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64147C7-A47F-4BF0-943B-CC76BCF2FCE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<sst xmlns="http://schemas.openxmlformats.org/spreadsheetml/2006/main" count="47009" uniqueCount="1044">
  <si>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</si>
  <si>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</si>
  <si>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</si>
  <si>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</si>
  <si>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</si>
  <si>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</si>
  <si>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</si>
  <si>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</si>
  <si>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</si>
  <si>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</si>
  <si>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</si>
  <si>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</si>
  <si>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</si>
  <si>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</si>
  <si>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</si>
  <si>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</si>
  <si>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</si>
  <si>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</si>
  <si>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</si>
  <si>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</si>
  <si>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</si>
  <si>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</si>
  <si>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</si>
  <si>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</si>
  <si>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</si>
  <si>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</si>
  <si>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</si>
  <si>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</si>
  <si>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</si>
  <si>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</si>
  <si>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</si>
  <si>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</si>
  <si>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</si>
  <si>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</si>
  <si>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</si>
  <si>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</si>
  <si>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</si>
  <si>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</si>
  <si>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</si>
  <si>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</si>
  <si>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</si>
  <si>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</si>
  <si>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</si>
  <si>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</si>
  <si>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</si>
  <si>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</si>
  <si>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</si>
  <si>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</si>
  <si>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</si>
  <si>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</si>
  <si>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</si>
  <si>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</si>
  <si>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</si>
  <si>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</si>
  <si>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</si>
  <si>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</si>
  <si>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</si>
  <si>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</si>
  <si>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</si>
  <si>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</si>
  <si>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</si>
  <si>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</si>
  <si>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</si>
  <si>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</si>
  <si>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</si>
  <si>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</si>
  <si>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</si>
  <si>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</si>
  <si>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</si>
  <si>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</si>
  <si>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</si>
  <si>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</si>
  <si>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</si>
  <si>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</si>
  <si>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</si>
  <si>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</si>
  <si>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</si>
  <si>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</si>
  <si>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</si>
  <si>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</si>
  <si>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</si>
  <si>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</si>
  <si>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</si>
  <si>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</si>
  <si>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</si>
  <si>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</si>
  <si>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</si>
  <si>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</si>
  <si>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</si>
  <si>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</si>
  <si>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</si>
  <si>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</si>
  <si>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</si>
  <si>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</si>
  <si>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</si>
  <si>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</si>
  <si>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</si>
  <si>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</si>
  <si>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</si>
  <si>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</si>
  <si>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</si>
  <si>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</si>
  <si>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</si>
  <si>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</si>
  <si>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</si>
  <si>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</si>
  <si>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</si>
  <si>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</si>
  <si>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</si>
  <si>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</si>
  <si>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</si>
  <si>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</si>
  <si>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</si>
  <si>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</si>
  <si>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</si>
  <si>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</si>
  <si>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</si>
  <si>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</si>
  <si>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</si>
  <si>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</si>
  <si>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</si>
  <si>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</si>
  <si>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</si>
  <si>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</si>
  <si>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</si>
  <si>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</si>
  <si>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</si>
  <si>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</si>
  <si>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</si>
  <si>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</si>
  <si>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</si>
  <si>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</si>
  <si>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</si>
  <si>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</si>
  <si>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</si>
  <si>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</si>
  <si>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</si>
  <si>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</si>
  <si>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</si>
  <si>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</si>
  <si>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</si>
  <si>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</si>
  <si>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</si>
  <si>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</si>
  <si>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</si>
  <si>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</si>
  <si>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</si>
  <si>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</si>
  <si>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</si>
  <si>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</si>
  <si>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</si>
  <si>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</si>
  <si>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</si>
  <si>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</si>
  <si>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</si>
  <si>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</si>
  <si>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</si>
  <si>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</si>
  <si>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</si>
  <si>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</si>
  <si>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</si>
  <si>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</si>
  <si>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</si>
  <si>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</si>
  <si>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</si>
  <si>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</si>
  <si>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</si>
  <si>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</si>
  <si>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</si>
  <si>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</si>
  <si>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</si>
  <si>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</si>
  <si>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</si>
  <si>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</si>
  <si>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</si>
  <si>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</si>
  <si>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</si>
  <si>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</si>
  <si>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</si>
  <si>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</si>
  <si>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</si>
  <si>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</si>
  <si>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</si>
  <si>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</si>
  <si>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</si>
  <si>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</si>
  <si>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</si>
  <si>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</si>
  <si>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</si>
  <si>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</si>
  <si>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</si>
  <si>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</si>
  <si>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</si>
  <si>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</si>
  <si>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</si>
  <si>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</si>
  <si>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</si>
  <si>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</si>
  <si>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</si>
  <si>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</si>
  <si>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</si>
  <si>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</si>
  <si>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</si>
  <si>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</si>
  <si>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</si>
  <si>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</si>
  <si>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</si>
  <si>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</si>
  <si>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</si>
  <si>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</si>
  <si>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</si>
  <si>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</si>
  <si>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</si>
  <si>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</si>
  <si>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</si>
  <si>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</si>
  <si>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</si>
  <si>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</si>
  <si>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</si>
  <si>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</si>
  <si>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</si>
  <si>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</si>
  <si>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</si>
  <si>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</si>
  <si>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</si>
  <si>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</si>
  <si>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</si>
  <si>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</si>
  <si>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</si>
  <si>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</si>
  <si>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</si>
  <si>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</si>
  <si>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</si>
  <si>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</si>
  <si>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</si>
  <si>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</si>
  <si>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</si>
  <si>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</si>
  <si>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</si>
  <si>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</si>
  <si>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</si>
  <si>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</si>
  <si>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</si>
  <si>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</si>
  <si>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</si>
  <si>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</si>
  <si>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</si>
  <si>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</si>
  <si>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</si>
  <si>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</si>
  <si>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</si>
  <si>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</si>
  <si>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</si>
  <si>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</si>
  <si>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</si>
  <si>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</si>
  <si>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</si>
  <si>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</si>
  <si>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</si>
  <si>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</si>
  <si>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</si>
  <si>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</si>
  <si>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</si>
  <si>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</si>
  <si>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</si>
  <si>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</si>
  <si>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</si>
  <si>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</si>
  <si>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</si>
  <si>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</si>
  <si>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</si>
  <si>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</si>
  <si>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</si>
  <si>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</si>
  <si>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</si>
  <si>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</si>
  <si>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</si>
  <si>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</si>
  <si>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</si>
  <si>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</si>
  <si>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</si>
  <si>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</si>
  <si>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</si>
  <si>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</si>
  <si>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</si>
  <si>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</si>
  <si>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</si>
  <si>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</si>
  <si>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</si>
  <si>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</si>
  <si>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</si>
  <si>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</si>
  <si>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</si>
  <si>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</si>
  <si>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</si>
  <si>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</si>
  <si>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</si>
  <si>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</si>
  <si>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</si>
  <si>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</si>
  <si>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</si>
  <si>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</si>
  <si>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</si>
  <si>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</si>
  <si>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</si>
  <si>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</si>
  <si>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</si>
  <si>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</si>
  <si>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</si>
  <si>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</si>
  <si>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</si>
  <si>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</si>
  <si>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</si>
  <si>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</si>
  <si>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</si>
  <si>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</si>
  <si>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</si>
  <si>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</si>
  <si>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</si>
  <si>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</si>
  <si>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</si>
  <si>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</si>
  <si>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</si>
  <si>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</si>
  <si>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</si>
  <si>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</si>
  <si>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</si>
  <si>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</si>
  <si>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</si>
  <si>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</si>
  <si>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</si>
  <si>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</si>
  <si>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</si>
  <si>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</si>
  <si>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</si>
  <si>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</si>
  <si>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</si>
  <si>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</si>
  <si>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</si>
  <si>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</si>
  <si>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</si>
  <si>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</si>
  <si>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</si>
  <si>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</si>
  <si>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</si>
  <si>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</si>
  <si>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</si>
  <si>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</si>
  <si>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</si>
  <si>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</si>
  <si>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</si>
  <si>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</si>
  <si>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</si>
  <si>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</si>
  <si>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</si>
  <si>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</si>
  <si>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</si>
  <si>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</si>
  <si>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</si>
  <si>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</si>
  <si>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</si>
  <si>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</si>
  <si>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</si>
  <si>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</si>
  <si>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</si>
  <si>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</si>
  <si>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</si>
  <si>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</si>
  <si>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</si>
  <si>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</si>
  <si>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</si>
  <si>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</si>
  <si>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</si>
  <si>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</si>
  <si>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</si>
  <si>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</si>
  <si>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</si>
  <si>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</si>
  <si>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</si>
  <si>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</si>
  <si>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</si>
  <si>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</si>
  <si>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</si>
  <si>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</si>
  <si>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</si>
  <si>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</si>
  <si>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</si>
  <si>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</si>
  <si>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</si>
  <si>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</si>
  <si>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</si>
  <si>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</si>
  <si>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</si>
  <si>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</si>
  <si>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</si>
  <si>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</si>
  <si>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</si>
  <si>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</si>
  <si>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</si>
  <si>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</si>
  <si>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</si>
  <si>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</si>
  <si>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</si>
  <si>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</si>
  <si>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</si>
  <si>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</si>
  <si>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</si>
  <si>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</si>
  <si>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</si>
  <si>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</si>
  <si>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</si>
  <si>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</si>
  <si>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</si>
  <si>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</si>
  <si>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</si>
  <si>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</si>
  <si>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</si>
  <si>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</si>
  <si>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</si>
  <si>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</si>
  <si>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</si>
  <si>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</si>
  <si>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</si>
  <si>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</si>
  <si>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</si>
  <si>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</si>
  <si>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</si>
  <si>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</si>
  <si>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</si>
  <si>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</si>
  <si>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</si>
  <si>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</si>
  <si>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</si>
  <si>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</si>
  <si>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</si>
  <si>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</si>
  <si>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</si>
  <si>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</si>
  <si>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</si>
  <si>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</si>
  <si>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</si>
  <si>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</si>
  <si>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</si>
  <si>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</si>
  <si>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</si>
  <si>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</si>
  <si>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</si>
  <si>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</si>
  <si>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</si>
  <si>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</si>
  <si>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</si>
  <si>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</si>
  <si>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</si>
  <si>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</si>
  <si>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</si>
  <si>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</si>
  <si>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</si>
  <si>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</si>
  <si>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</si>
  <si>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</si>
  <si>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</si>
  <si>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</si>
  <si>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</si>
  <si>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</si>
  <si>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</si>
  <si>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</si>
  <si>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</si>
  <si>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</si>
  <si>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</si>
  <si>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</si>
  <si>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</si>
  <si>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</si>
  <si>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</si>
  <si>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</si>
  <si>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</si>
  <si>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</si>
  <si>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</si>
  <si>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</si>
  <si>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</si>
  <si>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</si>
  <si>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</si>
  <si>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</si>
  <si>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</si>
  <si>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</si>
  <si>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</si>
  <si>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</si>
  <si>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</si>
  <si>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</si>
  <si>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</si>
  <si>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</si>
  <si>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</si>
  <si>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</si>
  <si>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</si>
  <si>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</si>
  <si>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</si>
  <si>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</si>
  <si>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</si>
  <si>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</si>
  <si>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</si>
  <si>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</si>
  <si>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</si>
  <si>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</si>
  <si>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</si>
  <si>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</si>
  <si>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</si>
  <si>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</si>
  <si>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</si>
  <si>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</si>
  <si>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</si>
  <si>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</si>
  <si>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</si>
  <si>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</si>
  <si>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</si>
  <si>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</si>
  <si>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</si>
  <si>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</si>
  <si>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</si>
  <si>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</si>
  <si>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</si>
  <si>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</si>
  <si>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</si>
  <si>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</si>
  <si>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</si>
  <si>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</si>
  <si>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</si>
  <si>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</si>
  <si>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</si>
  <si>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</si>
  <si>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</si>
  <si>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</si>
  <si>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</si>
  <si>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</si>
  <si>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</si>
  <si>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</si>
  <si>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</si>
  <si>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</si>
  <si>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</si>
  <si>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</si>
  <si>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</si>
  <si>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</si>
  <si>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</si>
  <si>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</si>
  <si>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</si>
  <si>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</si>
  <si>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</si>
  <si>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</si>
  <si>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</si>
  <si>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</si>
  <si>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</si>
  <si>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</si>
  <si>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</si>
  <si>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</si>
  <si>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</si>
  <si>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</si>
  <si>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</si>
  <si>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</si>
  <si>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</si>
  <si>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</si>
  <si>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</si>
  <si>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</si>
  <si>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</si>
  <si>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</si>
  <si>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</si>
  <si>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</si>
  <si>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</si>
  <si>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</si>
  <si>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</si>
  <si>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</si>
  <si>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</si>
  <si>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</si>
  <si>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</si>
  <si>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</si>
  <si>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</si>
  <si>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</si>
  <si>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</si>
  <si>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</si>
  <si>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</si>
  <si>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</si>
  <si>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</si>
  <si>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</si>
  <si>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</si>
  <si>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</si>
  <si>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</si>
  <si>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</si>
  <si>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</si>
  <si>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</si>
  <si>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</si>
  <si>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</si>
  <si>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</si>
  <si>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</si>
  <si>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</si>
  <si>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</si>
  <si>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</si>
  <si>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</si>
  <si>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</si>
  <si>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</si>
  <si>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</si>
  <si>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</si>
  <si>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</si>
  <si>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</si>
  <si>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</si>
  <si>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</si>
  <si>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</si>
  <si>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</si>
  <si>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</si>
  <si>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</si>
  <si>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</si>
  <si>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</si>
  <si>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</si>
  <si>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</si>
  <si>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</si>
  <si>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</si>
  <si>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</si>
  <si>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</si>
  <si>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</si>
  <si>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</si>
  <si>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</si>
  <si>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</si>
  <si>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</si>
  <si>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</si>
  <si>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</si>
  <si>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</si>
  <si>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</si>
  <si>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</si>
  <si>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</si>
  <si>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</si>
  <si>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</si>
  <si>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</si>
  <si>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</si>
  <si>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</si>
  <si>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</si>
  <si>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</si>
  <si>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</si>
  <si>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</si>
  <si>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</si>
  <si>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</si>
  <si>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</si>
  <si>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</si>
  <si>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</si>
  <si>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</si>
  <si>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</si>
  <si>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</si>
  <si>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</si>
  <si>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</si>
  <si>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</si>
  <si>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</si>
  <si>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</si>
  <si>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</si>
  <si>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</si>
  <si>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</si>
  <si>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</si>
  <si>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</si>
  <si>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</si>
  <si>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</si>
  <si>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</si>
  <si>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</si>
  <si>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</si>
  <si>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</si>
  <si>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</si>
  <si>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</si>
  <si>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</si>
  <si>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</si>
  <si>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</si>
  <si>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</si>
  <si>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</si>
  <si>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</si>
  <si>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</si>
  <si>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</si>
  <si>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</si>
  <si>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</si>
  <si>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</si>
  <si>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</si>
  <si>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</si>
  <si>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</si>
  <si>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</si>
  <si>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</si>
  <si>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</si>
  <si>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</si>
  <si>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</si>
  <si>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</si>
  <si>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</si>
  <si>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</si>
  <si>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</si>
  <si>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</si>
  <si>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</si>
  <si>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</si>
  <si>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</si>
  <si>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</si>
  <si>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</si>
  <si>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</si>
  <si>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</si>
  <si>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</si>
  <si>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</si>
  <si>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</si>
  <si>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</si>
  <si>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</si>
  <si>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</si>
  <si>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</si>
  <si>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</si>
  <si>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</si>
  <si>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</si>
  <si>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</si>
  <si>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</si>
  <si>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</si>
  <si>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</si>
  <si>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</si>
  <si>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</si>
  <si>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</si>
  <si>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</si>
  <si>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</si>
  <si>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</si>
  <si>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</si>
  <si>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</si>
  <si>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</si>
  <si>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</si>
  <si>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</si>
  <si>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</si>
  <si>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</si>
  <si>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</si>
  <si>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</si>
  <si>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</si>
  <si>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</si>
  <si>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</si>
  <si>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</si>
  <si>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</si>
  <si>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</si>
  <si>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</si>
  <si>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</si>
  <si>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</si>
  <si>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</si>
  <si>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</si>
  <si>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</si>
  <si>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</si>
  <si>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</si>
  <si>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</si>
  <si>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</si>
  <si>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</si>
  <si>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</si>
  <si>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</si>
  <si>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</si>
  <si>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</si>
  <si>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</si>
  <si>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</si>
  <si>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</si>
  <si>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</si>
  <si>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</si>
  <si>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</si>
  <si>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</si>
  <si>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</si>
  <si>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</si>
  <si>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</si>
  <si>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</si>
  <si>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</si>
  <si>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</si>
  <si>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</si>
  <si>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</si>
  <si>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</si>
  <si>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</si>
  <si>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</si>
  <si>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</si>
  <si>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</si>
  <si>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</si>
  <si>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</si>
  <si>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</si>
  <si>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</si>
  <si>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</si>
  <si>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</si>
  <si>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</si>
  <si>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</si>
  <si>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</si>
  <si>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</si>
  <si>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</si>
  <si>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</si>
  <si>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</si>
  <si>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</si>
  <si>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</si>
  <si>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</si>
  <si>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</si>
  <si>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</si>
  <si>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</si>
  <si>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</si>
  <si>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</si>
  <si>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</si>
  <si>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</si>
  <si>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</si>
  <si>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</si>
  <si>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</si>
  <si>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</si>
  <si>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</si>
  <si>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</si>
  <si>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</si>
  <si>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</si>
  <si>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</si>
  <si>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</si>
  <si>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</si>
  <si>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</si>
  <si>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</si>
  <si>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</si>
  <si>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</si>
  <si>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</si>
  <si>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</si>
  <si>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</si>
  <si>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</si>
  <si>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</si>
  <si>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</si>
  <si>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</si>
  <si>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</si>
  <si>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</si>
  <si>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</si>
  <si>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</si>
  <si>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</si>
  <si>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</si>
  <si>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</si>
  <si>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</si>
  <si>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</si>
  <si>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</si>
  <si>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</si>
  <si>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</si>
  <si>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</si>
  <si>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</si>
  <si>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</si>
  <si>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</si>
  <si>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</si>
  <si>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</si>
  <si>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</si>
  <si>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</si>
  <si>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</si>
  <si>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</si>
  <si>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</si>
  <si>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</si>
  <si>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</si>
  <si>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</si>
  <si>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</si>
  <si>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</si>
  <si>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</si>
  <si>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</si>
  <si>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</si>
  <si>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</si>
  <si>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</si>
  <si>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</si>
  <si>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</si>
  <si>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</si>
  <si>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</si>
  <si>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</si>
  <si>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</si>
  <si>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</si>
  <si>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</si>
  <si>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</si>
  <si>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</si>
  <si>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</si>
  <si>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</si>
  <si>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</si>
  <si>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</si>
  <si>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</si>
  <si>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</si>
  <si>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</si>
  <si>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</si>
  <si>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</si>
  <si>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</si>
  <si>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</si>
  <si>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</si>
  <si>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</si>
  <si>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</si>
  <si>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</si>
  <si>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</si>
  <si>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</si>
  <si>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</si>
  <si>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</si>
  <si>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</si>
  <si>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</si>
  <si>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</si>
  <si>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</si>
  <si>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</si>
  <si>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</si>
  <si>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</si>
  <si>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</si>
  <si>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</si>
  <si>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</si>
  <si>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</si>
  <si>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</si>
  <si>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</si>
  <si>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</si>
  <si>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</si>
  <si>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</si>
  <si>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</si>
  <si>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</si>
  <si>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</si>
  <si>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</si>
  <si>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</si>
  <si>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</si>
  <si>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</si>
  <si>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</si>
  <si>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</si>
  <si>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</si>
  <si>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</si>
  <si>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</si>
  <si>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</si>
  <si>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</si>
  <si>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</si>
  <si>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</si>
  <si>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</si>
  <si>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</si>
  <si>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</si>
  <si>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</si>
  <si>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</si>
  <si>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</si>
  <si>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</si>
  <si>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</si>
  <si>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</si>
  <si>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</si>
  <si>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</si>
  <si>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</si>
  <si>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</si>
  <si>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</si>
  <si>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</si>
  <si>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</si>
  <si>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</si>
  <si>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</si>
  <si>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</si>
  <si>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</si>
  <si>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</si>
  <si>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</si>
  <si>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</si>
  <si>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</si>
  <si>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</si>
  <si>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</si>
  <si>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</si>
  <si>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</si>
  <si>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</si>
  <si>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</si>
  <si>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</si>
  <si>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</si>
  <si>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</si>
  <si>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</si>
  <si>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</si>
  <si>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</si>
  <si>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</si>
  <si>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</si>
  <si>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</si>
  <si>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</si>
  <si>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</si>
  <si>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</si>
  <si>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</si>
  <si>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</si>
  <si>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</si>
  <si>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</si>
  <si>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</si>
  <si>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</si>
  <si>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</si>
  <si>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</si>
  <si>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</si>
  <si>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</si>
  <si>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</si>
  <si>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</si>
  <si>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</si>
  <si>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</si>
  <si>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</si>
  <si>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</si>
  <si>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</si>
  <si>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</si>
  <si>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</si>
  <si>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</si>
  <si>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</si>
  <si>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</si>
  <si>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</si>
  <si>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</si>
  <si>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</si>
  <si>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</si>
  <si>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</si>
  <si>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</si>
  <si>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</si>
  <si>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</si>
  <si>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</si>
  <si>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</si>
  <si>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</si>
  <si>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</si>
  <si>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</si>
  <si>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</si>
  <si>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</si>
  <si>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</si>
  <si>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</si>
  <si>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</si>
  <si>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</si>
  <si>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</si>
  <si>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</si>
  <si>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</si>
  <si>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</si>
  <si>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</si>
  <si>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</si>
  <si>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</si>
  <si>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</si>
  <si>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</si>
  <si>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</si>
  <si>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</si>
  <si>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</si>
  <si>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</si>
  <si>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</si>
  <si>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</si>
  <si>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</si>
  <si>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</si>
  <si>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</si>
  <si>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</si>
  <si>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</si>
  <si>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</si>
  <si>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</si>
  <si>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</si>
  <si>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</si>
  <si>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</si>
  <si>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</si>
  <si>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</si>
  <si>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</si>
  <si>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</si>
  <si>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</si>
  <si>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</si>
  <si>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</si>
  <si>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</si>
  <si>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</si>
  <si>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</si>
  <si>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</si>
  <si>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</si>
  <si>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</si>
  <si>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</si>
  <si>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</si>
  <si>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</si>
  <si>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</si>
  <si>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</si>
  <si>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</si>
  <si>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</si>
  <si>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</si>
  <si>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</si>
  <si>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</si>
  <si>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</si>
  <si>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</si>
  <si>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</si>
  <si>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</si>
  <si>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S1aH2,S1aH7,S2aH3,S1aH6,S1aH4,S2aH2,S1aH3,S1aH5,S2aH4,S2aH5,S2aH7,S2aH6</t>
  </si>
  <si>
    <t>N</t>
  </si>
  <si>
    <t>S2aH1,S1aH1,S2aH8,S1aH8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</si>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</sst>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1033</v>
      </c>
      <c r="D10" t="s">
        <v>34</v>
      </c>
    </row>
    <row r="11" spans="1:4" x14ac:dyDescent="0.45">
      <c r="B11" s="5"/>
      <c r="C11" s="5" t="s">
        <v>1034</v>
      </c>
      <c r="D11" t="s">
        <v>1035</v>
      </c>
    </row>
    <row r="12" spans="1:4" x14ac:dyDescent="0.45">
      <c r="C12" t="s">
        <v>1036</v>
      </c>
      <c r="D12" t="s">
        <v>1037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S2aH1,S1aH1,S2aH8,S1aH8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S1aH2,S1aH7,S2aH3,S1aH6,S1aH4,S2aH2,S1aH3,S1aH5,S2aH4,S2aH5,S2aH7,S2aH6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8D5A-CDE5-4695-A0E0-0EF9116F2A30}">
  <dimension ref="A9:AM52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1031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1040</v>
      </c>
      <c r="AK10" t="s">
        <v>36</v>
      </c>
      <c r="AL10" t="s">
        <v>1041</v>
      </c>
      <c r="AM10" t="s">
        <v>1042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3.3965002546042268E-2</v>
      </c>
      <c r="L11" t="s">
        <v>41</v>
      </c>
      <c r="N11" t="s">
        <v>381</v>
      </c>
      <c r="O11" t="s">
        <v>40</v>
      </c>
      <c r="P11">
        <v>0.20741964302375701</v>
      </c>
      <c r="Q11" t="s">
        <v>41</v>
      </c>
      <c r="S11" t="s">
        <v>706</v>
      </c>
      <c r="T11" t="s">
        <v>40</v>
      </c>
      <c r="U11">
        <v>0.24081835763385417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1032</v>
      </c>
      <c r="AC11" t="s">
        <v>1038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1043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4.8988876401305913E-2</v>
      </c>
      <c r="L12" t="s">
        <v>41</v>
      </c>
      <c r="N12" t="s">
        <v>381</v>
      </c>
      <c r="O12" t="s">
        <v>42</v>
      </c>
      <c r="P12">
        <v>2.4590320673317241E-2</v>
      </c>
      <c r="Q12" t="s">
        <v>41</v>
      </c>
      <c r="S12" t="s">
        <v>706</v>
      </c>
      <c r="T12" t="s">
        <v>42</v>
      </c>
      <c r="U12">
        <v>3.4974822033446248E-2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1032</v>
      </c>
      <c r="AC12" t="s">
        <v>1038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1043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7.3093009020817223E-2</v>
      </c>
      <c r="L13" t="s">
        <v>41</v>
      </c>
      <c r="N13" t="s">
        <v>381</v>
      </c>
      <c r="O13" t="s">
        <v>43</v>
      </c>
      <c r="P13">
        <v>2.1705712675624492E-2</v>
      </c>
      <c r="Q13" t="s">
        <v>41</v>
      </c>
      <c r="S13" t="s">
        <v>706</v>
      </c>
      <c r="T13" t="s">
        <v>43</v>
      </c>
      <c r="U13">
        <v>3.4854991608405203E-2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1032</v>
      </c>
      <c r="AC13" t="s">
        <v>1038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8.7317545356871903E-2</v>
      </c>
      <c r="L14" t="s">
        <v>41</v>
      </c>
      <c r="N14" t="s">
        <v>381</v>
      </c>
      <c r="O14" t="s">
        <v>44</v>
      </c>
      <c r="P14">
        <v>2.0822134748081835E-2</v>
      </c>
      <c r="Q14" t="s">
        <v>41</v>
      </c>
      <c r="S14" t="s">
        <v>706</v>
      </c>
      <c r="T14" t="s">
        <v>44</v>
      </c>
      <c r="U14">
        <v>3.4089312499063072E-2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1032</v>
      </c>
      <c r="AC14" t="s">
        <v>1038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0.51587973700398626</v>
      </c>
      <c r="L15" t="s">
        <v>41</v>
      </c>
      <c r="N15" t="s">
        <v>381</v>
      </c>
      <c r="O15" t="s">
        <v>45</v>
      </c>
      <c r="P15">
        <v>0.17633840641275172</v>
      </c>
      <c r="Q15" t="s">
        <v>41</v>
      </c>
      <c r="S15" t="s">
        <v>706</v>
      </c>
      <c r="T15" t="s">
        <v>45</v>
      </c>
      <c r="U15">
        <v>0.19621446638803433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1032</v>
      </c>
      <c r="AC15" t="s">
        <v>1038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6.2990891411529568E-2</v>
      </c>
      <c r="L16" t="s">
        <v>41</v>
      </c>
      <c r="N16" t="s">
        <v>381</v>
      </c>
      <c r="O16" t="s">
        <v>46</v>
      </c>
      <c r="P16">
        <v>2.4054467032336154E-2</v>
      </c>
      <c r="Q16" t="s">
        <v>41</v>
      </c>
      <c r="S16" t="s">
        <v>706</v>
      </c>
      <c r="T16" t="s">
        <v>46</v>
      </c>
      <c r="U16">
        <v>3.3131424043554875E-2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1032</v>
      </c>
      <c r="AC16" t="s">
        <v>1038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4.364495077552133E-2</v>
      </c>
      <c r="L17" t="s">
        <v>41</v>
      </c>
      <c r="N17" t="s">
        <v>381</v>
      </c>
      <c r="O17" t="s">
        <v>47</v>
      </c>
      <c r="P17">
        <v>2.2023695174544399E-2</v>
      </c>
      <c r="Q17" t="s">
        <v>41</v>
      </c>
      <c r="S17" t="s">
        <v>706</v>
      </c>
      <c r="T17" t="s">
        <v>47</v>
      </c>
      <c r="U17">
        <v>3.3570958990201266E-2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1032</v>
      </c>
      <c r="AC17" t="s">
        <v>1038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3.0772085745422808E-2</v>
      </c>
      <c r="L18" t="s">
        <v>41</v>
      </c>
      <c r="N18" t="s">
        <v>381</v>
      </c>
      <c r="O18" t="s">
        <v>48</v>
      </c>
      <c r="P18">
        <v>0.15626557302342853</v>
      </c>
      <c r="Q18" t="s">
        <v>41</v>
      </c>
      <c r="S18" t="s">
        <v>706</v>
      </c>
      <c r="T18" t="s">
        <v>48</v>
      </c>
      <c r="U18">
        <v>0.20143440983124206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1032</v>
      </c>
      <c r="AC18" t="s">
        <v>1038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381</v>
      </c>
      <c r="O19" t="s">
        <v>49</v>
      </c>
      <c r="P19">
        <v>0.12005259835838898</v>
      </c>
      <c r="Q19" t="s">
        <v>41</v>
      </c>
      <c r="S19" t="s">
        <v>706</v>
      </c>
      <c r="T19" t="s">
        <v>49</v>
      </c>
      <c r="U19">
        <v>5.1886448651432826E-2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1032</v>
      </c>
      <c r="AC19" t="s">
        <v>1038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9.1747511833577527E-4</v>
      </c>
      <c r="L20" t="s">
        <v>41</v>
      </c>
      <c r="N20" t="s">
        <v>381</v>
      </c>
      <c r="O20" t="s">
        <v>50</v>
      </c>
      <c r="P20">
        <v>1.596741908672035E-2</v>
      </c>
      <c r="Q20" t="s">
        <v>41</v>
      </c>
      <c r="S20" t="s">
        <v>706</v>
      </c>
      <c r="T20" t="s">
        <v>50</v>
      </c>
      <c r="U20">
        <v>7.5791575989121798E-3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1032</v>
      </c>
      <c r="AC20" t="s">
        <v>1038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7.5860586565025647E-3</v>
      </c>
      <c r="L21" t="s">
        <v>41</v>
      </c>
      <c r="N21" t="s">
        <v>381</v>
      </c>
      <c r="O21" t="s">
        <v>51</v>
      </c>
      <c r="P21">
        <v>1.419860927384162E-2</v>
      </c>
      <c r="Q21" t="s">
        <v>41</v>
      </c>
      <c r="S21" t="s">
        <v>706</v>
      </c>
      <c r="T21" t="s">
        <v>51</v>
      </c>
      <c r="U21">
        <v>7.7087299249547943E-3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1032</v>
      </c>
      <c r="AC21" t="s">
        <v>1038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1.1684881899259952E-2</v>
      </c>
      <c r="L22" t="s">
        <v>41</v>
      </c>
      <c r="N22" t="s">
        <v>381</v>
      </c>
      <c r="O22" t="s">
        <v>52</v>
      </c>
      <c r="P22">
        <v>1.0968334669907707E-2</v>
      </c>
      <c r="Q22" t="s">
        <v>41</v>
      </c>
      <c r="S22" t="s">
        <v>706</v>
      </c>
      <c r="T22" t="s">
        <v>52</v>
      </c>
      <c r="U22">
        <v>7.6641994174864265E-3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1032</v>
      </c>
      <c r="AC22" t="s">
        <v>1038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7.6360135460574491E-2</v>
      </c>
      <c r="L23" t="s">
        <v>41</v>
      </c>
      <c r="N23" t="s">
        <v>381</v>
      </c>
      <c r="O23" t="s">
        <v>53</v>
      </c>
      <c r="P23">
        <v>5.9853107175676171E-2</v>
      </c>
      <c r="Q23" t="s">
        <v>41</v>
      </c>
      <c r="S23" t="s">
        <v>706</v>
      </c>
      <c r="T23" t="s">
        <v>53</v>
      </c>
      <c r="U23">
        <v>4.9046527748301823E-2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1032</v>
      </c>
      <c r="AC23" t="s">
        <v>1038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6.7993506036511846E-3</v>
      </c>
      <c r="L24" t="s">
        <v>41</v>
      </c>
      <c r="N24" t="s">
        <v>381</v>
      </c>
      <c r="O24" t="s">
        <v>54</v>
      </c>
      <c r="P24">
        <v>1.203541352786437E-2</v>
      </c>
      <c r="Q24" t="s">
        <v>41</v>
      </c>
      <c r="S24" t="s">
        <v>706</v>
      </c>
      <c r="T24" t="s">
        <v>54</v>
      </c>
      <c r="U24">
        <v>8.3104305177241801E-3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1032</v>
      </c>
      <c r="AC24" t="s">
        <v>1038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0</v>
      </c>
      <c r="L25" t="s">
        <v>41</v>
      </c>
      <c r="N25" t="s">
        <v>381</v>
      </c>
      <c r="O25" t="s">
        <v>55</v>
      </c>
      <c r="P25">
        <v>1.290344161014538E-2</v>
      </c>
      <c r="Q25" t="s">
        <v>41</v>
      </c>
      <c r="S25" t="s">
        <v>706</v>
      </c>
      <c r="T25" t="s">
        <v>55</v>
      </c>
      <c r="U25">
        <v>8.3978127700971017E-3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1032</v>
      </c>
      <c r="AC25" t="s">
        <v>1038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381</v>
      </c>
      <c r="O26" t="s">
        <v>56</v>
      </c>
      <c r="P26">
        <v>0.10080112353353066</v>
      </c>
      <c r="Q26" t="s">
        <v>41</v>
      </c>
      <c r="S26" t="s">
        <v>706</v>
      </c>
      <c r="T26" t="s">
        <v>56</v>
      </c>
      <c r="U26">
        <v>5.0317950343140107E-2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1032</v>
      </c>
      <c r="AC26" t="s">
        <v>1038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I27" t="s">
        <v>57</v>
      </c>
      <c r="J27" t="s">
        <v>40</v>
      </c>
      <c r="K27">
        <v>3.1213827327819497E-2</v>
      </c>
      <c r="L27" t="s">
        <v>41</v>
      </c>
      <c r="N27" t="s">
        <v>382</v>
      </c>
      <c r="O27" t="s">
        <v>40</v>
      </c>
      <c r="P27">
        <v>0.21765832959279227</v>
      </c>
      <c r="Q27" t="s">
        <v>41</v>
      </c>
      <c r="S27" t="s">
        <v>707</v>
      </c>
      <c r="T27" t="s">
        <v>40</v>
      </c>
      <c r="U27">
        <v>0.24428723588324872</v>
      </c>
      <c r="V27" t="s">
        <v>41</v>
      </c>
      <c r="AC27" t="s">
        <v>1039</v>
      </c>
      <c r="AD27" t="s">
        <v>40</v>
      </c>
      <c r="AE27">
        <v>0.23926405449519433</v>
      </c>
    </row>
    <row r="28" spans="5:35" x14ac:dyDescent="0.45">
      <c r="I28" t="s">
        <v>57</v>
      </c>
      <c r="J28" t="s">
        <v>42</v>
      </c>
      <c r="K28">
        <v>4.5193038336657713E-2</v>
      </c>
      <c r="L28" t="s">
        <v>41</v>
      </c>
      <c r="N28" t="s">
        <v>382</v>
      </c>
      <c r="O28" t="s">
        <v>42</v>
      </c>
      <c r="P28">
        <v>2.2906018353896149E-2</v>
      </c>
      <c r="Q28" t="s">
        <v>41</v>
      </c>
      <c r="S28" t="s">
        <v>707</v>
      </c>
      <c r="T28" t="s">
        <v>42</v>
      </c>
      <c r="U28">
        <v>3.506658030768954E-2</v>
      </c>
      <c r="V28" t="s">
        <v>41</v>
      </c>
      <c r="AC28" t="s">
        <v>1039</v>
      </c>
      <c r="AD28" t="s">
        <v>42</v>
      </c>
      <c r="AE28">
        <v>3.4826557741052137E-2</v>
      </c>
    </row>
    <row r="29" spans="5:35" x14ac:dyDescent="0.45">
      <c r="I29" t="s">
        <v>57</v>
      </c>
      <c r="J29" t="s">
        <v>43</v>
      </c>
      <c r="K29">
        <v>6.9384900712687006E-2</v>
      </c>
      <c r="L29" t="s">
        <v>41</v>
      </c>
      <c r="N29" t="s">
        <v>382</v>
      </c>
      <c r="O29" t="s">
        <v>43</v>
      </c>
      <c r="P29">
        <v>2.1053549789809226E-2</v>
      </c>
      <c r="Q29" t="s">
        <v>41</v>
      </c>
      <c r="S29" t="s">
        <v>707</v>
      </c>
      <c r="T29" t="s">
        <v>43</v>
      </c>
      <c r="U29">
        <v>3.4665866328821814E-2</v>
      </c>
      <c r="V29" t="s">
        <v>41</v>
      </c>
      <c r="AC29" t="s">
        <v>1039</v>
      </c>
      <c r="AD29" t="s">
        <v>43</v>
      </c>
      <c r="AE29">
        <v>3.4986937233220237E-2</v>
      </c>
    </row>
    <row r="30" spans="5:35" x14ac:dyDescent="0.45">
      <c r="I30" t="s">
        <v>57</v>
      </c>
      <c r="J30" t="s">
        <v>44</v>
      </c>
      <c r="K30">
        <v>8.4561014572102494E-2</v>
      </c>
      <c r="L30" t="s">
        <v>41</v>
      </c>
      <c r="N30" t="s">
        <v>382</v>
      </c>
      <c r="O30" t="s">
        <v>44</v>
      </c>
      <c r="P30">
        <v>2.0688421780243237E-2</v>
      </c>
      <c r="Q30" t="s">
        <v>41</v>
      </c>
      <c r="S30" t="s">
        <v>707</v>
      </c>
      <c r="T30" t="s">
        <v>44</v>
      </c>
      <c r="U30">
        <v>3.3660591033652786E-2</v>
      </c>
      <c r="V30" t="s">
        <v>41</v>
      </c>
      <c r="AC30" t="s">
        <v>1039</v>
      </c>
      <c r="AD30" t="s">
        <v>44</v>
      </c>
      <c r="AE30">
        <v>3.5027327359674738E-2</v>
      </c>
    </row>
    <row r="31" spans="5:35" x14ac:dyDescent="0.45">
      <c r="I31" t="s">
        <v>57</v>
      </c>
      <c r="J31" t="s">
        <v>45</v>
      </c>
      <c r="K31">
        <v>0.52454380366979014</v>
      </c>
      <c r="L31" t="s">
        <v>41</v>
      </c>
      <c r="N31" t="s">
        <v>382</v>
      </c>
      <c r="O31" t="s">
        <v>45</v>
      </c>
      <c r="P31">
        <v>0.17335356665942644</v>
      </c>
      <c r="Q31" t="s">
        <v>41</v>
      </c>
      <c r="S31" t="s">
        <v>707</v>
      </c>
      <c r="T31" t="s">
        <v>45</v>
      </c>
      <c r="U31">
        <v>0.1935453619079118</v>
      </c>
      <c r="V31" t="s">
        <v>41</v>
      </c>
      <c r="AC31" t="s">
        <v>1039</v>
      </c>
      <c r="AD31" t="s">
        <v>45</v>
      </c>
      <c r="AE31">
        <v>0.21007587897246449</v>
      </c>
    </row>
    <row r="32" spans="5:35" x14ac:dyDescent="0.45">
      <c r="I32" t="s">
        <v>57</v>
      </c>
      <c r="J32" t="s">
        <v>46</v>
      </c>
      <c r="K32">
        <v>6.5719513933262461E-2</v>
      </c>
      <c r="L32" t="s">
        <v>41</v>
      </c>
      <c r="N32" t="s">
        <v>382</v>
      </c>
      <c r="O32" t="s">
        <v>46</v>
      </c>
      <c r="P32">
        <v>2.3407617494348207E-2</v>
      </c>
      <c r="Q32" t="s">
        <v>41</v>
      </c>
      <c r="S32" t="s">
        <v>707</v>
      </c>
      <c r="T32" t="s">
        <v>46</v>
      </c>
      <c r="U32">
        <v>3.2251359841127675E-2</v>
      </c>
      <c r="V32" t="s">
        <v>41</v>
      </c>
      <c r="AC32" t="s">
        <v>1039</v>
      </c>
      <c r="AD32" t="s">
        <v>46</v>
      </c>
      <c r="AE32">
        <v>3.5032533846642282E-2</v>
      </c>
    </row>
    <row r="33" spans="9:31" x14ac:dyDescent="0.45">
      <c r="I33" t="s">
        <v>57</v>
      </c>
      <c r="J33" t="s">
        <v>47</v>
      </c>
      <c r="K33">
        <v>4.5146241392959655E-2</v>
      </c>
      <c r="L33" t="s">
        <v>41</v>
      </c>
      <c r="N33" t="s">
        <v>382</v>
      </c>
      <c r="O33" t="s">
        <v>47</v>
      </c>
      <c r="P33">
        <v>2.3670863216999648E-2</v>
      </c>
      <c r="Q33" t="s">
        <v>41</v>
      </c>
      <c r="S33" t="s">
        <v>707</v>
      </c>
      <c r="T33" t="s">
        <v>47</v>
      </c>
      <c r="U33">
        <v>3.2118616345502504E-2</v>
      </c>
      <c r="V33" t="s">
        <v>41</v>
      </c>
      <c r="AC33" t="s">
        <v>1039</v>
      </c>
      <c r="AD33" t="s">
        <v>47</v>
      </c>
      <c r="AE33">
        <v>3.5046095689965744E-2</v>
      </c>
    </row>
    <row r="34" spans="9:31" x14ac:dyDescent="0.45">
      <c r="I34" t="s">
        <v>57</v>
      </c>
      <c r="J34" t="s">
        <v>48</v>
      </c>
      <c r="K34">
        <v>3.1363668158020143E-2</v>
      </c>
      <c r="L34" t="s">
        <v>41</v>
      </c>
      <c r="N34" t="s">
        <v>382</v>
      </c>
      <c r="O34" t="s">
        <v>48</v>
      </c>
      <c r="P34">
        <v>0.18637940566778358</v>
      </c>
      <c r="Q34" t="s">
        <v>41</v>
      </c>
      <c r="S34" t="s">
        <v>707</v>
      </c>
      <c r="T34" t="s">
        <v>48</v>
      </c>
      <c r="U34">
        <v>0.19615612012016945</v>
      </c>
      <c r="V34" t="s">
        <v>41</v>
      </c>
      <c r="AC34" t="s">
        <v>1039</v>
      </c>
      <c r="AD34" t="s">
        <v>48</v>
      </c>
      <c r="AE34">
        <v>0.20856329859231221</v>
      </c>
    </row>
    <row r="35" spans="9:31" x14ac:dyDescent="0.45">
      <c r="I35" t="s">
        <v>57</v>
      </c>
      <c r="J35" t="s">
        <v>49</v>
      </c>
      <c r="K35">
        <v>0</v>
      </c>
      <c r="L35" t="s">
        <v>41</v>
      </c>
      <c r="N35" t="s">
        <v>382</v>
      </c>
      <c r="O35" t="s">
        <v>49</v>
      </c>
      <c r="P35">
        <v>0.10000369727124904</v>
      </c>
      <c r="Q35" t="s">
        <v>41</v>
      </c>
      <c r="S35" t="s">
        <v>707</v>
      </c>
      <c r="T35" t="s">
        <v>49</v>
      </c>
      <c r="U35">
        <v>5.4594277315485322E-2</v>
      </c>
      <c r="V35" t="s">
        <v>41</v>
      </c>
      <c r="AC35" t="s">
        <v>1039</v>
      </c>
      <c r="AD35" t="s">
        <v>49</v>
      </c>
      <c r="AE35">
        <v>4.7955755420088293E-2</v>
      </c>
    </row>
    <row r="36" spans="9:31" x14ac:dyDescent="0.45">
      <c r="I36" t="s">
        <v>57</v>
      </c>
      <c r="J36" t="s">
        <v>50</v>
      </c>
      <c r="K36">
        <v>7.495061235563567E-4</v>
      </c>
      <c r="L36" t="s">
        <v>41</v>
      </c>
      <c r="N36" t="s">
        <v>382</v>
      </c>
      <c r="O36" t="s">
        <v>50</v>
      </c>
      <c r="P36">
        <v>1.3215942409823966E-2</v>
      </c>
      <c r="Q36" t="s">
        <v>41</v>
      </c>
      <c r="S36" t="s">
        <v>707</v>
      </c>
      <c r="T36" t="s">
        <v>50</v>
      </c>
      <c r="U36">
        <v>7.995568167129272E-3</v>
      </c>
      <c r="V36" t="s">
        <v>41</v>
      </c>
      <c r="AC36" t="s">
        <v>1039</v>
      </c>
      <c r="AD36" t="s">
        <v>50</v>
      </c>
      <c r="AE36">
        <v>6.9943091856500767E-3</v>
      </c>
    </row>
    <row r="37" spans="9:31" x14ac:dyDescent="0.45">
      <c r="I37" t="s">
        <v>57</v>
      </c>
      <c r="J37" t="s">
        <v>51</v>
      </c>
      <c r="K37">
        <v>7.1372833764697117E-3</v>
      </c>
      <c r="L37" t="s">
        <v>41</v>
      </c>
      <c r="N37" t="s">
        <v>382</v>
      </c>
      <c r="O37" t="s">
        <v>51</v>
      </c>
      <c r="P37">
        <v>1.2565451679422272E-2</v>
      </c>
      <c r="Q37" t="s">
        <v>41</v>
      </c>
      <c r="S37" t="s">
        <v>707</v>
      </c>
      <c r="T37" t="s">
        <v>51</v>
      </c>
      <c r="U37">
        <v>7.9759421246441559E-3</v>
      </c>
      <c r="V37" t="s">
        <v>41</v>
      </c>
      <c r="AC37" t="s">
        <v>1039</v>
      </c>
      <c r="AD37" t="s">
        <v>51</v>
      </c>
      <c r="AE37">
        <v>7.0255204884274343E-3</v>
      </c>
    </row>
    <row r="38" spans="9:31" x14ac:dyDescent="0.45">
      <c r="I38" t="s">
        <v>57</v>
      </c>
      <c r="J38" t="s">
        <v>52</v>
      </c>
      <c r="K38">
        <v>1.1514732710825296E-2</v>
      </c>
      <c r="L38" t="s">
        <v>41</v>
      </c>
      <c r="N38" t="s">
        <v>382</v>
      </c>
      <c r="O38" t="s">
        <v>52</v>
      </c>
      <c r="P38">
        <v>9.8717103186780151E-3</v>
      </c>
      <c r="Q38" t="s">
        <v>41</v>
      </c>
      <c r="S38" t="s">
        <v>707</v>
      </c>
      <c r="T38" t="s">
        <v>52</v>
      </c>
      <c r="U38">
        <v>7.9482171076932281E-3</v>
      </c>
      <c r="V38" t="s">
        <v>41</v>
      </c>
      <c r="AC38" t="s">
        <v>1039</v>
      </c>
      <c r="AD38" t="s">
        <v>52</v>
      </c>
      <c r="AE38">
        <v>7.0395464515024871E-3</v>
      </c>
    </row>
    <row r="39" spans="9:31" x14ac:dyDescent="0.45">
      <c r="I39" t="s">
        <v>57</v>
      </c>
      <c r="J39" t="s">
        <v>53</v>
      </c>
      <c r="K39">
        <v>7.6674116977108284E-2</v>
      </c>
      <c r="L39" t="s">
        <v>41</v>
      </c>
      <c r="N39" t="s">
        <v>382</v>
      </c>
      <c r="O39" t="s">
        <v>53</v>
      </c>
      <c r="P39">
        <v>5.3681868895979076E-2</v>
      </c>
      <c r="Q39" t="s">
        <v>41</v>
      </c>
      <c r="S39" t="s">
        <v>707</v>
      </c>
      <c r="T39" t="s">
        <v>53</v>
      </c>
      <c r="U39">
        <v>5.0870932167360189E-2</v>
      </c>
      <c r="V39" t="s">
        <v>41</v>
      </c>
      <c r="AC39" t="s">
        <v>1039</v>
      </c>
      <c r="AD39" t="s">
        <v>53</v>
      </c>
      <c r="AE39">
        <v>4.2145320555180506E-2</v>
      </c>
    </row>
    <row r="40" spans="9:31" x14ac:dyDescent="0.45">
      <c r="I40" t="s">
        <v>57</v>
      </c>
      <c r="J40" t="s">
        <v>54</v>
      </c>
      <c r="K40">
        <v>6.7983527085603238E-3</v>
      </c>
      <c r="L40" t="s">
        <v>41</v>
      </c>
      <c r="N40" t="s">
        <v>382</v>
      </c>
      <c r="O40" t="s">
        <v>54</v>
      </c>
      <c r="P40">
        <v>9.9099967477233215E-3</v>
      </c>
      <c r="Q40" t="s">
        <v>41</v>
      </c>
      <c r="S40" t="s">
        <v>707</v>
      </c>
      <c r="T40" t="s">
        <v>54</v>
      </c>
      <c r="U40">
        <v>8.7385173570180049E-3</v>
      </c>
      <c r="V40" t="s">
        <v>41</v>
      </c>
      <c r="AC40" t="s">
        <v>1039</v>
      </c>
      <c r="AD40" t="s">
        <v>54</v>
      </c>
      <c r="AE40">
        <v>7.0406902395060821E-3</v>
      </c>
    </row>
    <row r="41" spans="9:31" x14ac:dyDescent="0.45">
      <c r="I41" t="s">
        <v>57</v>
      </c>
      <c r="J41" t="s">
        <v>55</v>
      </c>
      <c r="K41">
        <v>0</v>
      </c>
      <c r="L41" t="s">
        <v>41</v>
      </c>
      <c r="N41" t="s">
        <v>382</v>
      </c>
      <c r="O41" t="s">
        <v>55</v>
      </c>
      <c r="P41">
        <v>1.1597561474523095E-2</v>
      </c>
      <c r="Q41" t="s">
        <v>41</v>
      </c>
      <c r="S41" t="s">
        <v>707</v>
      </c>
      <c r="T41" t="s">
        <v>55</v>
      </c>
      <c r="U41">
        <v>8.7416832355334088E-3</v>
      </c>
      <c r="V41" t="s">
        <v>41</v>
      </c>
      <c r="AC41" t="s">
        <v>1039</v>
      </c>
      <c r="AD41" t="s">
        <v>55</v>
      </c>
      <c r="AE41">
        <v>7.0561277750727106E-3</v>
      </c>
    </row>
    <row r="42" spans="9:31" x14ac:dyDescent="0.45">
      <c r="I42" t="s">
        <v>57</v>
      </c>
      <c r="J42" t="s">
        <v>56</v>
      </c>
      <c r="K42">
        <v>0</v>
      </c>
      <c r="L42" t="s">
        <v>41</v>
      </c>
      <c r="N42" t="s">
        <v>382</v>
      </c>
      <c r="O42" t="s">
        <v>56</v>
      </c>
      <c r="P42">
        <v>0.10003599864722344</v>
      </c>
      <c r="Q42" t="s">
        <v>41</v>
      </c>
      <c r="S42" t="s">
        <v>707</v>
      </c>
      <c r="T42" t="s">
        <v>56</v>
      </c>
      <c r="U42">
        <v>5.1383130756786008E-2</v>
      </c>
      <c r="V42" t="s">
        <v>41</v>
      </c>
      <c r="AC42" t="s">
        <v>1039</v>
      </c>
      <c r="AD42" t="s">
        <v>56</v>
      </c>
      <c r="AE42">
        <v>4.1920045954046248E-2</v>
      </c>
    </row>
    <row r="43" spans="9:31" x14ac:dyDescent="0.45">
      <c r="I43" t="s">
        <v>58</v>
      </c>
      <c r="J43" t="s">
        <v>40</v>
      </c>
      <c r="K43">
        <v>2.6577872719009622E-2</v>
      </c>
      <c r="L43" t="s">
        <v>41</v>
      </c>
      <c r="N43" t="s">
        <v>383</v>
      </c>
      <c r="O43" t="s">
        <v>40</v>
      </c>
      <c r="P43">
        <v>0.23742713203990834</v>
      </c>
      <c r="Q43" t="s">
        <v>41</v>
      </c>
      <c r="S43" t="s">
        <v>708</v>
      </c>
      <c r="T43" t="s">
        <v>40</v>
      </c>
      <c r="U43">
        <v>0.24604530638347893</v>
      </c>
      <c r="V43" t="s">
        <v>41</v>
      </c>
    </row>
    <row r="44" spans="9:31" x14ac:dyDescent="0.45">
      <c r="I44" t="s">
        <v>58</v>
      </c>
      <c r="J44" t="s">
        <v>42</v>
      </c>
      <c r="K44">
        <v>4.5513873515963775E-2</v>
      </c>
      <c r="L44" t="s">
        <v>41</v>
      </c>
      <c r="N44" t="s">
        <v>383</v>
      </c>
      <c r="O44" t="s">
        <v>42</v>
      </c>
      <c r="P44">
        <v>3.246728789306292E-2</v>
      </c>
      <c r="Q44" t="s">
        <v>41</v>
      </c>
      <c r="S44" t="s">
        <v>708</v>
      </c>
      <c r="T44" t="s">
        <v>42</v>
      </c>
      <c r="U44">
        <v>3.4905338349899964E-2</v>
      </c>
      <c r="V44" t="s">
        <v>41</v>
      </c>
    </row>
    <row r="45" spans="9:31" x14ac:dyDescent="0.45">
      <c r="I45" t="s">
        <v>58</v>
      </c>
      <c r="J45" t="s">
        <v>43</v>
      </c>
      <c r="K45">
        <v>6.7849489845326613E-2</v>
      </c>
      <c r="L45" t="s">
        <v>41</v>
      </c>
      <c r="N45" t="s">
        <v>383</v>
      </c>
      <c r="O45" t="s">
        <v>43</v>
      </c>
      <c r="P45">
        <v>3.2157214517278307E-2</v>
      </c>
      <c r="Q45" t="s">
        <v>41</v>
      </c>
      <c r="S45" t="s">
        <v>708</v>
      </c>
      <c r="T45" t="s">
        <v>43</v>
      </c>
      <c r="U45">
        <v>3.4479797362591283E-2</v>
      </c>
      <c r="V45" t="s">
        <v>41</v>
      </c>
    </row>
    <row r="46" spans="9:31" x14ac:dyDescent="0.45">
      <c r="I46" t="s">
        <v>58</v>
      </c>
      <c r="J46" t="s">
        <v>44</v>
      </c>
      <c r="K46">
        <v>8.2158510844520818E-2</v>
      </c>
      <c r="L46" t="s">
        <v>41</v>
      </c>
      <c r="N46" t="s">
        <v>383</v>
      </c>
      <c r="O46" t="s">
        <v>44</v>
      </c>
      <c r="P46">
        <v>3.2273934333395551E-2</v>
      </c>
      <c r="Q46" t="s">
        <v>41</v>
      </c>
      <c r="S46" t="s">
        <v>708</v>
      </c>
      <c r="T46" t="s">
        <v>44</v>
      </c>
      <c r="U46">
        <v>3.4132882664332412E-2</v>
      </c>
      <c r="V46" t="s">
        <v>41</v>
      </c>
    </row>
    <row r="47" spans="9:31" x14ac:dyDescent="0.45">
      <c r="I47" t="s">
        <v>58</v>
      </c>
      <c r="J47" t="s">
        <v>45</v>
      </c>
      <c r="K47">
        <v>0.53526898421346769</v>
      </c>
      <c r="L47" t="s">
        <v>41</v>
      </c>
      <c r="N47" t="s">
        <v>383</v>
      </c>
      <c r="O47" t="s">
        <v>45</v>
      </c>
      <c r="P47">
        <v>0.21922737946297369</v>
      </c>
      <c r="Q47" t="s">
        <v>41</v>
      </c>
      <c r="S47" t="s">
        <v>708</v>
      </c>
      <c r="T47" t="s">
        <v>45</v>
      </c>
      <c r="U47">
        <v>0.19679406546315978</v>
      </c>
      <c r="V47" t="s">
        <v>41</v>
      </c>
    </row>
    <row r="48" spans="9:31" x14ac:dyDescent="0.45">
      <c r="I48" t="s">
        <v>58</v>
      </c>
      <c r="J48" t="s">
        <v>46</v>
      </c>
      <c r="K48">
        <v>6.9434556619623208E-2</v>
      </c>
      <c r="L48" t="s">
        <v>41</v>
      </c>
      <c r="N48" t="s">
        <v>383</v>
      </c>
      <c r="O48" t="s">
        <v>46</v>
      </c>
      <c r="P48">
        <v>3.8535813411243444E-2</v>
      </c>
      <c r="Q48" t="s">
        <v>41</v>
      </c>
      <c r="S48" t="s">
        <v>708</v>
      </c>
      <c r="T48" t="s">
        <v>46</v>
      </c>
      <c r="U48">
        <v>3.2390059009547618E-2</v>
      </c>
      <c r="V48" t="s">
        <v>41</v>
      </c>
    </row>
    <row r="49" spans="9:22" x14ac:dyDescent="0.45">
      <c r="I49" t="s">
        <v>58</v>
      </c>
      <c r="J49" t="s">
        <v>47</v>
      </c>
      <c r="K49">
        <v>4.8234845754969877E-2</v>
      </c>
      <c r="L49" t="s">
        <v>41</v>
      </c>
      <c r="N49" t="s">
        <v>383</v>
      </c>
      <c r="O49" t="s">
        <v>47</v>
      </c>
      <c r="P49">
        <v>3.7700504504606866E-2</v>
      </c>
      <c r="Q49" t="s">
        <v>41</v>
      </c>
      <c r="S49" t="s">
        <v>708</v>
      </c>
      <c r="T49" t="s">
        <v>47</v>
      </c>
      <c r="U49">
        <v>3.2233613587129326E-2</v>
      </c>
      <c r="V49" t="s">
        <v>41</v>
      </c>
    </row>
    <row r="50" spans="9:22" x14ac:dyDescent="0.45">
      <c r="I50" t="s">
        <v>58</v>
      </c>
      <c r="J50" t="s">
        <v>48</v>
      </c>
      <c r="K50">
        <v>2.7709254083377679E-2</v>
      </c>
      <c r="L50" t="s">
        <v>41</v>
      </c>
      <c r="N50" t="s">
        <v>383</v>
      </c>
      <c r="O50" t="s">
        <v>48</v>
      </c>
      <c r="P50">
        <v>0.20891381618838653</v>
      </c>
      <c r="Q50" t="s">
        <v>41</v>
      </c>
      <c r="S50" t="s">
        <v>708</v>
      </c>
      <c r="T50" t="s">
        <v>48</v>
      </c>
      <c r="U50">
        <v>0.1963356437697793</v>
      </c>
      <c r="V50" t="s">
        <v>41</v>
      </c>
    </row>
    <row r="51" spans="9:22" x14ac:dyDescent="0.45">
      <c r="I51" t="s">
        <v>58</v>
      </c>
      <c r="J51" t="s">
        <v>49</v>
      </c>
      <c r="K51">
        <v>0</v>
      </c>
      <c r="L51" t="s">
        <v>41</v>
      </c>
      <c r="N51" t="s">
        <v>383</v>
      </c>
      <c r="O51" t="s">
        <v>49</v>
      </c>
      <c r="P51">
        <v>4.7326336536784225E-2</v>
      </c>
      <c r="Q51" t="s">
        <v>41</v>
      </c>
      <c r="S51" t="s">
        <v>708</v>
      </c>
      <c r="T51" t="s">
        <v>49</v>
      </c>
      <c r="U51">
        <v>5.3101728402835183E-2</v>
      </c>
      <c r="V51" t="s">
        <v>41</v>
      </c>
    </row>
    <row r="52" spans="9:22" x14ac:dyDescent="0.45">
      <c r="I52" t="s">
        <v>58</v>
      </c>
      <c r="J52" t="s">
        <v>50</v>
      </c>
      <c r="K52">
        <v>2.0089112633658096E-3</v>
      </c>
      <c r="L52" t="s">
        <v>41</v>
      </c>
      <c r="N52" t="s">
        <v>383</v>
      </c>
      <c r="O52" t="s">
        <v>50</v>
      </c>
      <c r="P52">
        <v>5.9845514995774951E-3</v>
      </c>
      <c r="Q52" t="s">
        <v>41</v>
      </c>
      <c r="S52" t="s">
        <v>708</v>
      </c>
      <c r="T52" t="s">
        <v>50</v>
      </c>
      <c r="U52">
        <v>7.6692931486016238E-3</v>
      </c>
      <c r="V52" t="s">
        <v>41</v>
      </c>
    </row>
    <row r="53" spans="9:22" x14ac:dyDescent="0.45">
      <c r="I53" t="s">
        <v>58</v>
      </c>
      <c r="J53" t="s">
        <v>51</v>
      </c>
      <c r="K53">
        <v>7.4558041051285724E-3</v>
      </c>
      <c r="L53" t="s">
        <v>41</v>
      </c>
      <c r="N53" t="s">
        <v>383</v>
      </c>
      <c r="O53" t="s">
        <v>51</v>
      </c>
      <c r="P53">
        <v>6.0927917771860596E-3</v>
      </c>
      <c r="Q53" t="s">
        <v>41</v>
      </c>
      <c r="S53" t="s">
        <v>708</v>
      </c>
      <c r="T53" t="s">
        <v>51</v>
      </c>
      <c r="U53">
        <v>7.7399934192609841E-3</v>
      </c>
      <c r="V53" t="s">
        <v>41</v>
      </c>
    </row>
    <row r="54" spans="9:22" x14ac:dyDescent="0.45">
      <c r="I54" t="s">
        <v>58</v>
      </c>
      <c r="J54" t="s">
        <v>52</v>
      </c>
      <c r="K54">
        <v>1.1162437378323987E-2</v>
      </c>
      <c r="L54" t="s">
        <v>41</v>
      </c>
      <c r="N54" t="s">
        <v>383</v>
      </c>
      <c r="O54" t="s">
        <v>52</v>
      </c>
      <c r="P54">
        <v>6.1949159950951986E-3</v>
      </c>
      <c r="Q54" t="s">
        <v>41</v>
      </c>
      <c r="S54" t="s">
        <v>708</v>
      </c>
      <c r="T54" t="s">
        <v>52</v>
      </c>
      <c r="U54">
        <v>7.7152598311427617E-3</v>
      </c>
      <c r="V54" t="s">
        <v>41</v>
      </c>
    </row>
    <row r="55" spans="9:22" x14ac:dyDescent="0.45">
      <c r="I55" t="s">
        <v>58</v>
      </c>
      <c r="J55" t="s">
        <v>53</v>
      </c>
      <c r="K55">
        <v>7.0628639463357554E-2</v>
      </c>
      <c r="L55" t="s">
        <v>41</v>
      </c>
      <c r="N55" t="s">
        <v>383</v>
      </c>
      <c r="O55" t="s">
        <v>53</v>
      </c>
      <c r="P55">
        <v>4.0378035820778424E-2</v>
      </c>
      <c r="Q55" t="s">
        <v>41</v>
      </c>
      <c r="S55" t="s">
        <v>708</v>
      </c>
      <c r="T55" t="s">
        <v>53</v>
      </c>
      <c r="U55">
        <v>4.9299008323179488E-2</v>
      </c>
      <c r="V55" t="s">
        <v>41</v>
      </c>
    </row>
    <row r="56" spans="9:22" x14ac:dyDescent="0.45">
      <c r="I56" t="s">
        <v>58</v>
      </c>
      <c r="J56" t="s">
        <v>54</v>
      </c>
      <c r="K56">
        <v>5.9968201933778397E-3</v>
      </c>
      <c r="L56" t="s">
        <v>41</v>
      </c>
      <c r="N56" t="s">
        <v>383</v>
      </c>
      <c r="O56" t="s">
        <v>54</v>
      </c>
      <c r="P56">
        <v>7.0148602489537365E-3</v>
      </c>
      <c r="Q56" t="s">
        <v>41</v>
      </c>
      <c r="S56" t="s">
        <v>708</v>
      </c>
      <c r="T56" t="s">
        <v>54</v>
      </c>
      <c r="U56">
        <v>8.4519130549564944E-3</v>
      </c>
      <c r="V56" t="s">
        <v>41</v>
      </c>
    </row>
    <row r="57" spans="9:22" x14ac:dyDescent="0.45">
      <c r="I57" t="s">
        <v>58</v>
      </c>
      <c r="J57" t="s">
        <v>55</v>
      </c>
      <c r="K57">
        <v>0</v>
      </c>
      <c r="L57" t="s">
        <v>41</v>
      </c>
      <c r="N57" t="s">
        <v>383</v>
      </c>
      <c r="O57" t="s">
        <v>55</v>
      </c>
      <c r="P57">
        <v>7.0114686572488698E-3</v>
      </c>
      <c r="Q57" t="s">
        <v>41</v>
      </c>
      <c r="S57" t="s">
        <v>708</v>
      </c>
      <c r="T57" t="s">
        <v>55</v>
      </c>
      <c r="U57">
        <v>8.5250470421090602E-3</v>
      </c>
      <c r="V57" t="s">
        <v>41</v>
      </c>
    </row>
    <row r="58" spans="9:22" x14ac:dyDescent="0.45">
      <c r="I58" t="s">
        <v>58</v>
      </c>
      <c r="J58" t="s">
        <v>56</v>
      </c>
      <c r="K58">
        <v>0</v>
      </c>
      <c r="L58" t="s">
        <v>41</v>
      </c>
      <c r="N58" t="s">
        <v>383</v>
      </c>
      <c r="O58" t="s">
        <v>56</v>
      </c>
      <c r="P58">
        <v>4.1293957113315072E-2</v>
      </c>
      <c r="Q58" t="s">
        <v>41</v>
      </c>
      <c r="S58" t="s">
        <v>708</v>
      </c>
      <c r="T58" t="s">
        <v>56</v>
      </c>
      <c r="U58">
        <v>5.0181050187838944E-2</v>
      </c>
      <c r="V58" t="s">
        <v>41</v>
      </c>
    </row>
    <row r="59" spans="9:22" x14ac:dyDescent="0.45">
      <c r="I59" t="s">
        <v>59</v>
      </c>
      <c r="J59" t="s">
        <v>40</v>
      </c>
      <c r="K59">
        <v>9.356352441412568E-3</v>
      </c>
      <c r="L59" t="s">
        <v>41</v>
      </c>
      <c r="N59" t="s">
        <v>384</v>
      </c>
      <c r="O59" t="s">
        <v>40</v>
      </c>
      <c r="P59">
        <v>0.19762199186902671</v>
      </c>
      <c r="Q59" t="s">
        <v>41</v>
      </c>
      <c r="S59" t="s">
        <v>709</v>
      </c>
      <c r="T59" t="s">
        <v>40</v>
      </c>
      <c r="U59">
        <v>0.20792944265783803</v>
      </c>
      <c r="V59" t="s">
        <v>41</v>
      </c>
    </row>
    <row r="60" spans="9:22" x14ac:dyDescent="0.45">
      <c r="I60" t="s">
        <v>59</v>
      </c>
      <c r="J60" t="s">
        <v>42</v>
      </c>
      <c r="K60">
        <v>3.021891129201967E-2</v>
      </c>
      <c r="L60" t="s">
        <v>41</v>
      </c>
      <c r="N60" t="s">
        <v>384</v>
      </c>
      <c r="O60" t="s">
        <v>42</v>
      </c>
      <c r="P60">
        <v>3.0421499862159924E-2</v>
      </c>
      <c r="Q60" t="s">
        <v>41</v>
      </c>
      <c r="S60" t="s">
        <v>709</v>
      </c>
      <c r="T60" t="s">
        <v>42</v>
      </c>
      <c r="U60">
        <v>3.269068073063458E-2</v>
      </c>
      <c r="V60" t="s">
        <v>41</v>
      </c>
    </row>
    <row r="61" spans="9:22" x14ac:dyDescent="0.45">
      <c r="I61" t="s">
        <v>59</v>
      </c>
      <c r="J61" t="s">
        <v>43</v>
      </c>
      <c r="K61">
        <v>5.3742892441853089E-2</v>
      </c>
      <c r="L61" t="s">
        <v>41</v>
      </c>
      <c r="N61" t="s">
        <v>384</v>
      </c>
      <c r="O61" t="s">
        <v>43</v>
      </c>
      <c r="P61">
        <v>2.9289163616164866E-2</v>
      </c>
      <c r="Q61" t="s">
        <v>41</v>
      </c>
      <c r="S61" t="s">
        <v>709</v>
      </c>
      <c r="T61" t="s">
        <v>43</v>
      </c>
      <c r="U61">
        <v>3.2536357914325881E-2</v>
      </c>
      <c r="V61" t="s">
        <v>41</v>
      </c>
    </row>
    <row r="62" spans="9:22" x14ac:dyDescent="0.45">
      <c r="I62" t="s">
        <v>59</v>
      </c>
      <c r="J62" t="s">
        <v>44</v>
      </c>
      <c r="K62">
        <v>7.4549119786776946E-2</v>
      </c>
      <c r="L62" t="s">
        <v>41</v>
      </c>
      <c r="N62" t="s">
        <v>384</v>
      </c>
      <c r="O62" t="s">
        <v>44</v>
      </c>
      <c r="P62">
        <v>2.9141767212526828E-2</v>
      </c>
      <c r="Q62" t="s">
        <v>41</v>
      </c>
      <c r="S62" t="s">
        <v>709</v>
      </c>
      <c r="T62" t="s">
        <v>44</v>
      </c>
      <c r="U62">
        <v>3.1913364734462921E-2</v>
      </c>
      <c r="V62" t="s">
        <v>41</v>
      </c>
    </row>
    <row r="63" spans="9:22" x14ac:dyDescent="0.45">
      <c r="I63" t="s">
        <v>59</v>
      </c>
      <c r="J63" t="s">
        <v>45</v>
      </c>
      <c r="K63">
        <v>0.53906567068513767</v>
      </c>
      <c r="L63" t="s">
        <v>41</v>
      </c>
      <c r="N63" t="s">
        <v>384</v>
      </c>
      <c r="O63" t="s">
        <v>45</v>
      </c>
      <c r="P63">
        <v>0.19743084364016042</v>
      </c>
      <c r="Q63" t="s">
        <v>41</v>
      </c>
      <c r="S63" t="s">
        <v>709</v>
      </c>
      <c r="T63" t="s">
        <v>45</v>
      </c>
      <c r="U63">
        <v>0.19589457953993331</v>
      </c>
      <c r="V63" t="s">
        <v>41</v>
      </c>
    </row>
    <row r="64" spans="9:22" x14ac:dyDescent="0.45">
      <c r="I64" t="s">
        <v>59</v>
      </c>
      <c r="J64" t="s">
        <v>46</v>
      </c>
      <c r="K64">
        <v>7.8259539299540742E-2</v>
      </c>
      <c r="L64" t="s">
        <v>41</v>
      </c>
      <c r="N64" t="s">
        <v>384</v>
      </c>
      <c r="O64" t="s">
        <v>46</v>
      </c>
      <c r="P64">
        <v>3.8250213414129465E-2</v>
      </c>
      <c r="Q64" t="s">
        <v>41</v>
      </c>
      <c r="S64" t="s">
        <v>709</v>
      </c>
      <c r="T64" t="s">
        <v>46</v>
      </c>
      <c r="U64">
        <v>3.5622648107493417E-2</v>
      </c>
      <c r="V64" t="s">
        <v>41</v>
      </c>
    </row>
    <row r="65" spans="9:22" x14ac:dyDescent="0.45">
      <c r="I65" t="s">
        <v>59</v>
      </c>
      <c r="J65" t="s">
        <v>47</v>
      </c>
      <c r="K65">
        <v>6.2786259457927138E-2</v>
      </c>
      <c r="L65" t="s">
        <v>41</v>
      </c>
      <c r="N65" t="s">
        <v>384</v>
      </c>
      <c r="O65" t="s">
        <v>47</v>
      </c>
      <c r="P65">
        <v>3.7649072342066998E-2</v>
      </c>
      <c r="Q65" t="s">
        <v>41</v>
      </c>
      <c r="S65" t="s">
        <v>709</v>
      </c>
      <c r="T65" t="s">
        <v>47</v>
      </c>
      <c r="U65">
        <v>3.4391859457039577E-2</v>
      </c>
      <c r="V65" t="s">
        <v>41</v>
      </c>
    </row>
    <row r="66" spans="9:22" x14ac:dyDescent="0.45">
      <c r="I66" t="s">
        <v>59</v>
      </c>
      <c r="J66" t="s">
        <v>48</v>
      </c>
      <c r="K66">
        <v>6.0090969896262572E-2</v>
      </c>
      <c r="L66" t="s">
        <v>41</v>
      </c>
      <c r="N66" t="s">
        <v>384</v>
      </c>
      <c r="O66" t="s">
        <v>48</v>
      </c>
      <c r="P66">
        <v>0.19517114754215292</v>
      </c>
      <c r="Q66" t="s">
        <v>41</v>
      </c>
      <c r="S66" t="s">
        <v>709</v>
      </c>
      <c r="T66" t="s">
        <v>48</v>
      </c>
      <c r="U66">
        <v>0.18303403779047123</v>
      </c>
      <c r="V66" t="s">
        <v>41</v>
      </c>
    </row>
    <row r="67" spans="9:22" x14ac:dyDescent="0.45">
      <c r="I67" t="s">
        <v>59</v>
      </c>
      <c r="J67" t="s">
        <v>49</v>
      </c>
      <c r="K67">
        <v>0</v>
      </c>
      <c r="L67" t="s">
        <v>41</v>
      </c>
      <c r="N67" t="s">
        <v>384</v>
      </c>
      <c r="O67" t="s">
        <v>49</v>
      </c>
      <c r="P67">
        <v>7.1466405927879742E-2</v>
      </c>
      <c r="Q67" t="s">
        <v>41</v>
      </c>
      <c r="S67" t="s">
        <v>709</v>
      </c>
      <c r="T67" t="s">
        <v>49</v>
      </c>
      <c r="U67">
        <v>7.4252206246139846E-2</v>
      </c>
      <c r="V67" t="s">
        <v>41</v>
      </c>
    </row>
    <row r="68" spans="9:22" x14ac:dyDescent="0.45">
      <c r="I68" t="s">
        <v>59</v>
      </c>
      <c r="J68" t="s">
        <v>50</v>
      </c>
      <c r="K68">
        <v>0</v>
      </c>
      <c r="L68" t="s">
        <v>41</v>
      </c>
      <c r="N68" t="s">
        <v>384</v>
      </c>
      <c r="O68" t="s">
        <v>50</v>
      </c>
      <c r="P68">
        <v>1.0078632254204335E-2</v>
      </c>
      <c r="Q68" t="s">
        <v>41</v>
      </c>
      <c r="S68" t="s">
        <v>709</v>
      </c>
      <c r="T68" t="s">
        <v>50</v>
      </c>
      <c r="U68">
        <v>9.8824163067726418E-3</v>
      </c>
      <c r="V68" t="s">
        <v>41</v>
      </c>
    </row>
    <row r="69" spans="9:22" x14ac:dyDescent="0.45">
      <c r="I69" t="s">
        <v>59</v>
      </c>
      <c r="J69" t="s">
        <v>51</v>
      </c>
      <c r="K69">
        <v>2.3692089178113632E-3</v>
      </c>
      <c r="L69" t="s">
        <v>41</v>
      </c>
      <c r="N69" t="s">
        <v>384</v>
      </c>
      <c r="O69" t="s">
        <v>51</v>
      </c>
      <c r="P69">
        <v>1.0016418445550564E-2</v>
      </c>
      <c r="Q69" t="s">
        <v>41</v>
      </c>
      <c r="S69" t="s">
        <v>709</v>
      </c>
      <c r="T69" t="s">
        <v>51</v>
      </c>
      <c r="U69">
        <v>9.7227851331277634E-3</v>
      </c>
      <c r="V69" t="s">
        <v>41</v>
      </c>
    </row>
    <row r="70" spans="9:22" x14ac:dyDescent="0.45">
      <c r="I70" t="s">
        <v>59</v>
      </c>
      <c r="J70" t="s">
        <v>52</v>
      </c>
      <c r="K70">
        <v>7.7842363753117053E-3</v>
      </c>
      <c r="L70" t="s">
        <v>41</v>
      </c>
      <c r="N70" t="s">
        <v>384</v>
      </c>
      <c r="O70" t="s">
        <v>52</v>
      </c>
      <c r="P70">
        <v>9.8904318360425441E-3</v>
      </c>
      <c r="Q70" t="s">
        <v>41</v>
      </c>
      <c r="S70" t="s">
        <v>709</v>
      </c>
      <c r="T70" t="s">
        <v>52</v>
      </c>
      <c r="U70">
        <v>9.6363034039061001E-3</v>
      </c>
      <c r="V70" t="s">
        <v>41</v>
      </c>
    </row>
    <row r="71" spans="9:22" x14ac:dyDescent="0.45">
      <c r="I71" t="s">
        <v>59</v>
      </c>
      <c r="J71" t="s">
        <v>53</v>
      </c>
      <c r="K71">
        <v>7.0532618176206235E-2</v>
      </c>
      <c r="L71" t="s">
        <v>41</v>
      </c>
      <c r="N71" t="s">
        <v>384</v>
      </c>
      <c r="O71" t="s">
        <v>53</v>
      </c>
      <c r="P71">
        <v>5.7590349057141187E-2</v>
      </c>
      <c r="Q71" t="s">
        <v>41</v>
      </c>
      <c r="S71" t="s">
        <v>709</v>
      </c>
      <c r="T71" t="s">
        <v>53</v>
      </c>
      <c r="U71">
        <v>5.8389689621774821E-2</v>
      </c>
      <c r="V71" t="s">
        <v>41</v>
      </c>
    </row>
    <row r="72" spans="9:22" x14ac:dyDescent="0.45">
      <c r="I72" t="s">
        <v>59</v>
      </c>
      <c r="J72" t="s">
        <v>54</v>
      </c>
      <c r="K72">
        <v>8.1631717588607905E-3</v>
      </c>
      <c r="L72" t="s">
        <v>41</v>
      </c>
      <c r="N72" t="s">
        <v>384</v>
      </c>
      <c r="O72" t="s">
        <v>54</v>
      </c>
      <c r="P72">
        <v>9.8941128377757499E-3</v>
      </c>
      <c r="Q72" t="s">
        <v>41</v>
      </c>
      <c r="S72" t="s">
        <v>709</v>
      </c>
      <c r="T72" t="s">
        <v>54</v>
      </c>
      <c r="U72">
        <v>1.0575852829938769E-2</v>
      </c>
      <c r="V72" t="s">
        <v>41</v>
      </c>
    </row>
    <row r="73" spans="9:22" x14ac:dyDescent="0.45">
      <c r="I73" t="s">
        <v>59</v>
      </c>
      <c r="J73" t="s">
        <v>55</v>
      </c>
      <c r="K73">
        <v>3.0810494706963671E-3</v>
      </c>
      <c r="L73" t="s">
        <v>41</v>
      </c>
      <c r="N73" t="s">
        <v>384</v>
      </c>
      <c r="O73" t="s">
        <v>55</v>
      </c>
      <c r="P73">
        <v>1.0356210693583117E-2</v>
      </c>
      <c r="Q73" t="s">
        <v>41</v>
      </c>
      <c r="S73" t="s">
        <v>709</v>
      </c>
      <c r="T73" t="s">
        <v>55</v>
      </c>
      <c r="U73">
        <v>1.0706449988044955E-2</v>
      </c>
      <c r="V73" t="s">
        <v>41</v>
      </c>
    </row>
    <row r="74" spans="9:22" x14ac:dyDescent="0.45">
      <c r="I74" t="s">
        <v>59</v>
      </c>
      <c r="J74" t="s">
        <v>56</v>
      </c>
      <c r="K74">
        <v>0</v>
      </c>
      <c r="L74" t="s">
        <v>41</v>
      </c>
      <c r="N74" t="s">
        <v>384</v>
      </c>
      <c r="O74" t="s">
        <v>56</v>
      </c>
      <c r="P74">
        <v>6.5731739449284565E-2</v>
      </c>
      <c r="Q74" t="s">
        <v>41</v>
      </c>
      <c r="S74" t="s">
        <v>709</v>
      </c>
      <c r="T74" t="s">
        <v>56</v>
      </c>
      <c r="U74">
        <v>6.2821325537953818E-2</v>
      </c>
      <c r="V74" t="s">
        <v>41</v>
      </c>
    </row>
    <row r="75" spans="9:22" x14ac:dyDescent="0.45">
      <c r="I75" t="s">
        <v>60</v>
      </c>
      <c r="J75" t="s">
        <v>40</v>
      </c>
      <c r="K75">
        <v>9.8035254823474142E-3</v>
      </c>
      <c r="L75" t="s">
        <v>41</v>
      </c>
      <c r="N75" t="s">
        <v>385</v>
      </c>
      <c r="O75" t="s">
        <v>40</v>
      </c>
      <c r="P75">
        <v>0.18858147236441775</v>
      </c>
      <c r="Q75" t="s">
        <v>41</v>
      </c>
      <c r="S75" t="s">
        <v>710</v>
      </c>
      <c r="T75" t="s">
        <v>40</v>
      </c>
      <c r="U75">
        <v>0.20042915112932624</v>
      </c>
      <c r="V75" t="s">
        <v>41</v>
      </c>
    </row>
    <row r="76" spans="9:22" x14ac:dyDescent="0.45">
      <c r="I76" t="s">
        <v>60</v>
      </c>
      <c r="J76" t="s">
        <v>42</v>
      </c>
      <c r="K76">
        <v>3.0543426607468432E-2</v>
      </c>
      <c r="L76" t="s">
        <v>41</v>
      </c>
      <c r="N76" t="s">
        <v>385</v>
      </c>
      <c r="O76" t="s">
        <v>42</v>
      </c>
      <c r="P76">
        <v>2.8917960622394077E-2</v>
      </c>
      <c r="Q76" t="s">
        <v>41</v>
      </c>
      <c r="S76" t="s">
        <v>710</v>
      </c>
      <c r="T76" t="s">
        <v>42</v>
      </c>
      <c r="U76">
        <v>3.1755129980415207E-2</v>
      </c>
      <c r="V76" t="s">
        <v>41</v>
      </c>
    </row>
    <row r="77" spans="9:22" x14ac:dyDescent="0.45">
      <c r="I77" t="s">
        <v>60</v>
      </c>
      <c r="J77" t="s">
        <v>43</v>
      </c>
      <c r="K77">
        <v>5.3903912446895214E-2</v>
      </c>
      <c r="L77" t="s">
        <v>41</v>
      </c>
      <c r="N77" t="s">
        <v>385</v>
      </c>
      <c r="O77" t="s">
        <v>43</v>
      </c>
      <c r="P77">
        <v>2.8006817041050798E-2</v>
      </c>
      <c r="Q77" t="s">
        <v>41</v>
      </c>
      <c r="S77" t="s">
        <v>710</v>
      </c>
      <c r="T77" t="s">
        <v>43</v>
      </c>
      <c r="U77">
        <v>3.2102323141938914E-2</v>
      </c>
      <c r="V77" t="s">
        <v>41</v>
      </c>
    </row>
    <row r="78" spans="9:22" x14ac:dyDescent="0.45">
      <c r="I78" t="s">
        <v>60</v>
      </c>
      <c r="J78" t="s">
        <v>44</v>
      </c>
      <c r="K78">
        <v>7.5368277148886623E-2</v>
      </c>
      <c r="L78" t="s">
        <v>41</v>
      </c>
      <c r="N78" t="s">
        <v>385</v>
      </c>
      <c r="O78" t="s">
        <v>44</v>
      </c>
      <c r="P78">
        <v>2.8835459806466804E-2</v>
      </c>
      <c r="Q78" t="s">
        <v>41</v>
      </c>
      <c r="S78" t="s">
        <v>710</v>
      </c>
      <c r="T78" t="s">
        <v>44</v>
      </c>
      <c r="U78">
        <v>3.1837025370540978E-2</v>
      </c>
      <c r="V78" t="s">
        <v>41</v>
      </c>
    </row>
    <row r="79" spans="9:22" x14ac:dyDescent="0.45">
      <c r="I79" t="s">
        <v>60</v>
      </c>
      <c r="J79" t="s">
        <v>45</v>
      </c>
      <c r="K79">
        <v>0.54267095648522301</v>
      </c>
      <c r="L79" t="s">
        <v>41</v>
      </c>
      <c r="N79" t="s">
        <v>385</v>
      </c>
      <c r="O79" t="s">
        <v>45</v>
      </c>
      <c r="P79">
        <v>0.1955693984609165</v>
      </c>
      <c r="Q79" t="s">
        <v>41</v>
      </c>
      <c r="S79" t="s">
        <v>710</v>
      </c>
      <c r="T79" t="s">
        <v>45</v>
      </c>
      <c r="U79">
        <v>0.19386538396893774</v>
      </c>
      <c r="V79" t="s">
        <v>41</v>
      </c>
    </row>
    <row r="80" spans="9:22" x14ac:dyDescent="0.45">
      <c r="I80" t="s">
        <v>60</v>
      </c>
      <c r="J80" t="s">
        <v>46</v>
      </c>
      <c r="K80">
        <v>7.7440144570443403E-2</v>
      </c>
      <c r="L80" t="s">
        <v>41</v>
      </c>
      <c r="N80" t="s">
        <v>385</v>
      </c>
      <c r="O80" t="s">
        <v>46</v>
      </c>
      <c r="P80">
        <v>3.5298201784863863E-2</v>
      </c>
      <c r="Q80" t="s">
        <v>41</v>
      </c>
      <c r="S80" t="s">
        <v>710</v>
      </c>
      <c r="T80" t="s">
        <v>46</v>
      </c>
      <c r="U80">
        <v>3.2688050705026915E-2</v>
      </c>
      <c r="V80" t="s">
        <v>41</v>
      </c>
    </row>
    <row r="81" spans="9:22" x14ac:dyDescent="0.45">
      <c r="I81" t="s">
        <v>60</v>
      </c>
      <c r="J81" t="s">
        <v>47</v>
      </c>
      <c r="K81">
        <v>6.164482757666407E-2</v>
      </c>
      <c r="L81" t="s">
        <v>41</v>
      </c>
      <c r="N81" t="s">
        <v>385</v>
      </c>
      <c r="O81" t="s">
        <v>47</v>
      </c>
      <c r="P81">
        <v>3.4766500942195203E-2</v>
      </c>
      <c r="Q81" t="s">
        <v>41</v>
      </c>
      <c r="S81" t="s">
        <v>710</v>
      </c>
      <c r="T81" t="s">
        <v>47</v>
      </c>
      <c r="U81">
        <v>3.0552538092263198E-2</v>
      </c>
      <c r="V81" t="s">
        <v>41</v>
      </c>
    </row>
    <row r="82" spans="9:22" x14ac:dyDescent="0.45">
      <c r="I82" t="s">
        <v>60</v>
      </c>
      <c r="J82" t="s">
        <v>48</v>
      </c>
      <c r="K82">
        <v>5.9670414021898786E-2</v>
      </c>
      <c r="L82" t="s">
        <v>41</v>
      </c>
      <c r="N82" t="s">
        <v>385</v>
      </c>
      <c r="O82" t="s">
        <v>48</v>
      </c>
      <c r="P82">
        <v>0.17602853041193756</v>
      </c>
      <c r="Q82" t="s">
        <v>41</v>
      </c>
      <c r="S82" t="s">
        <v>710</v>
      </c>
      <c r="T82" t="s">
        <v>48</v>
      </c>
      <c r="U82">
        <v>0.16316945754265144</v>
      </c>
      <c r="V82" t="s">
        <v>41</v>
      </c>
    </row>
    <row r="83" spans="9:22" x14ac:dyDescent="0.45">
      <c r="I83" t="s">
        <v>60</v>
      </c>
      <c r="J83" t="s">
        <v>49</v>
      </c>
      <c r="K83">
        <v>0</v>
      </c>
      <c r="L83" t="s">
        <v>41</v>
      </c>
      <c r="N83" t="s">
        <v>385</v>
      </c>
      <c r="O83" t="s">
        <v>49</v>
      </c>
      <c r="P83">
        <v>7.9170009846875541E-2</v>
      </c>
      <c r="Q83" t="s">
        <v>41</v>
      </c>
      <c r="S83" t="s">
        <v>710</v>
      </c>
      <c r="T83" t="s">
        <v>49</v>
      </c>
      <c r="U83">
        <v>8.6522426977053313E-2</v>
      </c>
      <c r="V83" t="s">
        <v>41</v>
      </c>
    </row>
    <row r="84" spans="9:22" x14ac:dyDescent="0.45">
      <c r="I84" t="s">
        <v>60</v>
      </c>
      <c r="J84" t="s">
        <v>50</v>
      </c>
      <c r="K84">
        <v>0</v>
      </c>
      <c r="L84" t="s">
        <v>41</v>
      </c>
      <c r="N84" t="s">
        <v>385</v>
      </c>
      <c r="O84" t="s">
        <v>50</v>
      </c>
      <c r="P84">
        <v>1.2066431104110988E-2</v>
      </c>
      <c r="Q84" t="s">
        <v>41</v>
      </c>
      <c r="S84" t="s">
        <v>710</v>
      </c>
      <c r="T84" t="s">
        <v>50</v>
      </c>
      <c r="U84">
        <v>1.1430896181153966E-2</v>
      </c>
      <c r="V84" t="s">
        <v>41</v>
      </c>
    </row>
    <row r="85" spans="9:22" x14ac:dyDescent="0.45">
      <c r="I85" t="s">
        <v>60</v>
      </c>
      <c r="J85" t="s">
        <v>51</v>
      </c>
      <c r="K85">
        <v>1.893880197940347E-3</v>
      </c>
      <c r="L85" t="s">
        <v>41</v>
      </c>
      <c r="N85" t="s">
        <v>385</v>
      </c>
      <c r="O85" t="s">
        <v>51</v>
      </c>
      <c r="P85">
        <v>1.2169828787904374E-2</v>
      </c>
      <c r="Q85" t="s">
        <v>41</v>
      </c>
      <c r="S85" t="s">
        <v>710</v>
      </c>
      <c r="T85" t="s">
        <v>51</v>
      </c>
      <c r="U85">
        <v>1.1198898959850807E-2</v>
      </c>
      <c r="V85" t="s">
        <v>41</v>
      </c>
    </row>
    <row r="86" spans="9:22" x14ac:dyDescent="0.45">
      <c r="I86" t="s">
        <v>60</v>
      </c>
      <c r="J86" t="s">
        <v>52</v>
      </c>
      <c r="K86">
        <v>6.9928990101986339E-3</v>
      </c>
      <c r="L86" t="s">
        <v>41</v>
      </c>
      <c r="N86" t="s">
        <v>385</v>
      </c>
      <c r="O86" t="s">
        <v>52</v>
      </c>
      <c r="P86">
        <v>1.2037256625525157E-2</v>
      </c>
      <c r="Q86" t="s">
        <v>41</v>
      </c>
      <c r="S86" t="s">
        <v>710</v>
      </c>
      <c r="T86" t="s">
        <v>52</v>
      </c>
      <c r="U86">
        <v>1.0919469279866879E-2</v>
      </c>
      <c r="V86" t="s">
        <v>41</v>
      </c>
    </row>
    <row r="87" spans="9:22" x14ac:dyDescent="0.45">
      <c r="I87" t="s">
        <v>60</v>
      </c>
      <c r="J87" t="s">
        <v>53</v>
      </c>
      <c r="K87">
        <v>6.9619267988662484E-2</v>
      </c>
      <c r="L87" t="s">
        <v>41</v>
      </c>
      <c r="N87" t="s">
        <v>385</v>
      </c>
      <c r="O87" t="s">
        <v>53</v>
      </c>
      <c r="P87">
        <v>7.1400171992967873E-2</v>
      </c>
      <c r="Q87" t="s">
        <v>41</v>
      </c>
      <c r="S87" t="s">
        <v>710</v>
      </c>
      <c r="T87" t="s">
        <v>53</v>
      </c>
      <c r="U87">
        <v>6.7707914021767832E-2</v>
      </c>
      <c r="V87" t="s">
        <v>41</v>
      </c>
    </row>
    <row r="88" spans="9:22" x14ac:dyDescent="0.45">
      <c r="I88" t="s">
        <v>60</v>
      </c>
      <c r="J88" t="s">
        <v>54</v>
      </c>
      <c r="K88">
        <v>8.0282591603058236E-3</v>
      </c>
      <c r="L88" t="s">
        <v>41</v>
      </c>
      <c r="N88" t="s">
        <v>385</v>
      </c>
      <c r="O88" t="s">
        <v>54</v>
      </c>
      <c r="P88">
        <v>1.203605448310794E-2</v>
      </c>
      <c r="Q88" t="s">
        <v>41</v>
      </c>
      <c r="S88" t="s">
        <v>710</v>
      </c>
      <c r="T88" t="s">
        <v>54</v>
      </c>
      <c r="U88">
        <v>1.2309697814751613E-2</v>
      </c>
      <c r="V88" t="s">
        <v>41</v>
      </c>
    </row>
    <row r="89" spans="9:22" x14ac:dyDescent="0.45">
      <c r="I89" t="s">
        <v>60</v>
      </c>
      <c r="J89" t="s">
        <v>55</v>
      </c>
      <c r="K89">
        <v>2.4202093028826551E-3</v>
      </c>
      <c r="L89" t="s">
        <v>41</v>
      </c>
      <c r="N89" t="s">
        <v>385</v>
      </c>
      <c r="O89" t="s">
        <v>55</v>
      </c>
      <c r="P89">
        <v>1.2455165295268009E-2</v>
      </c>
      <c r="Q89" t="s">
        <v>41</v>
      </c>
      <c r="S89" t="s">
        <v>710</v>
      </c>
      <c r="T89" t="s">
        <v>55</v>
      </c>
      <c r="U89">
        <v>1.2671434412459302E-2</v>
      </c>
      <c r="V89" t="s">
        <v>41</v>
      </c>
    </row>
    <row r="90" spans="9:22" x14ac:dyDescent="0.45">
      <c r="I90" t="s">
        <v>60</v>
      </c>
      <c r="J90" t="s">
        <v>56</v>
      </c>
      <c r="K90">
        <v>0</v>
      </c>
      <c r="L90" t="s">
        <v>41</v>
      </c>
      <c r="N90" t="s">
        <v>385</v>
      </c>
      <c r="O90" t="s">
        <v>56</v>
      </c>
      <c r="P90">
        <v>7.2660740429863702E-2</v>
      </c>
      <c r="Q90" t="s">
        <v>41</v>
      </c>
      <c r="S90" t="s">
        <v>710</v>
      </c>
      <c r="T90" t="s">
        <v>56</v>
      </c>
      <c r="U90">
        <v>7.0840202421860718E-2</v>
      </c>
      <c r="V90" t="s">
        <v>41</v>
      </c>
    </row>
    <row r="91" spans="9:22" x14ac:dyDescent="0.45">
      <c r="I91" t="s">
        <v>61</v>
      </c>
      <c r="J91" t="s">
        <v>40</v>
      </c>
      <c r="K91">
        <v>1.052264229923487E-2</v>
      </c>
      <c r="L91" t="s">
        <v>41</v>
      </c>
      <c r="N91" t="s">
        <v>386</v>
      </c>
      <c r="O91" t="s">
        <v>40</v>
      </c>
      <c r="P91">
        <v>0.15440209540803351</v>
      </c>
      <c r="Q91" t="s">
        <v>41</v>
      </c>
      <c r="S91" t="s">
        <v>711</v>
      </c>
      <c r="T91" t="s">
        <v>40</v>
      </c>
      <c r="U91">
        <v>0.24371938685783653</v>
      </c>
      <c r="V91" t="s">
        <v>41</v>
      </c>
    </row>
    <row r="92" spans="9:22" x14ac:dyDescent="0.45">
      <c r="I92" t="s">
        <v>61</v>
      </c>
      <c r="J92" t="s">
        <v>42</v>
      </c>
      <c r="K92">
        <v>3.1382197815709965E-2</v>
      </c>
      <c r="L92" t="s">
        <v>41</v>
      </c>
      <c r="N92" t="s">
        <v>386</v>
      </c>
      <c r="O92" t="s">
        <v>42</v>
      </c>
      <c r="P92">
        <v>2.3249194128072422E-2</v>
      </c>
      <c r="Q92" t="s">
        <v>41</v>
      </c>
      <c r="S92" t="s">
        <v>711</v>
      </c>
      <c r="T92" t="s">
        <v>42</v>
      </c>
      <c r="U92">
        <v>3.4062931597145157E-2</v>
      </c>
      <c r="V92" t="s">
        <v>41</v>
      </c>
    </row>
    <row r="93" spans="9:22" x14ac:dyDescent="0.45">
      <c r="I93" t="s">
        <v>61</v>
      </c>
      <c r="J93" t="s">
        <v>43</v>
      </c>
      <c r="K93">
        <v>5.36447437250967E-2</v>
      </c>
      <c r="L93" t="s">
        <v>41</v>
      </c>
      <c r="N93" t="s">
        <v>386</v>
      </c>
      <c r="O93" t="s">
        <v>43</v>
      </c>
      <c r="P93">
        <v>2.4117458013623087E-2</v>
      </c>
      <c r="Q93" t="s">
        <v>41</v>
      </c>
      <c r="S93" t="s">
        <v>711</v>
      </c>
      <c r="T93" t="s">
        <v>43</v>
      </c>
      <c r="U93">
        <v>3.3533030857395486E-2</v>
      </c>
      <c r="V93" t="s">
        <v>41</v>
      </c>
    </row>
    <row r="94" spans="9:22" x14ac:dyDescent="0.45">
      <c r="I94" t="s">
        <v>61</v>
      </c>
      <c r="J94" t="s">
        <v>44</v>
      </c>
      <c r="K94">
        <v>7.461925298518525E-2</v>
      </c>
      <c r="L94" t="s">
        <v>41</v>
      </c>
      <c r="N94" t="s">
        <v>386</v>
      </c>
      <c r="O94" t="s">
        <v>44</v>
      </c>
      <c r="P94">
        <v>2.7756447246005622E-2</v>
      </c>
      <c r="Q94" t="s">
        <v>41</v>
      </c>
      <c r="S94" t="s">
        <v>711</v>
      </c>
      <c r="T94" t="s">
        <v>44</v>
      </c>
      <c r="U94">
        <v>3.3087559128054542E-2</v>
      </c>
      <c r="V94" t="s">
        <v>41</v>
      </c>
    </row>
    <row r="95" spans="9:22" x14ac:dyDescent="0.45">
      <c r="I95" t="s">
        <v>61</v>
      </c>
      <c r="J95" t="s">
        <v>45</v>
      </c>
      <c r="K95">
        <v>0.54856345150942987</v>
      </c>
      <c r="L95" t="s">
        <v>41</v>
      </c>
      <c r="N95" t="s">
        <v>386</v>
      </c>
      <c r="O95" t="s">
        <v>45</v>
      </c>
      <c r="P95">
        <v>0.22096829638508475</v>
      </c>
      <c r="Q95" t="s">
        <v>41</v>
      </c>
      <c r="S95" t="s">
        <v>711</v>
      </c>
      <c r="T95" t="s">
        <v>45</v>
      </c>
      <c r="U95">
        <v>0.20139320199145597</v>
      </c>
      <c r="V95" t="s">
        <v>41</v>
      </c>
    </row>
    <row r="96" spans="9:22" x14ac:dyDescent="0.45">
      <c r="I96" t="s">
        <v>61</v>
      </c>
      <c r="J96" t="s">
        <v>46</v>
      </c>
      <c r="K96">
        <v>7.76510912068617E-2</v>
      </c>
      <c r="L96" t="s">
        <v>41</v>
      </c>
      <c r="N96" t="s">
        <v>386</v>
      </c>
      <c r="O96" t="s">
        <v>46</v>
      </c>
      <c r="P96">
        <v>4.0738421365968787E-2</v>
      </c>
      <c r="Q96" t="s">
        <v>41</v>
      </c>
      <c r="S96" t="s">
        <v>711</v>
      </c>
      <c r="T96" t="s">
        <v>46</v>
      </c>
      <c r="U96">
        <v>3.4436021289714382E-2</v>
      </c>
      <c r="V96" t="s">
        <v>41</v>
      </c>
    </row>
    <row r="97" spans="9:22" x14ac:dyDescent="0.45">
      <c r="I97" t="s">
        <v>61</v>
      </c>
      <c r="J97" t="s">
        <v>47</v>
      </c>
      <c r="K97">
        <v>6.1259203571103545E-2</v>
      </c>
      <c r="L97" t="s">
        <v>41</v>
      </c>
      <c r="N97" t="s">
        <v>386</v>
      </c>
      <c r="O97" t="s">
        <v>47</v>
      </c>
      <c r="P97">
        <v>3.8229842670234486E-2</v>
      </c>
      <c r="Q97" t="s">
        <v>41</v>
      </c>
      <c r="S97" t="s">
        <v>711</v>
      </c>
      <c r="T97" t="s">
        <v>47</v>
      </c>
      <c r="U97">
        <v>3.5015969427469693E-2</v>
      </c>
      <c r="V97" t="s">
        <v>41</v>
      </c>
    </row>
    <row r="98" spans="9:22" x14ac:dyDescent="0.45">
      <c r="I98" t="s">
        <v>61</v>
      </c>
      <c r="J98" t="s">
        <v>48</v>
      </c>
      <c r="K98">
        <v>5.9799716457334173E-2</v>
      </c>
      <c r="L98" t="s">
        <v>41</v>
      </c>
      <c r="N98" t="s">
        <v>386</v>
      </c>
      <c r="O98" t="s">
        <v>48</v>
      </c>
      <c r="P98">
        <v>0.17274746159752541</v>
      </c>
      <c r="Q98" t="s">
        <v>41</v>
      </c>
      <c r="S98" t="s">
        <v>711</v>
      </c>
      <c r="T98" t="s">
        <v>48</v>
      </c>
      <c r="U98">
        <v>0.21089100434284119</v>
      </c>
      <c r="V98" t="s">
        <v>41</v>
      </c>
    </row>
    <row r="99" spans="9:22" x14ac:dyDescent="0.45">
      <c r="I99" t="s">
        <v>61</v>
      </c>
      <c r="J99" t="s">
        <v>49</v>
      </c>
      <c r="K99">
        <v>0</v>
      </c>
      <c r="L99" t="s">
        <v>41</v>
      </c>
      <c r="N99" t="s">
        <v>386</v>
      </c>
      <c r="O99" t="s">
        <v>49</v>
      </c>
      <c r="P99">
        <v>7.8932791957599835E-2</v>
      </c>
      <c r="Q99" t="s">
        <v>41</v>
      </c>
      <c r="S99" t="s">
        <v>711</v>
      </c>
      <c r="T99" t="s">
        <v>49</v>
      </c>
      <c r="U99">
        <v>5.3744126660808599E-2</v>
      </c>
      <c r="V99" t="s">
        <v>41</v>
      </c>
    </row>
    <row r="100" spans="9:22" x14ac:dyDescent="0.45">
      <c r="I100" t="s">
        <v>61</v>
      </c>
      <c r="J100" t="s">
        <v>50</v>
      </c>
      <c r="K100">
        <v>0</v>
      </c>
      <c r="L100" t="s">
        <v>41</v>
      </c>
      <c r="N100" t="s">
        <v>386</v>
      </c>
      <c r="O100" t="s">
        <v>50</v>
      </c>
      <c r="P100">
        <v>1.2379957928218869E-2</v>
      </c>
      <c r="Q100" t="s">
        <v>41</v>
      </c>
      <c r="S100" t="s">
        <v>711</v>
      </c>
      <c r="T100" t="s">
        <v>50</v>
      </c>
      <c r="U100">
        <v>7.2126289725655138E-3</v>
      </c>
      <c r="V100" t="s">
        <v>41</v>
      </c>
    </row>
    <row r="101" spans="9:22" x14ac:dyDescent="0.45">
      <c r="I101" t="s">
        <v>61</v>
      </c>
      <c r="J101" t="s">
        <v>51</v>
      </c>
      <c r="K101">
        <v>1.3557253593968705E-3</v>
      </c>
      <c r="L101" t="s">
        <v>41</v>
      </c>
      <c r="N101" t="s">
        <v>386</v>
      </c>
      <c r="O101" t="s">
        <v>51</v>
      </c>
      <c r="P101">
        <v>1.2561748799786223E-2</v>
      </c>
      <c r="Q101" t="s">
        <v>41</v>
      </c>
      <c r="S101" t="s">
        <v>711</v>
      </c>
      <c r="T101" t="s">
        <v>51</v>
      </c>
      <c r="U101">
        <v>7.0959603246294242E-3</v>
      </c>
      <c r="V101" t="s">
        <v>41</v>
      </c>
    </row>
    <row r="102" spans="9:22" x14ac:dyDescent="0.45">
      <c r="I102" t="s">
        <v>61</v>
      </c>
      <c r="J102" t="s">
        <v>52</v>
      </c>
      <c r="K102">
        <v>5.6685847713355804E-3</v>
      </c>
      <c r="L102" t="s">
        <v>41</v>
      </c>
      <c r="N102" t="s">
        <v>386</v>
      </c>
      <c r="O102" t="s">
        <v>52</v>
      </c>
      <c r="P102">
        <v>1.2253191372384443E-2</v>
      </c>
      <c r="Q102" t="s">
        <v>41</v>
      </c>
      <c r="S102" t="s">
        <v>711</v>
      </c>
      <c r="T102" t="s">
        <v>52</v>
      </c>
      <c r="U102">
        <v>6.8756678084186118E-3</v>
      </c>
      <c r="V102" t="s">
        <v>41</v>
      </c>
    </row>
    <row r="103" spans="9:22" x14ac:dyDescent="0.45">
      <c r="I103" t="s">
        <v>61</v>
      </c>
      <c r="J103" t="s">
        <v>53</v>
      </c>
      <c r="K103">
        <v>6.5926396066734061E-2</v>
      </c>
      <c r="L103" t="s">
        <v>41</v>
      </c>
      <c r="N103" t="s">
        <v>386</v>
      </c>
      <c r="O103" t="s">
        <v>53</v>
      </c>
      <c r="P103">
        <v>8.268369362800948E-2</v>
      </c>
      <c r="Q103" t="s">
        <v>41</v>
      </c>
      <c r="S103" t="s">
        <v>711</v>
      </c>
      <c r="T103" t="s">
        <v>53</v>
      </c>
      <c r="U103">
        <v>3.9415802742961477E-2</v>
      </c>
      <c r="V103" t="s">
        <v>41</v>
      </c>
    </row>
    <row r="104" spans="9:22" x14ac:dyDescent="0.45">
      <c r="I104" t="s">
        <v>61</v>
      </c>
      <c r="J104" t="s">
        <v>54</v>
      </c>
      <c r="K104">
        <v>7.7916860794459784E-3</v>
      </c>
      <c r="L104" t="s">
        <v>41</v>
      </c>
      <c r="N104" t="s">
        <v>386</v>
      </c>
      <c r="O104" t="s">
        <v>54</v>
      </c>
      <c r="P104">
        <v>1.3647620184295861E-2</v>
      </c>
      <c r="Q104" t="s">
        <v>41</v>
      </c>
      <c r="S104" t="s">
        <v>711</v>
      </c>
      <c r="T104" t="s">
        <v>54</v>
      </c>
      <c r="U104">
        <v>6.9322033168149021E-3</v>
      </c>
      <c r="V104" t="s">
        <v>41</v>
      </c>
    </row>
    <row r="105" spans="9:22" x14ac:dyDescent="0.45">
      <c r="I105" t="s">
        <v>61</v>
      </c>
      <c r="J105" t="s">
        <v>55</v>
      </c>
      <c r="K105">
        <v>1.8153081529572628E-3</v>
      </c>
      <c r="L105" t="s">
        <v>41</v>
      </c>
      <c r="N105" t="s">
        <v>386</v>
      </c>
      <c r="O105" t="s">
        <v>55</v>
      </c>
      <c r="P105">
        <v>1.3946289085672385E-2</v>
      </c>
      <c r="Q105" t="s">
        <v>41</v>
      </c>
      <c r="S105" t="s">
        <v>711</v>
      </c>
      <c r="T105" t="s">
        <v>55</v>
      </c>
      <c r="U105">
        <v>7.0436330348567899E-3</v>
      </c>
      <c r="V105" t="s">
        <v>41</v>
      </c>
    </row>
    <row r="106" spans="9:22" x14ac:dyDescent="0.45">
      <c r="I106" t="s">
        <v>61</v>
      </c>
      <c r="J106" t="s">
        <v>56</v>
      </c>
      <c r="K106">
        <v>0</v>
      </c>
      <c r="L106" t="s">
        <v>41</v>
      </c>
      <c r="N106" t="s">
        <v>386</v>
      </c>
      <c r="O106" t="s">
        <v>56</v>
      </c>
      <c r="P106">
        <v>7.1385490229354462E-2</v>
      </c>
      <c r="Q106" t="s">
        <v>41</v>
      </c>
      <c r="S106" t="s">
        <v>711</v>
      </c>
      <c r="T106" t="s">
        <v>56</v>
      </c>
      <c r="U106">
        <v>4.5540871646832543E-2</v>
      </c>
      <c r="V106" t="s">
        <v>41</v>
      </c>
    </row>
    <row r="107" spans="9:22" x14ac:dyDescent="0.45">
      <c r="I107" t="s">
        <v>62</v>
      </c>
      <c r="J107" t="s">
        <v>40</v>
      </c>
      <c r="K107">
        <v>1.1095653239540447E-2</v>
      </c>
      <c r="L107" t="s">
        <v>41</v>
      </c>
      <c r="N107" t="s">
        <v>387</v>
      </c>
      <c r="O107" t="s">
        <v>40</v>
      </c>
      <c r="P107">
        <v>0.15355060422311395</v>
      </c>
      <c r="Q107" t="s">
        <v>41</v>
      </c>
      <c r="S107" t="s">
        <v>712</v>
      </c>
      <c r="T107" t="s">
        <v>40</v>
      </c>
      <c r="U107">
        <v>0.24811795749709481</v>
      </c>
      <c r="V107" t="s">
        <v>41</v>
      </c>
    </row>
    <row r="108" spans="9:22" x14ac:dyDescent="0.45">
      <c r="I108" t="s">
        <v>62</v>
      </c>
      <c r="J108" t="s">
        <v>42</v>
      </c>
      <c r="K108">
        <v>3.2212733145291293E-2</v>
      </c>
      <c r="L108" t="s">
        <v>41</v>
      </c>
      <c r="N108" t="s">
        <v>387</v>
      </c>
      <c r="O108" t="s">
        <v>42</v>
      </c>
      <c r="P108">
        <v>2.2047125813950331E-2</v>
      </c>
      <c r="Q108" t="s">
        <v>41</v>
      </c>
      <c r="S108" t="s">
        <v>712</v>
      </c>
      <c r="T108" t="s">
        <v>42</v>
      </c>
      <c r="U108">
        <v>3.4414895876935421E-2</v>
      </c>
      <c r="V108" t="s">
        <v>41</v>
      </c>
    </row>
    <row r="109" spans="9:22" x14ac:dyDescent="0.45">
      <c r="I109" t="s">
        <v>62</v>
      </c>
      <c r="J109" t="s">
        <v>43</v>
      </c>
      <c r="K109">
        <v>5.3579038993799698E-2</v>
      </c>
      <c r="L109" t="s">
        <v>41</v>
      </c>
      <c r="N109" t="s">
        <v>387</v>
      </c>
      <c r="O109" t="s">
        <v>43</v>
      </c>
      <c r="P109">
        <v>2.2908749318303279E-2</v>
      </c>
      <c r="Q109" t="s">
        <v>41</v>
      </c>
      <c r="S109" t="s">
        <v>712</v>
      </c>
      <c r="T109" t="s">
        <v>43</v>
      </c>
      <c r="U109">
        <v>3.4046754721798814E-2</v>
      </c>
      <c r="V109" t="s">
        <v>41</v>
      </c>
    </row>
    <row r="110" spans="9:22" x14ac:dyDescent="0.45">
      <c r="I110" t="s">
        <v>62</v>
      </c>
      <c r="J110" t="s">
        <v>44</v>
      </c>
      <c r="K110">
        <v>7.4236774829504693E-2</v>
      </c>
      <c r="L110" t="s">
        <v>41</v>
      </c>
      <c r="N110" t="s">
        <v>387</v>
      </c>
      <c r="O110" t="s">
        <v>44</v>
      </c>
      <c r="P110">
        <v>2.846370456785241E-2</v>
      </c>
      <c r="Q110" t="s">
        <v>41</v>
      </c>
      <c r="S110" t="s">
        <v>712</v>
      </c>
      <c r="T110" t="s">
        <v>44</v>
      </c>
      <c r="U110">
        <v>3.3601514318032585E-2</v>
      </c>
      <c r="V110" t="s">
        <v>41</v>
      </c>
    </row>
    <row r="111" spans="9:22" x14ac:dyDescent="0.45">
      <c r="I111" t="s">
        <v>62</v>
      </c>
      <c r="J111" t="s">
        <v>45</v>
      </c>
      <c r="K111">
        <v>0.55082739091771715</v>
      </c>
      <c r="L111" t="s">
        <v>41</v>
      </c>
      <c r="N111" t="s">
        <v>387</v>
      </c>
      <c r="O111" t="s">
        <v>45</v>
      </c>
      <c r="P111">
        <v>0.23285941921647821</v>
      </c>
      <c r="Q111" t="s">
        <v>41</v>
      </c>
      <c r="S111" t="s">
        <v>712</v>
      </c>
      <c r="T111" t="s">
        <v>45</v>
      </c>
      <c r="U111">
        <v>0.20247264713181662</v>
      </c>
      <c r="V111" t="s">
        <v>41</v>
      </c>
    </row>
    <row r="112" spans="9:22" x14ac:dyDescent="0.45">
      <c r="I112" t="s">
        <v>62</v>
      </c>
      <c r="J112" t="s">
        <v>46</v>
      </c>
      <c r="K112">
        <v>7.6617850777630767E-2</v>
      </c>
      <c r="L112" t="s">
        <v>41</v>
      </c>
      <c r="N112" t="s">
        <v>387</v>
      </c>
      <c r="O112" t="s">
        <v>46</v>
      </c>
      <c r="P112">
        <v>4.2451177397813122E-2</v>
      </c>
      <c r="Q112" t="s">
        <v>41</v>
      </c>
      <c r="S112" t="s">
        <v>712</v>
      </c>
      <c r="T112" t="s">
        <v>46</v>
      </c>
      <c r="U112">
        <v>3.4285313150992341E-2</v>
      </c>
      <c r="V112" t="s">
        <v>41</v>
      </c>
    </row>
    <row r="113" spans="9:22" x14ac:dyDescent="0.45">
      <c r="I113" t="s">
        <v>62</v>
      </c>
      <c r="J113" t="s">
        <v>47</v>
      </c>
      <c r="K113">
        <v>6.0421175133806238E-2</v>
      </c>
      <c r="L113" t="s">
        <v>41</v>
      </c>
      <c r="N113" t="s">
        <v>387</v>
      </c>
      <c r="O113" t="s">
        <v>47</v>
      </c>
      <c r="P113">
        <v>3.8479522629676487E-2</v>
      </c>
      <c r="Q113" t="s">
        <v>41</v>
      </c>
      <c r="S113" t="s">
        <v>712</v>
      </c>
      <c r="T113" t="s">
        <v>47</v>
      </c>
      <c r="U113">
        <v>3.4713896886001468E-2</v>
      </c>
      <c r="V113" t="s">
        <v>41</v>
      </c>
    </row>
    <row r="114" spans="9:22" x14ac:dyDescent="0.45">
      <c r="I114" t="s">
        <v>62</v>
      </c>
      <c r="J114" t="s">
        <v>48</v>
      </c>
      <c r="K114">
        <v>6.1053694779499325E-2</v>
      </c>
      <c r="L114" t="s">
        <v>41</v>
      </c>
      <c r="N114" t="s">
        <v>387</v>
      </c>
      <c r="O114" t="s">
        <v>48</v>
      </c>
      <c r="P114">
        <v>0.15666429018850858</v>
      </c>
      <c r="Q114" t="s">
        <v>41</v>
      </c>
      <c r="S114" t="s">
        <v>712</v>
      </c>
      <c r="T114" t="s">
        <v>48</v>
      </c>
      <c r="U114">
        <v>0.20970618866685228</v>
      </c>
      <c r="V114" t="s">
        <v>41</v>
      </c>
    </row>
    <row r="115" spans="9:22" x14ac:dyDescent="0.45">
      <c r="I115" t="s">
        <v>62</v>
      </c>
      <c r="J115" t="s">
        <v>49</v>
      </c>
      <c r="K115">
        <v>0</v>
      </c>
      <c r="L115" t="s">
        <v>41</v>
      </c>
      <c r="N115" t="s">
        <v>387</v>
      </c>
      <c r="O115" t="s">
        <v>49</v>
      </c>
      <c r="P115">
        <v>8.2073936441691073E-2</v>
      </c>
      <c r="Q115" t="s">
        <v>41</v>
      </c>
      <c r="S115" t="s">
        <v>712</v>
      </c>
      <c r="T115" t="s">
        <v>49</v>
      </c>
      <c r="U115">
        <v>5.1088094538093827E-2</v>
      </c>
      <c r="V115" t="s">
        <v>41</v>
      </c>
    </row>
    <row r="116" spans="9:22" x14ac:dyDescent="0.45">
      <c r="I116" t="s">
        <v>62</v>
      </c>
      <c r="J116" t="s">
        <v>50</v>
      </c>
      <c r="K116">
        <v>0</v>
      </c>
      <c r="L116" t="s">
        <v>41</v>
      </c>
      <c r="N116" t="s">
        <v>387</v>
      </c>
      <c r="O116" t="s">
        <v>50</v>
      </c>
      <c r="P116">
        <v>1.2841458268735843E-2</v>
      </c>
      <c r="Q116" t="s">
        <v>41</v>
      </c>
      <c r="S116" t="s">
        <v>712</v>
      </c>
      <c r="T116" t="s">
        <v>50</v>
      </c>
      <c r="U116">
        <v>6.9418432781532249E-3</v>
      </c>
      <c r="V116" t="s">
        <v>41</v>
      </c>
    </row>
    <row r="117" spans="9:22" x14ac:dyDescent="0.45">
      <c r="I117" t="s">
        <v>62</v>
      </c>
      <c r="J117" t="s">
        <v>51</v>
      </c>
      <c r="K117">
        <v>1.0330057059499014E-3</v>
      </c>
      <c r="L117" t="s">
        <v>41</v>
      </c>
      <c r="N117" t="s">
        <v>387</v>
      </c>
      <c r="O117" t="s">
        <v>51</v>
      </c>
      <c r="P117">
        <v>1.2606439218411933E-2</v>
      </c>
      <c r="Q117" t="s">
        <v>41</v>
      </c>
      <c r="S117" t="s">
        <v>712</v>
      </c>
      <c r="T117" t="s">
        <v>51</v>
      </c>
      <c r="U117">
        <v>6.8122011523538608E-3</v>
      </c>
      <c r="V117" t="s">
        <v>41</v>
      </c>
    </row>
    <row r="118" spans="9:22" x14ac:dyDescent="0.45">
      <c r="I118" t="s">
        <v>62</v>
      </c>
      <c r="J118" t="s">
        <v>52</v>
      </c>
      <c r="K118">
        <v>5.3059597411764447E-3</v>
      </c>
      <c r="L118" t="s">
        <v>41</v>
      </c>
      <c r="N118" t="s">
        <v>387</v>
      </c>
      <c r="O118" t="s">
        <v>52</v>
      </c>
      <c r="P118">
        <v>1.2187322318055843E-2</v>
      </c>
      <c r="Q118" t="s">
        <v>41</v>
      </c>
      <c r="S118" t="s">
        <v>712</v>
      </c>
      <c r="T118" t="s">
        <v>52</v>
      </c>
      <c r="U118">
        <v>6.6264097915797729E-3</v>
      </c>
      <c r="V118" t="s">
        <v>41</v>
      </c>
    </row>
    <row r="119" spans="9:22" x14ac:dyDescent="0.45">
      <c r="I119" t="s">
        <v>62</v>
      </c>
      <c r="J119" t="s">
        <v>53</v>
      </c>
      <c r="K119">
        <v>6.4558320688106824E-2</v>
      </c>
      <c r="L119" t="s">
        <v>41</v>
      </c>
      <c r="N119" t="s">
        <v>387</v>
      </c>
      <c r="O119" t="s">
        <v>53</v>
      </c>
      <c r="P119">
        <v>8.3408753600678204E-2</v>
      </c>
      <c r="Q119" t="s">
        <v>41</v>
      </c>
      <c r="S119" t="s">
        <v>712</v>
      </c>
      <c r="T119" t="s">
        <v>53</v>
      </c>
      <c r="U119">
        <v>3.9587155077156502E-2</v>
      </c>
      <c r="V119" t="s">
        <v>41</v>
      </c>
    </row>
    <row r="120" spans="9:22" x14ac:dyDescent="0.45">
      <c r="I120" t="s">
        <v>62</v>
      </c>
      <c r="J120" t="s">
        <v>54</v>
      </c>
      <c r="K120">
        <v>7.6897869664893032E-3</v>
      </c>
      <c r="L120" t="s">
        <v>41</v>
      </c>
      <c r="N120" t="s">
        <v>387</v>
      </c>
      <c r="O120" t="s">
        <v>54</v>
      </c>
      <c r="P120">
        <v>1.4037542066608967E-2</v>
      </c>
      <c r="Q120" t="s">
        <v>41</v>
      </c>
      <c r="S120" t="s">
        <v>712</v>
      </c>
      <c r="T120" t="s">
        <v>54</v>
      </c>
      <c r="U120">
        <v>7.0189412795072402E-3</v>
      </c>
      <c r="V120" t="s">
        <v>41</v>
      </c>
    </row>
    <row r="121" spans="9:22" x14ac:dyDescent="0.45">
      <c r="I121" t="s">
        <v>62</v>
      </c>
      <c r="J121" t="s">
        <v>55</v>
      </c>
      <c r="K121">
        <v>1.3686150813150054E-3</v>
      </c>
      <c r="L121" t="s">
        <v>41</v>
      </c>
      <c r="N121" t="s">
        <v>387</v>
      </c>
      <c r="O121" t="s">
        <v>55</v>
      </c>
      <c r="P121">
        <v>1.3796365730410955E-2</v>
      </c>
      <c r="Q121" t="s">
        <v>41</v>
      </c>
      <c r="S121" t="s">
        <v>712</v>
      </c>
      <c r="T121" t="s">
        <v>55</v>
      </c>
      <c r="U121">
        <v>7.0901543202755747E-3</v>
      </c>
      <c r="V121" t="s">
        <v>41</v>
      </c>
    </row>
    <row r="122" spans="9:22" x14ac:dyDescent="0.45">
      <c r="I122" t="s">
        <v>62</v>
      </c>
      <c r="J122" t="s">
        <v>56</v>
      </c>
      <c r="K122">
        <v>0</v>
      </c>
      <c r="L122" t="s">
        <v>41</v>
      </c>
      <c r="N122" t="s">
        <v>387</v>
      </c>
      <c r="O122" t="s">
        <v>56</v>
      </c>
      <c r="P122">
        <v>7.1623588999587692E-2</v>
      </c>
      <c r="Q122" t="s">
        <v>41</v>
      </c>
      <c r="S122" t="s">
        <v>712</v>
      </c>
      <c r="T122" t="s">
        <v>56</v>
      </c>
      <c r="U122">
        <v>4.3476032313202351E-2</v>
      </c>
      <c r="V122" t="s">
        <v>41</v>
      </c>
    </row>
    <row r="123" spans="9:22" x14ac:dyDescent="0.45">
      <c r="I123" t="s">
        <v>63</v>
      </c>
      <c r="J123" t="s">
        <v>40</v>
      </c>
      <c r="K123">
        <v>1.1342662412723489E-2</v>
      </c>
      <c r="L123" t="s">
        <v>41</v>
      </c>
      <c r="N123" t="s">
        <v>388</v>
      </c>
      <c r="O123" t="s">
        <v>40</v>
      </c>
      <c r="P123">
        <v>0.21606083059973441</v>
      </c>
      <c r="Q123" t="s">
        <v>41</v>
      </c>
      <c r="S123" t="s">
        <v>713</v>
      </c>
      <c r="T123" t="s">
        <v>40</v>
      </c>
      <c r="U123">
        <v>0.25244916655551258</v>
      </c>
      <c r="V123" t="s">
        <v>41</v>
      </c>
    </row>
    <row r="124" spans="9:22" x14ac:dyDescent="0.45">
      <c r="I124" t="s">
        <v>63</v>
      </c>
      <c r="J124" t="s">
        <v>42</v>
      </c>
      <c r="K124">
        <v>3.2387434892064935E-2</v>
      </c>
      <c r="L124" t="s">
        <v>41</v>
      </c>
      <c r="N124" t="s">
        <v>388</v>
      </c>
      <c r="O124" t="s">
        <v>42</v>
      </c>
      <c r="P124">
        <v>2.5386461839017486E-2</v>
      </c>
      <c r="Q124" t="s">
        <v>41</v>
      </c>
      <c r="S124" t="s">
        <v>713</v>
      </c>
      <c r="T124" t="s">
        <v>42</v>
      </c>
      <c r="U124">
        <v>3.4568991058475732E-2</v>
      </c>
      <c r="V124" t="s">
        <v>41</v>
      </c>
    </row>
    <row r="125" spans="9:22" x14ac:dyDescent="0.45">
      <c r="I125" t="s">
        <v>63</v>
      </c>
      <c r="J125" t="s">
        <v>43</v>
      </c>
      <c r="K125">
        <v>5.3273748228027572E-2</v>
      </c>
      <c r="L125" t="s">
        <v>41</v>
      </c>
      <c r="N125" t="s">
        <v>388</v>
      </c>
      <c r="O125" t="s">
        <v>43</v>
      </c>
      <c r="P125">
        <v>2.4341458489972951E-2</v>
      </c>
      <c r="Q125" t="s">
        <v>41</v>
      </c>
      <c r="S125" t="s">
        <v>713</v>
      </c>
      <c r="T125" t="s">
        <v>43</v>
      </c>
      <c r="U125">
        <v>3.4334467261021191E-2</v>
      </c>
      <c r="V125" t="s">
        <v>41</v>
      </c>
    </row>
    <row r="126" spans="9:22" x14ac:dyDescent="0.45">
      <c r="I126" t="s">
        <v>63</v>
      </c>
      <c r="J126" t="s">
        <v>44</v>
      </c>
      <c r="K126">
        <v>7.3821991862978276E-2</v>
      </c>
      <c r="L126" t="s">
        <v>41</v>
      </c>
      <c r="N126" t="s">
        <v>388</v>
      </c>
      <c r="O126" t="s">
        <v>44</v>
      </c>
      <c r="P126">
        <v>2.5886461534304947E-2</v>
      </c>
      <c r="Q126" t="s">
        <v>41</v>
      </c>
      <c r="S126" t="s">
        <v>713</v>
      </c>
      <c r="T126" t="s">
        <v>44</v>
      </c>
      <c r="U126">
        <v>3.3952279669858351E-2</v>
      </c>
      <c r="V126" t="s">
        <v>41</v>
      </c>
    </row>
    <row r="127" spans="9:22" x14ac:dyDescent="0.45">
      <c r="I127" t="s">
        <v>63</v>
      </c>
      <c r="J127" t="s">
        <v>45</v>
      </c>
      <c r="K127">
        <v>0.54848585218222645</v>
      </c>
      <c r="L127" t="s">
        <v>41</v>
      </c>
      <c r="N127" t="s">
        <v>388</v>
      </c>
      <c r="O127" t="s">
        <v>45</v>
      </c>
      <c r="P127">
        <v>0.19971975605806602</v>
      </c>
      <c r="Q127" t="s">
        <v>41</v>
      </c>
      <c r="S127" t="s">
        <v>713</v>
      </c>
      <c r="T127" t="s">
        <v>45</v>
      </c>
      <c r="U127">
        <v>0.20055766230633007</v>
      </c>
      <c r="V127" t="s">
        <v>41</v>
      </c>
    </row>
    <row r="128" spans="9:22" x14ac:dyDescent="0.45">
      <c r="I128" t="s">
        <v>63</v>
      </c>
      <c r="J128" t="s">
        <v>46</v>
      </c>
      <c r="K128">
        <v>7.6025826730987012E-2</v>
      </c>
      <c r="L128" t="s">
        <v>41</v>
      </c>
      <c r="N128" t="s">
        <v>388</v>
      </c>
      <c r="O128" t="s">
        <v>46</v>
      </c>
      <c r="P128">
        <v>3.3850451813402654E-2</v>
      </c>
      <c r="Q128" t="s">
        <v>41</v>
      </c>
      <c r="S128" t="s">
        <v>713</v>
      </c>
      <c r="T128" t="s">
        <v>46</v>
      </c>
      <c r="U128">
        <v>3.3565341395489889E-2</v>
      </c>
      <c r="V128" t="s">
        <v>41</v>
      </c>
    </row>
    <row r="129" spans="9:22" x14ac:dyDescent="0.45">
      <c r="I129" t="s">
        <v>63</v>
      </c>
      <c r="J129" t="s">
        <v>47</v>
      </c>
      <c r="K129">
        <v>6.0170972654313641E-2</v>
      </c>
      <c r="L129" t="s">
        <v>41</v>
      </c>
      <c r="N129" t="s">
        <v>388</v>
      </c>
      <c r="O129" t="s">
        <v>47</v>
      </c>
      <c r="P129">
        <v>3.1615702959638919E-2</v>
      </c>
      <c r="Q129" t="s">
        <v>41</v>
      </c>
      <c r="S129" t="s">
        <v>713</v>
      </c>
      <c r="T129" t="s">
        <v>47</v>
      </c>
      <c r="U129">
        <v>3.3950975004776535E-2</v>
      </c>
      <c r="V129" t="s">
        <v>41</v>
      </c>
    </row>
    <row r="130" spans="9:22" x14ac:dyDescent="0.45">
      <c r="I130" t="s">
        <v>63</v>
      </c>
      <c r="J130" t="s">
        <v>48</v>
      </c>
      <c r="K130">
        <v>6.2588838099831651E-2</v>
      </c>
      <c r="L130" t="s">
        <v>41</v>
      </c>
      <c r="N130" t="s">
        <v>388</v>
      </c>
      <c r="O130" t="s">
        <v>48</v>
      </c>
      <c r="P130">
        <v>0.16789697938578801</v>
      </c>
      <c r="Q130" t="s">
        <v>41</v>
      </c>
      <c r="S130" t="s">
        <v>713</v>
      </c>
      <c r="T130" t="s">
        <v>48</v>
      </c>
      <c r="U130">
        <v>0.20894463804325961</v>
      </c>
      <c r="V130" t="s">
        <v>41</v>
      </c>
    </row>
    <row r="131" spans="9:22" x14ac:dyDescent="0.45">
      <c r="I131" t="s">
        <v>63</v>
      </c>
      <c r="J131" t="s">
        <v>49</v>
      </c>
      <c r="K131">
        <v>0</v>
      </c>
      <c r="L131" t="s">
        <v>41</v>
      </c>
      <c r="N131" t="s">
        <v>388</v>
      </c>
      <c r="O131" t="s">
        <v>49</v>
      </c>
      <c r="P131">
        <v>8.0245043442803851E-2</v>
      </c>
      <c r="Q131" t="s">
        <v>41</v>
      </c>
      <c r="S131" t="s">
        <v>713</v>
      </c>
      <c r="T131" t="s">
        <v>49</v>
      </c>
      <c r="U131">
        <v>4.9387137008773625E-2</v>
      </c>
      <c r="V131" t="s">
        <v>41</v>
      </c>
    </row>
    <row r="132" spans="9:22" x14ac:dyDescent="0.45">
      <c r="I132" t="s">
        <v>63</v>
      </c>
      <c r="J132" t="s">
        <v>50</v>
      </c>
      <c r="K132">
        <v>0</v>
      </c>
      <c r="L132" t="s">
        <v>41</v>
      </c>
      <c r="N132" t="s">
        <v>388</v>
      </c>
      <c r="O132" t="s">
        <v>50</v>
      </c>
      <c r="P132">
        <v>1.3473481173706649E-2</v>
      </c>
      <c r="Q132" t="s">
        <v>41</v>
      </c>
      <c r="S132" t="s">
        <v>713</v>
      </c>
      <c r="T132" t="s">
        <v>50</v>
      </c>
      <c r="U132">
        <v>6.9556614112138478E-3</v>
      </c>
      <c r="V132" t="s">
        <v>41</v>
      </c>
    </row>
    <row r="133" spans="9:22" x14ac:dyDescent="0.45">
      <c r="I133" t="s">
        <v>63</v>
      </c>
      <c r="J133" t="s">
        <v>51</v>
      </c>
      <c r="K133">
        <v>1.1242994992349856E-3</v>
      </c>
      <c r="L133" t="s">
        <v>41</v>
      </c>
      <c r="N133" t="s">
        <v>388</v>
      </c>
      <c r="O133" t="s">
        <v>51</v>
      </c>
      <c r="P133">
        <v>1.3401417448374458E-2</v>
      </c>
      <c r="Q133" t="s">
        <v>41</v>
      </c>
      <c r="S133" t="s">
        <v>713</v>
      </c>
      <c r="T133" t="s">
        <v>51</v>
      </c>
      <c r="U133">
        <v>6.8546299455693217E-3</v>
      </c>
      <c r="V133" t="s">
        <v>41</v>
      </c>
    </row>
    <row r="134" spans="9:22" x14ac:dyDescent="0.45">
      <c r="I134" t="s">
        <v>63</v>
      </c>
      <c r="J134" t="s">
        <v>52</v>
      </c>
      <c r="K134">
        <v>5.9570433124162114E-3</v>
      </c>
      <c r="L134" t="s">
        <v>41</v>
      </c>
      <c r="N134" t="s">
        <v>388</v>
      </c>
      <c r="O134" t="s">
        <v>52</v>
      </c>
      <c r="P134">
        <v>1.2204508701661898E-2</v>
      </c>
      <c r="Q134" t="s">
        <v>41</v>
      </c>
      <c r="S134" t="s">
        <v>713</v>
      </c>
      <c r="T134" t="s">
        <v>52</v>
      </c>
      <c r="U134">
        <v>6.6655060611456674E-3</v>
      </c>
      <c r="V134" t="s">
        <v>41</v>
      </c>
    </row>
    <row r="135" spans="9:22" x14ac:dyDescent="0.45">
      <c r="I135" t="s">
        <v>63</v>
      </c>
      <c r="J135" t="s">
        <v>53</v>
      </c>
      <c r="K135">
        <v>6.584659902708466E-2</v>
      </c>
      <c r="L135" t="s">
        <v>41</v>
      </c>
      <c r="N135" t="s">
        <v>388</v>
      </c>
      <c r="O135" t="s">
        <v>53</v>
      </c>
      <c r="P135">
        <v>7.4800671662742582E-2</v>
      </c>
      <c r="Q135" t="s">
        <v>41</v>
      </c>
      <c r="S135" t="s">
        <v>713</v>
      </c>
      <c r="T135" t="s">
        <v>53</v>
      </c>
      <c r="U135">
        <v>4.098963129741761E-2</v>
      </c>
      <c r="V135" t="s">
        <v>41</v>
      </c>
    </row>
    <row r="136" spans="9:22" x14ac:dyDescent="0.45">
      <c r="I136" t="s">
        <v>63</v>
      </c>
      <c r="J136" t="s">
        <v>54</v>
      </c>
      <c r="K136">
        <v>7.8053922216093441E-3</v>
      </c>
      <c r="L136" t="s">
        <v>41</v>
      </c>
      <c r="N136" t="s">
        <v>388</v>
      </c>
      <c r="O136" t="s">
        <v>54</v>
      </c>
      <c r="P136">
        <v>1.0596010635546244E-2</v>
      </c>
      <c r="Q136" t="s">
        <v>41</v>
      </c>
      <c r="S136" t="s">
        <v>713</v>
      </c>
      <c r="T136" t="s">
        <v>54</v>
      </c>
      <c r="U136">
        <v>7.1438778002387545E-3</v>
      </c>
      <c r="V136" t="s">
        <v>41</v>
      </c>
    </row>
    <row r="137" spans="9:22" x14ac:dyDescent="0.45">
      <c r="I137" t="s">
        <v>63</v>
      </c>
      <c r="J137" t="s">
        <v>55</v>
      </c>
      <c r="K137">
        <v>1.1693388763316177E-3</v>
      </c>
      <c r="L137" t="s">
        <v>41</v>
      </c>
      <c r="N137" t="s">
        <v>388</v>
      </c>
      <c r="O137" t="s">
        <v>55</v>
      </c>
      <c r="P137">
        <v>9.8666023559418788E-3</v>
      </c>
      <c r="Q137" t="s">
        <v>41</v>
      </c>
      <c r="S137" t="s">
        <v>713</v>
      </c>
      <c r="T137" t="s">
        <v>55</v>
      </c>
      <c r="U137">
        <v>7.1377079647540987E-3</v>
      </c>
      <c r="V137" t="s">
        <v>41</v>
      </c>
    </row>
    <row r="138" spans="9:22" x14ac:dyDescent="0.45">
      <c r="I138" t="s">
        <v>63</v>
      </c>
      <c r="J138" t="s">
        <v>56</v>
      </c>
      <c r="K138">
        <v>0</v>
      </c>
      <c r="L138" t="s">
        <v>41</v>
      </c>
      <c r="N138" t="s">
        <v>388</v>
      </c>
      <c r="O138" t="s">
        <v>56</v>
      </c>
      <c r="P138">
        <v>6.065416189917891E-2</v>
      </c>
      <c r="Q138" t="s">
        <v>41</v>
      </c>
      <c r="S138" t="s">
        <v>713</v>
      </c>
      <c r="T138" t="s">
        <v>56</v>
      </c>
      <c r="U138">
        <v>4.2542327215951095E-2</v>
      </c>
      <c r="V138" t="s">
        <v>41</v>
      </c>
    </row>
    <row r="139" spans="9:22" x14ac:dyDescent="0.45">
      <c r="I139" t="s">
        <v>64</v>
      </c>
      <c r="J139" t="s">
        <v>40</v>
      </c>
      <c r="K139">
        <v>1.0860651109147475E-2</v>
      </c>
      <c r="L139" t="s">
        <v>41</v>
      </c>
      <c r="N139" t="s">
        <v>389</v>
      </c>
      <c r="O139" t="s">
        <v>40</v>
      </c>
      <c r="P139">
        <v>0.23406568524756635</v>
      </c>
      <c r="Q139" t="s">
        <v>41</v>
      </c>
      <c r="S139" t="s">
        <v>714</v>
      </c>
      <c r="T139" t="s">
        <v>40</v>
      </c>
      <c r="U139">
        <v>0.25326180688469491</v>
      </c>
      <c r="V139" t="s">
        <v>41</v>
      </c>
    </row>
    <row r="140" spans="9:22" x14ac:dyDescent="0.45">
      <c r="I140" t="s">
        <v>64</v>
      </c>
      <c r="J140" t="s">
        <v>42</v>
      </c>
      <c r="K140">
        <v>3.1520859549728705E-2</v>
      </c>
      <c r="L140" t="s">
        <v>41</v>
      </c>
      <c r="N140" t="s">
        <v>389</v>
      </c>
      <c r="O140" t="s">
        <v>42</v>
      </c>
      <c r="P140">
        <v>2.4777936609134635E-2</v>
      </c>
      <c r="Q140" t="s">
        <v>41</v>
      </c>
      <c r="S140" t="s">
        <v>714</v>
      </c>
      <c r="T140" t="s">
        <v>42</v>
      </c>
      <c r="U140">
        <v>3.4867014937263456E-2</v>
      </c>
      <c r="V140" t="s">
        <v>41</v>
      </c>
    </row>
    <row r="141" spans="9:22" x14ac:dyDescent="0.45">
      <c r="I141" t="s">
        <v>64</v>
      </c>
      <c r="J141" t="s">
        <v>43</v>
      </c>
      <c r="K141">
        <v>5.2499393694830448E-2</v>
      </c>
      <c r="L141" t="s">
        <v>41</v>
      </c>
      <c r="N141" t="s">
        <v>389</v>
      </c>
      <c r="O141" t="s">
        <v>43</v>
      </c>
      <c r="P141">
        <v>2.2414481329464424E-2</v>
      </c>
      <c r="Q141" t="s">
        <v>41</v>
      </c>
      <c r="S141" t="s">
        <v>714</v>
      </c>
      <c r="T141" t="s">
        <v>43</v>
      </c>
      <c r="U141">
        <v>3.4545521686202875E-2</v>
      </c>
      <c r="V141" t="s">
        <v>41</v>
      </c>
    </row>
    <row r="142" spans="9:22" x14ac:dyDescent="0.45">
      <c r="I142" t="s">
        <v>64</v>
      </c>
      <c r="J142" t="s">
        <v>44</v>
      </c>
      <c r="K142">
        <v>7.2129548791434031E-2</v>
      </c>
      <c r="L142" t="s">
        <v>41</v>
      </c>
      <c r="N142" t="s">
        <v>389</v>
      </c>
      <c r="O142" t="s">
        <v>44</v>
      </c>
      <c r="P142">
        <v>2.2618454895985653E-2</v>
      </c>
      <c r="Q142" t="s">
        <v>41</v>
      </c>
      <c r="S142" t="s">
        <v>714</v>
      </c>
      <c r="T142" t="s">
        <v>44</v>
      </c>
      <c r="U142">
        <v>3.4356604143169905E-2</v>
      </c>
      <c r="V142" t="s">
        <v>41</v>
      </c>
    </row>
    <row r="143" spans="9:22" x14ac:dyDescent="0.45">
      <c r="I143" t="s">
        <v>64</v>
      </c>
      <c r="J143" t="s">
        <v>45</v>
      </c>
      <c r="K143">
        <v>0.54351119617781252</v>
      </c>
      <c r="L143" t="s">
        <v>41</v>
      </c>
      <c r="N143" t="s">
        <v>389</v>
      </c>
      <c r="O143" t="s">
        <v>45</v>
      </c>
      <c r="P143">
        <v>0.1507706230348424</v>
      </c>
      <c r="Q143" t="s">
        <v>41</v>
      </c>
      <c r="S143" t="s">
        <v>714</v>
      </c>
      <c r="T143" t="s">
        <v>45</v>
      </c>
      <c r="U143">
        <v>0.19624479310919529</v>
      </c>
      <c r="V143" t="s">
        <v>41</v>
      </c>
    </row>
    <row r="144" spans="9:22" x14ac:dyDescent="0.45">
      <c r="I144" t="s">
        <v>64</v>
      </c>
      <c r="J144" t="s">
        <v>46</v>
      </c>
      <c r="K144">
        <v>7.8888763922141766E-2</v>
      </c>
      <c r="L144" t="s">
        <v>41</v>
      </c>
      <c r="N144" t="s">
        <v>389</v>
      </c>
      <c r="O144" t="s">
        <v>46</v>
      </c>
      <c r="P144">
        <v>3.391771857356822E-2</v>
      </c>
      <c r="Q144" t="s">
        <v>41</v>
      </c>
      <c r="S144" t="s">
        <v>714</v>
      </c>
      <c r="T144" t="s">
        <v>46</v>
      </c>
      <c r="U144">
        <v>3.2171167623996806E-2</v>
      </c>
      <c r="V144" t="s">
        <v>41</v>
      </c>
    </row>
    <row r="145" spans="9:22" x14ac:dyDescent="0.45">
      <c r="I145" t="s">
        <v>64</v>
      </c>
      <c r="J145" t="s">
        <v>47</v>
      </c>
      <c r="K145">
        <v>6.2241322542097487E-2</v>
      </c>
      <c r="L145" t="s">
        <v>41</v>
      </c>
      <c r="N145" t="s">
        <v>389</v>
      </c>
      <c r="O145" t="s">
        <v>47</v>
      </c>
      <c r="P145">
        <v>3.6676531313852546E-2</v>
      </c>
      <c r="Q145" t="s">
        <v>41</v>
      </c>
      <c r="S145" t="s">
        <v>714</v>
      </c>
      <c r="T145" t="s">
        <v>47</v>
      </c>
      <c r="U145">
        <v>3.2981163719148644E-2</v>
      </c>
      <c r="V145" t="s">
        <v>41</v>
      </c>
    </row>
    <row r="146" spans="9:22" x14ac:dyDescent="0.45">
      <c r="I146" t="s">
        <v>64</v>
      </c>
      <c r="J146" t="s">
        <v>48</v>
      </c>
      <c r="K146">
        <v>6.3055261069919932E-2</v>
      </c>
      <c r="L146" t="s">
        <v>41</v>
      </c>
      <c r="N146" t="s">
        <v>389</v>
      </c>
      <c r="O146" t="s">
        <v>48</v>
      </c>
      <c r="P146">
        <v>0.23685184888585159</v>
      </c>
      <c r="Q146" t="s">
        <v>41</v>
      </c>
      <c r="S146" t="s">
        <v>714</v>
      </c>
      <c r="T146" t="s">
        <v>48</v>
      </c>
      <c r="U146">
        <v>0.20727112062984263</v>
      </c>
      <c r="V146" t="s">
        <v>41</v>
      </c>
    </row>
    <row r="147" spans="9:22" x14ac:dyDescent="0.45">
      <c r="I147" t="s">
        <v>64</v>
      </c>
      <c r="J147" t="s">
        <v>49</v>
      </c>
      <c r="K147">
        <v>0</v>
      </c>
      <c r="L147" t="s">
        <v>41</v>
      </c>
      <c r="N147" t="s">
        <v>389</v>
      </c>
      <c r="O147" t="s">
        <v>49</v>
      </c>
      <c r="P147">
        <v>7.1389932160813643E-2</v>
      </c>
      <c r="Q147" t="s">
        <v>41</v>
      </c>
      <c r="S147" t="s">
        <v>714</v>
      </c>
      <c r="T147" t="s">
        <v>49</v>
      </c>
      <c r="U147">
        <v>4.9116514387654853E-2</v>
      </c>
      <c r="V147" t="s">
        <v>41</v>
      </c>
    </row>
    <row r="148" spans="9:22" x14ac:dyDescent="0.45">
      <c r="I148" t="s">
        <v>64</v>
      </c>
      <c r="J148" t="s">
        <v>50</v>
      </c>
      <c r="K148">
        <v>0</v>
      </c>
      <c r="L148" t="s">
        <v>41</v>
      </c>
      <c r="N148" t="s">
        <v>389</v>
      </c>
      <c r="O148" t="s">
        <v>50</v>
      </c>
      <c r="P148">
        <v>1.0764164580945297E-2</v>
      </c>
      <c r="Q148" t="s">
        <v>41</v>
      </c>
      <c r="S148" t="s">
        <v>714</v>
      </c>
      <c r="T148" t="s">
        <v>50</v>
      </c>
      <c r="U148">
        <v>7.2533858436983701E-3</v>
      </c>
      <c r="V148" t="s">
        <v>41</v>
      </c>
    </row>
    <row r="149" spans="9:22" x14ac:dyDescent="0.45">
      <c r="I149" t="s">
        <v>64</v>
      </c>
      <c r="J149" t="s">
        <v>51</v>
      </c>
      <c r="K149">
        <v>1.6289903089647692E-3</v>
      </c>
      <c r="L149" t="s">
        <v>41</v>
      </c>
      <c r="N149" t="s">
        <v>389</v>
      </c>
      <c r="O149" t="s">
        <v>51</v>
      </c>
      <c r="P149">
        <v>1.0844044440228016E-2</v>
      </c>
      <c r="Q149" t="s">
        <v>41</v>
      </c>
      <c r="S149" t="s">
        <v>714</v>
      </c>
      <c r="T149" t="s">
        <v>51</v>
      </c>
      <c r="U149">
        <v>7.232498696503489E-3</v>
      </c>
      <c r="V149" t="s">
        <v>41</v>
      </c>
    </row>
    <row r="150" spans="9:22" x14ac:dyDescent="0.45">
      <c r="I150" t="s">
        <v>64</v>
      </c>
      <c r="J150" t="s">
        <v>52</v>
      </c>
      <c r="K150">
        <v>6.5483860987158105E-3</v>
      </c>
      <c r="L150" t="s">
        <v>41</v>
      </c>
      <c r="N150" t="s">
        <v>389</v>
      </c>
      <c r="O150" t="s">
        <v>52</v>
      </c>
      <c r="P150">
        <v>1.0112432965696243E-2</v>
      </c>
      <c r="Q150" t="s">
        <v>41</v>
      </c>
      <c r="S150" t="s">
        <v>714</v>
      </c>
      <c r="T150" t="s">
        <v>52</v>
      </c>
      <c r="U150">
        <v>7.1491161852232027E-3</v>
      </c>
      <c r="V150" t="s">
        <v>41</v>
      </c>
    </row>
    <row r="151" spans="9:22" x14ac:dyDescent="0.45">
      <c r="I151" t="s">
        <v>64</v>
      </c>
      <c r="J151" t="s">
        <v>53</v>
      </c>
      <c r="K151">
        <v>6.7576544415407641E-2</v>
      </c>
      <c r="L151" t="s">
        <v>41</v>
      </c>
      <c r="N151" t="s">
        <v>389</v>
      </c>
      <c r="O151" t="s">
        <v>53</v>
      </c>
      <c r="P151">
        <v>5.629111472265555E-2</v>
      </c>
      <c r="Q151" t="s">
        <v>41</v>
      </c>
      <c r="S151" t="s">
        <v>714</v>
      </c>
      <c r="T151" t="s">
        <v>53</v>
      </c>
      <c r="U151">
        <v>4.4424158583849689E-2</v>
      </c>
      <c r="V151" t="s">
        <v>41</v>
      </c>
    </row>
    <row r="152" spans="9:22" x14ac:dyDescent="0.45">
      <c r="I152" t="s">
        <v>64</v>
      </c>
      <c r="J152" t="s">
        <v>54</v>
      </c>
      <c r="K152">
        <v>8.3105607395974508E-3</v>
      </c>
      <c r="L152" t="s">
        <v>41</v>
      </c>
      <c r="N152" t="s">
        <v>389</v>
      </c>
      <c r="O152" t="s">
        <v>54</v>
      </c>
      <c r="P152">
        <v>9.5857686436550179E-3</v>
      </c>
      <c r="Q152" t="s">
        <v>41</v>
      </c>
      <c r="S152" t="s">
        <v>714</v>
      </c>
      <c r="T152" t="s">
        <v>54</v>
      </c>
      <c r="U152">
        <v>7.6003646978858048E-3</v>
      </c>
      <c r="V152" t="s">
        <v>41</v>
      </c>
    </row>
    <row r="153" spans="9:22" x14ac:dyDescent="0.45">
      <c r="I153" t="s">
        <v>64</v>
      </c>
      <c r="J153" t="s">
        <v>55</v>
      </c>
      <c r="K153">
        <v>1.2285215800303378E-3</v>
      </c>
      <c r="L153" t="s">
        <v>41</v>
      </c>
      <c r="N153" t="s">
        <v>389</v>
      </c>
      <c r="O153" t="s">
        <v>55</v>
      </c>
      <c r="P153">
        <v>9.5154615896584447E-3</v>
      </c>
      <c r="Q153" t="s">
        <v>41</v>
      </c>
      <c r="S153" t="s">
        <v>714</v>
      </c>
      <c r="T153" t="s">
        <v>55</v>
      </c>
      <c r="U153">
        <v>7.5311220262509557E-3</v>
      </c>
      <c r="V153" t="s">
        <v>41</v>
      </c>
    </row>
    <row r="154" spans="9:22" x14ac:dyDescent="0.45">
      <c r="I154" t="s">
        <v>64</v>
      </c>
      <c r="J154" t="s">
        <v>56</v>
      </c>
      <c r="K154">
        <v>0</v>
      </c>
      <c r="L154" t="s">
        <v>41</v>
      </c>
      <c r="N154" t="s">
        <v>389</v>
      </c>
      <c r="O154" t="s">
        <v>56</v>
      </c>
      <c r="P154">
        <v>5.9403801005945285E-2</v>
      </c>
      <c r="Q154" t="s">
        <v>41</v>
      </c>
      <c r="S154" t="s">
        <v>714</v>
      </c>
      <c r="T154" t="s">
        <v>56</v>
      </c>
      <c r="U154">
        <v>4.3993646845232368E-2</v>
      </c>
      <c r="V154" t="s">
        <v>41</v>
      </c>
    </row>
    <row r="155" spans="9:22" x14ac:dyDescent="0.45">
      <c r="I155" t="s">
        <v>65</v>
      </c>
      <c r="J155" t="s">
        <v>40</v>
      </c>
      <c r="K155">
        <v>1.063857556247848E-2</v>
      </c>
      <c r="L155" t="s">
        <v>41</v>
      </c>
      <c r="N155" t="s">
        <v>390</v>
      </c>
      <c r="O155" t="s">
        <v>40</v>
      </c>
      <c r="P155">
        <v>0.25650729350964657</v>
      </c>
      <c r="Q155" t="s">
        <v>41</v>
      </c>
      <c r="S155" t="s">
        <v>715</v>
      </c>
      <c r="T155" t="s">
        <v>40</v>
      </c>
      <c r="U155">
        <v>0.24629139553475574</v>
      </c>
      <c r="V155" t="s">
        <v>41</v>
      </c>
    </row>
    <row r="156" spans="9:22" x14ac:dyDescent="0.45">
      <c r="I156" t="s">
        <v>65</v>
      </c>
      <c r="J156" t="s">
        <v>42</v>
      </c>
      <c r="K156">
        <v>3.060137196424546E-2</v>
      </c>
      <c r="L156" t="s">
        <v>41</v>
      </c>
      <c r="N156" t="s">
        <v>390</v>
      </c>
      <c r="O156" t="s">
        <v>42</v>
      </c>
      <c r="P156">
        <v>3.1298248280134111E-2</v>
      </c>
      <c r="Q156" t="s">
        <v>41</v>
      </c>
      <c r="S156" t="s">
        <v>715</v>
      </c>
      <c r="T156" t="s">
        <v>42</v>
      </c>
      <c r="U156">
        <v>3.5174984722037492E-2</v>
      </c>
      <c r="V156" t="s">
        <v>41</v>
      </c>
    </row>
    <row r="157" spans="9:22" x14ac:dyDescent="0.45">
      <c r="I157" t="s">
        <v>65</v>
      </c>
      <c r="J157" t="s">
        <v>43</v>
      </c>
      <c r="K157">
        <v>5.2055757615462155E-2</v>
      </c>
      <c r="L157" t="s">
        <v>41</v>
      </c>
      <c r="N157" t="s">
        <v>390</v>
      </c>
      <c r="O157" t="s">
        <v>43</v>
      </c>
      <c r="P157">
        <v>2.8298866626066219E-2</v>
      </c>
      <c r="Q157" t="s">
        <v>41</v>
      </c>
      <c r="S157" t="s">
        <v>715</v>
      </c>
      <c r="T157" t="s">
        <v>43</v>
      </c>
      <c r="U157">
        <v>3.474825367163812E-2</v>
      </c>
      <c r="V157" t="s">
        <v>41</v>
      </c>
    </row>
    <row r="158" spans="9:22" x14ac:dyDescent="0.45">
      <c r="I158" t="s">
        <v>65</v>
      </c>
      <c r="J158" t="s">
        <v>44</v>
      </c>
      <c r="K158">
        <v>7.1471249512603835E-2</v>
      </c>
      <c r="L158" t="s">
        <v>41</v>
      </c>
      <c r="N158" t="s">
        <v>390</v>
      </c>
      <c r="O158" t="s">
        <v>44</v>
      </c>
      <c r="P158">
        <v>2.661806628465805E-2</v>
      </c>
      <c r="Q158" t="s">
        <v>41</v>
      </c>
      <c r="S158" t="s">
        <v>715</v>
      </c>
      <c r="T158" t="s">
        <v>44</v>
      </c>
      <c r="U158">
        <v>3.4672206933743878E-2</v>
      </c>
      <c r="V158" t="s">
        <v>41</v>
      </c>
    </row>
    <row r="159" spans="9:22" x14ac:dyDescent="0.45">
      <c r="I159" t="s">
        <v>65</v>
      </c>
      <c r="J159" t="s">
        <v>45</v>
      </c>
      <c r="K159">
        <v>0.54377732067398343</v>
      </c>
      <c r="L159" t="s">
        <v>41</v>
      </c>
      <c r="N159" t="s">
        <v>390</v>
      </c>
      <c r="O159" t="s">
        <v>45</v>
      </c>
      <c r="P159">
        <v>0.13662492492303049</v>
      </c>
      <c r="Q159" t="s">
        <v>41</v>
      </c>
      <c r="S159" t="s">
        <v>715</v>
      </c>
      <c r="T159" t="s">
        <v>45</v>
      </c>
      <c r="U159">
        <v>0.19599653087764968</v>
      </c>
      <c r="V159" t="s">
        <v>41</v>
      </c>
    </row>
    <row r="160" spans="9:22" x14ac:dyDescent="0.45">
      <c r="I160" t="s">
        <v>65</v>
      </c>
      <c r="J160" t="s">
        <v>46</v>
      </c>
      <c r="K160">
        <v>8.003509983084621E-2</v>
      </c>
      <c r="L160" t="s">
        <v>41</v>
      </c>
      <c r="N160" t="s">
        <v>390</v>
      </c>
      <c r="O160" t="s">
        <v>46</v>
      </c>
      <c r="P160">
        <v>2.7875673312582977E-2</v>
      </c>
      <c r="Q160" t="s">
        <v>41</v>
      </c>
      <c r="S160" t="s">
        <v>715</v>
      </c>
      <c r="T160" t="s">
        <v>46</v>
      </c>
      <c r="U160">
        <v>3.1706322028561572E-2</v>
      </c>
      <c r="V160" t="s">
        <v>41</v>
      </c>
    </row>
    <row r="161" spans="9:22" x14ac:dyDescent="0.45">
      <c r="I161" t="s">
        <v>65</v>
      </c>
      <c r="J161" t="s">
        <v>47</v>
      </c>
      <c r="K161">
        <v>6.3285327771535227E-2</v>
      </c>
      <c r="L161" t="s">
        <v>41</v>
      </c>
      <c r="N161" t="s">
        <v>390</v>
      </c>
      <c r="O161" t="s">
        <v>47</v>
      </c>
      <c r="P161">
        <v>2.9171018246742106E-2</v>
      </c>
      <c r="Q161" t="s">
        <v>41</v>
      </c>
      <c r="S161" t="s">
        <v>715</v>
      </c>
      <c r="T161" t="s">
        <v>47</v>
      </c>
      <c r="U161">
        <v>3.2315322462100962E-2</v>
      </c>
      <c r="V161" t="s">
        <v>41</v>
      </c>
    </row>
    <row r="162" spans="9:22" x14ac:dyDescent="0.45">
      <c r="I162" t="s">
        <v>65</v>
      </c>
      <c r="J162" t="s">
        <v>48</v>
      </c>
      <c r="K162">
        <v>6.3381964779552907E-2</v>
      </c>
      <c r="L162" t="s">
        <v>41</v>
      </c>
      <c r="N162" t="s">
        <v>390</v>
      </c>
      <c r="O162" t="s">
        <v>48</v>
      </c>
      <c r="P162">
        <v>0.21657493109141646</v>
      </c>
      <c r="Q162" t="s">
        <v>41</v>
      </c>
      <c r="S162" t="s">
        <v>715</v>
      </c>
      <c r="T162" t="s">
        <v>48</v>
      </c>
      <c r="U162">
        <v>0.20444515512785169</v>
      </c>
      <c r="V162" t="s">
        <v>41</v>
      </c>
    </row>
    <row r="163" spans="9:22" x14ac:dyDescent="0.45">
      <c r="I163" t="s">
        <v>65</v>
      </c>
      <c r="J163" t="s">
        <v>49</v>
      </c>
      <c r="K163">
        <v>0</v>
      </c>
      <c r="L163" t="s">
        <v>41</v>
      </c>
      <c r="N163" t="s">
        <v>390</v>
      </c>
      <c r="O163" t="s">
        <v>49</v>
      </c>
      <c r="P163">
        <v>7.9410143810203157E-2</v>
      </c>
      <c r="Q163" t="s">
        <v>41</v>
      </c>
      <c r="S163" t="s">
        <v>715</v>
      </c>
      <c r="T163" t="s">
        <v>49</v>
      </c>
      <c r="U163">
        <v>5.0138920585521128E-2</v>
      </c>
      <c r="V163" t="s">
        <v>41</v>
      </c>
    </row>
    <row r="164" spans="9:22" x14ac:dyDescent="0.45">
      <c r="I164" t="s">
        <v>65</v>
      </c>
      <c r="J164" t="s">
        <v>50</v>
      </c>
      <c r="K164">
        <v>0</v>
      </c>
      <c r="L164" t="s">
        <v>41</v>
      </c>
      <c r="N164" t="s">
        <v>390</v>
      </c>
      <c r="O164" t="s">
        <v>50</v>
      </c>
      <c r="P164">
        <v>1.0938408770382694E-2</v>
      </c>
      <c r="Q164" t="s">
        <v>41</v>
      </c>
      <c r="S164" t="s">
        <v>715</v>
      </c>
      <c r="T164" t="s">
        <v>50</v>
      </c>
      <c r="U164">
        <v>7.3970165213662308E-3</v>
      </c>
      <c r="V164" t="s">
        <v>41</v>
      </c>
    </row>
    <row r="165" spans="9:22" x14ac:dyDescent="0.45">
      <c r="I165" t="s">
        <v>65</v>
      </c>
      <c r="J165" t="s">
        <v>51</v>
      </c>
      <c r="K165">
        <v>1.5176903350646903E-3</v>
      </c>
      <c r="L165" t="s">
        <v>41</v>
      </c>
      <c r="N165" t="s">
        <v>390</v>
      </c>
      <c r="O165" t="s">
        <v>51</v>
      </c>
      <c r="P165">
        <v>1.0955125437518927E-2</v>
      </c>
      <c r="Q165" t="s">
        <v>41</v>
      </c>
      <c r="S165" t="s">
        <v>715</v>
      </c>
      <c r="T165" t="s">
        <v>51</v>
      </c>
      <c r="U165">
        <v>7.6059961334440582E-3</v>
      </c>
      <c r="V165" t="s">
        <v>41</v>
      </c>
    </row>
    <row r="166" spans="9:22" x14ac:dyDescent="0.45">
      <c r="I166" t="s">
        <v>65</v>
      </c>
      <c r="J166" t="s">
        <v>52</v>
      </c>
      <c r="K166">
        <v>6.4852830187930198E-3</v>
      </c>
      <c r="L166" t="s">
        <v>41</v>
      </c>
      <c r="N166" t="s">
        <v>390</v>
      </c>
      <c r="O166" t="s">
        <v>52</v>
      </c>
      <c r="P166">
        <v>1.0244372701028279E-2</v>
      </c>
      <c r="Q166" t="s">
        <v>41</v>
      </c>
      <c r="S166" t="s">
        <v>715</v>
      </c>
      <c r="T166" t="s">
        <v>52</v>
      </c>
      <c r="U166">
        <v>7.8516805869253622E-3</v>
      </c>
      <c r="V166" t="s">
        <v>41</v>
      </c>
    </row>
    <row r="167" spans="9:22" x14ac:dyDescent="0.45">
      <c r="I167" t="s">
        <v>65</v>
      </c>
      <c r="J167" t="s">
        <v>53</v>
      </c>
      <c r="K167">
        <v>6.7075390811985505E-2</v>
      </c>
      <c r="L167" t="s">
        <v>41</v>
      </c>
      <c r="N167" t="s">
        <v>390</v>
      </c>
      <c r="O167" t="s">
        <v>53</v>
      </c>
      <c r="P167">
        <v>5.4240033230348518E-2</v>
      </c>
      <c r="Q167" t="s">
        <v>41</v>
      </c>
      <c r="S167" t="s">
        <v>715</v>
      </c>
      <c r="T167" t="s">
        <v>53</v>
      </c>
      <c r="U167">
        <v>4.873215239405182E-2</v>
      </c>
      <c r="V167" t="s">
        <v>41</v>
      </c>
    </row>
    <row r="168" spans="9:22" x14ac:dyDescent="0.45">
      <c r="I168" t="s">
        <v>65</v>
      </c>
      <c r="J168" t="s">
        <v>54</v>
      </c>
      <c r="K168">
        <v>8.4176058668572334E-3</v>
      </c>
      <c r="L168" t="s">
        <v>41</v>
      </c>
      <c r="N168" t="s">
        <v>390</v>
      </c>
      <c r="O168" t="s">
        <v>54</v>
      </c>
      <c r="P168">
        <v>9.4959822459767355E-3</v>
      </c>
      <c r="Q168" t="s">
        <v>41</v>
      </c>
      <c r="S168" t="s">
        <v>715</v>
      </c>
      <c r="T168" t="s">
        <v>54</v>
      </c>
      <c r="U168">
        <v>8.1869094820852095E-3</v>
      </c>
      <c r="V168" t="s">
        <v>41</v>
      </c>
    </row>
    <row r="169" spans="9:22" x14ac:dyDescent="0.45">
      <c r="I169" t="s">
        <v>65</v>
      </c>
      <c r="J169" t="s">
        <v>55</v>
      </c>
      <c r="K169">
        <v>1.257362256419897E-3</v>
      </c>
      <c r="L169" t="s">
        <v>41</v>
      </c>
      <c r="N169" t="s">
        <v>390</v>
      </c>
      <c r="O169" t="s">
        <v>55</v>
      </c>
      <c r="P169">
        <v>9.5609374183930583E-3</v>
      </c>
      <c r="Q169" t="s">
        <v>41</v>
      </c>
      <c r="S169" t="s">
        <v>715</v>
      </c>
      <c r="T169" t="s">
        <v>55</v>
      </c>
      <c r="U169">
        <v>8.1623628547698914E-3</v>
      </c>
      <c r="V169" t="s">
        <v>41</v>
      </c>
    </row>
    <row r="170" spans="9:22" x14ac:dyDescent="0.45">
      <c r="I170" t="s">
        <v>65</v>
      </c>
      <c r="J170" t="s">
        <v>56</v>
      </c>
      <c r="K170">
        <v>0</v>
      </c>
      <c r="L170" t="s">
        <v>41</v>
      </c>
      <c r="N170" t="s">
        <v>390</v>
      </c>
      <c r="O170" t="s">
        <v>56</v>
      </c>
      <c r="P170">
        <v>6.2185974111735751E-2</v>
      </c>
      <c r="Q170" t="s">
        <v>41</v>
      </c>
      <c r="S170" t="s">
        <v>715</v>
      </c>
      <c r="T170" t="s">
        <v>56</v>
      </c>
      <c r="U170">
        <v>4.6574790083287972E-2</v>
      </c>
      <c r="V170" t="s">
        <v>41</v>
      </c>
    </row>
    <row r="171" spans="9:22" x14ac:dyDescent="0.45">
      <c r="I171" t="s">
        <v>66</v>
      </c>
      <c r="J171" t="s">
        <v>40</v>
      </c>
      <c r="K171">
        <v>1.1063536084710618E-2</v>
      </c>
      <c r="L171" t="s">
        <v>41</v>
      </c>
      <c r="N171" t="s">
        <v>391</v>
      </c>
      <c r="O171" t="s">
        <v>40</v>
      </c>
      <c r="P171">
        <v>0.27728951088293224</v>
      </c>
      <c r="Q171" t="s">
        <v>41</v>
      </c>
      <c r="S171" t="s">
        <v>716</v>
      </c>
      <c r="T171" t="s">
        <v>40</v>
      </c>
      <c r="U171">
        <v>0.23737373931986933</v>
      </c>
      <c r="V171" t="s">
        <v>41</v>
      </c>
    </row>
    <row r="172" spans="9:22" x14ac:dyDescent="0.45">
      <c r="I172" t="s">
        <v>66</v>
      </c>
      <c r="J172" t="s">
        <v>42</v>
      </c>
      <c r="K172">
        <v>3.1008786838308912E-2</v>
      </c>
      <c r="L172" t="s">
        <v>41</v>
      </c>
      <c r="N172" t="s">
        <v>391</v>
      </c>
      <c r="O172" t="s">
        <v>42</v>
      </c>
      <c r="P172">
        <v>3.5417691912120887E-2</v>
      </c>
      <c r="Q172" t="s">
        <v>41</v>
      </c>
      <c r="S172" t="s">
        <v>716</v>
      </c>
      <c r="T172" t="s">
        <v>42</v>
      </c>
      <c r="U172">
        <v>3.5063112112619331E-2</v>
      </c>
      <c r="V172" t="s">
        <v>41</v>
      </c>
    </row>
    <row r="173" spans="9:22" x14ac:dyDescent="0.45">
      <c r="I173" t="s">
        <v>66</v>
      </c>
      <c r="J173" t="s">
        <v>43</v>
      </c>
      <c r="K173">
        <v>5.2678196058516404E-2</v>
      </c>
      <c r="L173" t="s">
        <v>41</v>
      </c>
      <c r="N173" t="s">
        <v>391</v>
      </c>
      <c r="O173" t="s">
        <v>43</v>
      </c>
      <c r="P173">
        <v>3.1871643978509792E-2</v>
      </c>
      <c r="Q173" t="s">
        <v>41</v>
      </c>
      <c r="S173" t="s">
        <v>716</v>
      </c>
      <c r="T173" t="s">
        <v>43</v>
      </c>
      <c r="U173">
        <v>3.5020436330457365E-2</v>
      </c>
      <c r="V173" t="s">
        <v>41</v>
      </c>
    </row>
    <row r="174" spans="9:22" x14ac:dyDescent="0.45">
      <c r="I174" t="s">
        <v>66</v>
      </c>
      <c r="J174" t="s">
        <v>44</v>
      </c>
      <c r="K174">
        <v>7.25832026998008E-2</v>
      </c>
      <c r="L174" t="s">
        <v>41</v>
      </c>
      <c r="N174" t="s">
        <v>391</v>
      </c>
      <c r="O174" t="s">
        <v>44</v>
      </c>
      <c r="P174">
        <v>2.9359645839405552E-2</v>
      </c>
      <c r="Q174" t="s">
        <v>41</v>
      </c>
      <c r="S174" t="s">
        <v>716</v>
      </c>
      <c r="T174" t="s">
        <v>44</v>
      </c>
      <c r="U174">
        <v>3.5057980686838054E-2</v>
      </c>
      <c r="V174" t="s">
        <v>41</v>
      </c>
    </row>
    <row r="175" spans="9:22" x14ac:dyDescent="0.45">
      <c r="I175" t="s">
        <v>66</v>
      </c>
      <c r="J175" t="s">
        <v>45</v>
      </c>
      <c r="K175">
        <v>0.54474587115762363</v>
      </c>
      <c r="L175" t="s">
        <v>41</v>
      </c>
      <c r="N175" t="s">
        <v>391</v>
      </c>
      <c r="O175" t="s">
        <v>45</v>
      </c>
      <c r="P175">
        <v>0.13739754910409141</v>
      </c>
      <c r="Q175" t="s">
        <v>41</v>
      </c>
      <c r="S175" t="s">
        <v>716</v>
      </c>
      <c r="T175" t="s">
        <v>45</v>
      </c>
      <c r="U175">
        <v>0.19923413309664281</v>
      </c>
      <c r="V175" t="s">
        <v>41</v>
      </c>
    </row>
    <row r="176" spans="9:22" x14ac:dyDescent="0.45">
      <c r="I176" t="s">
        <v>66</v>
      </c>
      <c r="J176" t="s">
        <v>46</v>
      </c>
      <c r="K176">
        <v>7.8498553614108665E-2</v>
      </c>
      <c r="L176" t="s">
        <v>41</v>
      </c>
      <c r="N176" t="s">
        <v>391</v>
      </c>
      <c r="O176" t="s">
        <v>46</v>
      </c>
      <c r="P176">
        <v>2.5828486218236437E-2</v>
      </c>
      <c r="Q176" t="s">
        <v>41</v>
      </c>
      <c r="S176" t="s">
        <v>716</v>
      </c>
      <c r="T176" t="s">
        <v>46</v>
      </c>
      <c r="U176">
        <v>3.1142087164963417E-2</v>
      </c>
      <c r="V176" t="s">
        <v>41</v>
      </c>
    </row>
    <row r="177" spans="9:22" x14ac:dyDescent="0.45">
      <c r="I177" t="s">
        <v>66</v>
      </c>
      <c r="J177" t="s">
        <v>47</v>
      </c>
      <c r="K177">
        <v>6.1777583144737087E-2</v>
      </c>
      <c r="L177" t="s">
        <v>41</v>
      </c>
      <c r="N177" t="s">
        <v>391</v>
      </c>
      <c r="O177" t="s">
        <v>47</v>
      </c>
      <c r="P177">
        <v>2.6273892874626094E-2</v>
      </c>
      <c r="Q177" t="s">
        <v>41</v>
      </c>
      <c r="S177" t="s">
        <v>716</v>
      </c>
      <c r="T177" t="s">
        <v>47</v>
      </c>
      <c r="U177">
        <v>3.1418616099384337E-2</v>
      </c>
      <c r="V177" t="s">
        <v>41</v>
      </c>
    </row>
    <row r="178" spans="9:22" x14ac:dyDescent="0.45">
      <c r="I178" t="s">
        <v>66</v>
      </c>
      <c r="J178" t="s">
        <v>48</v>
      </c>
      <c r="K178">
        <v>6.1562782983771547E-2</v>
      </c>
      <c r="L178" t="s">
        <v>41</v>
      </c>
      <c r="N178" t="s">
        <v>391</v>
      </c>
      <c r="O178" t="s">
        <v>48</v>
      </c>
      <c r="P178">
        <v>0.19857611010997353</v>
      </c>
      <c r="Q178" t="s">
        <v>41</v>
      </c>
      <c r="S178" t="s">
        <v>716</v>
      </c>
      <c r="T178" t="s">
        <v>48</v>
      </c>
      <c r="U178">
        <v>0.19629224034722859</v>
      </c>
      <c r="V178" t="s">
        <v>41</v>
      </c>
    </row>
    <row r="179" spans="9:22" x14ac:dyDescent="0.45">
      <c r="I179" t="s">
        <v>66</v>
      </c>
      <c r="J179" t="s">
        <v>49</v>
      </c>
      <c r="K179">
        <v>0</v>
      </c>
      <c r="L179" t="s">
        <v>41</v>
      </c>
      <c r="N179" t="s">
        <v>391</v>
      </c>
      <c r="O179" t="s">
        <v>49</v>
      </c>
      <c r="P179">
        <v>7.9556347840458078E-2</v>
      </c>
      <c r="Q179" t="s">
        <v>41</v>
      </c>
      <c r="S179" t="s">
        <v>716</v>
      </c>
      <c r="T179" t="s">
        <v>49</v>
      </c>
      <c r="U179">
        <v>5.4857363154819837E-2</v>
      </c>
      <c r="V179" t="s">
        <v>41</v>
      </c>
    </row>
    <row r="180" spans="9:22" x14ac:dyDescent="0.45">
      <c r="I180" t="s">
        <v>66</v>
      </c>
      <c r="J180" t="s">
        <v>50</v>
      </c>
      <c r="K180">
        <v>0</v>
      </c>
      <c r="L180" t="s">
        <v>41</v>
      </c>
      <c r="N180" t="s">
        <v>391</v>
      </c>
      <c r="O180" t="s">
        <v>50</v>
      </c>
      <c r="P180">
        <v>1.0796091441923944E-2</v>
      </c>
      <c r="Q180" t="s">
        <v>41</v>
      </c>
      <c r="S180" t="s">
        <v>716</v>
      </c>
      <c r="T180" t="s">
        <v>50</v>
      </c>
      <c r="U180">
        <v>8.1498641852473432E-3</v>
      </c>
      <c r="V180" t="s">
        <v>41</v>
      </c>
    </row>
    <row r="181" spans="9:22" x14ac:dyDescent="0.45">
      <c r="I181" t="s">
        <v>66</v>
      </c>
      <c r="J181" t="s">
        <v>51</v>
      </c>
      <c r="K181">
        <v>1.2871908710732039E-3</v>
      </c>
      <c r="L181" t="s">
        <v>41</v>
      </c>
      <c r="N181" t="s">
        <v>391</v>
      </c>
      <c r="O181" t="s">
        <v>51</v>
      </c>
      <c r="P181">
        <v>1.080896224911578E-2</v>
      </c>
      <c r="Q181" t="s">
        <v>41</v>
      </c>
      <c r="S181" t="s">
        <v>716</v>
      </c>
      <c r="T181" t="s">
        <v>51</v>
      </c>
      <c r="U181">
        <v>8.3363175789740677E-3</v>
      </c>
      <c r="V181" t="s">
        <v>41</v>
      </c>
    </row>
    <row r="182" spans="9:22" x14ac:dyDescent="0.45">
      <c r="I182" t="s">
        <v>66</v>
      </c>
      <c r="J182" t="s">
        <v>52</v>
      </c>
      <c r="K182">
        <v>6.8714367606248546E-3</v>
      </c>
      <c r="L182" t="s">
        <v>41</v>
      </c>
      <c r="N182" t="s">
        <v>391</v>
      </c>
      <c r="O182" t="s">
        <v>52</v>
      </c>
      <c r="P182">
        <v>1.000773533377408E-2</v>
      </c>
      <c r="Q182" t="s">
        <v>41</v>
      </c>
      <c r="S182" t="s">
        <v>716</v>
      </c>
      <c r="T182" t="s">
        <v>52</v>
      </c>
      <c r="U182">
        <v>8.4415703169502376E-3</v>
      </c>
      <c r="V182" t="s">
        <v>41</v>
      </c>
    </row>
    <row r="183" spans="9:22" x14ac:dyDescent="0.45">
      <c r="I183" t="s">
        <v>66</v>
      </c>
      <c r="J183" t="s">
        <v>53</v>
      </c>
      <c r="K183">
        <v>6.8467365446710116E-2</v>
      </c>
      <c r="L183" t="s">
        <v>41</v>
      </c>
      <c r="N183" t="s">
        <v>391</v>
      </c>
      <c r="O183" t="s">
        <v>53</v>
      </c>
      <c r="P183">
        <v>5.0463951257752694E-2</v>
      </c>
      <c r="Q183" t="s">
        <v>41</v>
      </c>
      <c r="S183" t="s">
        <v>716</v>
      </c>
      <c r="T183" t="s">
        <v>53</v>
      </c>
      <c r="U183">
        <v>5.1563307544392332E-2</v>
      </c>
      <c r="V183" t="s">
        <v>41</v>
      </c>
    </row>
    <row r="184" spans="9:22" x14ac:dyDescent="0.45">
      <c r="I184" t="s">
        <v>66</v>
      </c>
      <c r="J184" t="s">
        <v>54</v>
      </c>
      <c r="K184">
        <v>8.393971598394211E-3</v>
      </c>
      <c r="L184" t="s">
        <v>41</v>
      </c>
      <c r="N184" t="s">
        <v>391</v>
      </c>
      <c r="O184" t="s">
        <v>54</v>
      </c>
      <c r="P184">
        <v>8.7564239284271452E-3</v>
      </c>
      <c r="Q184" t="s">
        <v>41</v>
      </c>
      <c r="S184" t="s">
        <v>716</v>
      </c>
      <c r="T184" t="s">
        <v>54</v>
      </c>
      <c r="U184">
        <v>8.8520259540558997E-3</v>
      </c>
      <c r="V184" t="s">
        <v>41</v>
      </c>
    </row>
    <row r="185" spans="9:22" x14ac:dyDescent="0.45">
      <c r="I185" t="s">
        <v>66</v>
      </c>
      <c r="J185" t="s">
        <v>55</v>
      </c>
      <c r="K185">
        <v>1.0615227414523729E-3</v>
      </c>
      <c r="L185" t="s">
        <v>41</v>
      </c>
      <c r="N185" t="s">
        <v>391</v>
      </c>
      <c r="O185" t="s">
        <v>55</v>
      </c>
      <c r="P185">
        <v>9.1937355935113874E-3</v>
      </c>
      <c r="Q185" t="s">
        <v>41</v>
      </c>
      <c r="S185" t="s">
        <v>716</v>
      </c>
      <c r="T185" t="s">
        <v>55</v>
      </c>
      <c r="U185">
        <v>8.9746519740164302E-3</v>
      </c>
      <c r="V185" t="s">
        <v>41</v>
      </c>
    </row>
    <row r="186" spans="9:22" x14ac:dyDescent="0.45">
      <c r="I186" t="s">
        <v>66</v>
      </c>
      <c r="J186" t="s">
        <v>56</v>
      </c>
      <c r="K186">
        <v>0</v>
      </c>
      <c r="L186" t="s">
        <v>41</v>
      </c>
      <c r="N186" t="s">
        <v>391</v>
      </c>
      <c r="O186" t="s">
        <v>56</v>
      </c>
      <c r="P186">
        <v>5.840222143501423E-2</v>
      </c>
      <c r="Q186" t="s">
        <v>41</v>
      </c>
      <c r="S186" t="s">
        <v>716</v>
      </c>
      <c r="T186" t="s">
        <v>56</v>
      </c>
      <c r="U186">
        <v>5.0222554133395464E-2</v>
      </c>
      <c r="V186" t="s">
        <v>41</v>
      </c>
    </row>
    <row r="187" spans="9:22" x14ac:dyDescent="0.45">
      <c r="I187" t="s">
        <v>67</v>
      </c>
      <c r="J187" t="s">
        <v>40</v>
      </c>
      <c r="K187">
        <v>1.1989295369098912E-2</v>
      </c>
      <c r="L187" t="s">
        <v>41</v>
      </c>
      <c r="N187" t="s">
        <v>392</v>
      </c>
      <c r="O187" t="s">
        <v>40</v>
      </c>
      <c r="P187">
        <v>0.28381682753496068</v>
      </c>
      <c r="Q187" t="s">
        <v>41</v>
      </c>
      <c r="S187" t="s">
        <v>717</v>
      </c>
      <c r="T187" t="s">
        <v>40</v>
      </c>
      <c r="U187">
        <v>0.24115216303536799</v>
      </c>
      <c r="V187" t="s">
        <v>41</v>
      </c>
    </row>
    <row r="188" spans="9:22" x14ac:dyDescent="0.45">
      <c r="I188" t="s">
        <v>67</v>
      </c>
      <c r="J188" t="s">
        <v>42</v>
      </c>
      <c r="K188">
        <v>3.233331739687683E-2</v>
      </c>
      <c r="L188" t="s">
        <v>41</v>
      </c>
      <c r="N188" t="s">
        <v>392</v>
      </c>
      <c r="O188" t="s">
        <v>42</v>
      </c>
      <c r="P188">
        <v>3.7136632401725503E-2</v>
      </c>
      <c r="Q188" t="s">
        <v>41</v>
      </c>
      <c r="S188" t="s">
        <v>717</v>
      </c>
      <c r="T188" t="s">
        <v>42</v>
      </c>
      <c r="U188">
        <v>3.585577159634086E-2</v>
      </c>
      <c r="V188" t="s">
        <v>41</v>
      </c>
    </row>
    <row r="189" spans="9:22" x14ac:dyDescent="0.45">
      <c r="I189" t="s">
        <v>67</v>
      </c>
      <c r="J189" t="s">
        <v>43</v>
      </c>
      <c r="K189">
        <v>5.3822702536150305E-2</v>
      </c>
      <c r="L189" t="s">
        <v>41</v>
      </c>
      <c r="N189" t="s">
        <v>392</v>
      </c>
      <c r="O189" t="s">
        <v>43</v>
      </c>
      <c r="P189">
        <v>3.3208598604078696E-2</v>
      </c>
      <c r="Q189" t="s">
        <v>41</v>
      </c>
      <c r="S189" t="s">
        <v>717</v>
      </c>
      <c r="T189" t="s">
        <v>43</v>
      </c>
      <c r="U189">
        <v>3.5541682431689064E-2</v>
      </c>
      <c r="V189" t="s">
        <v>41</v>
      </c>
    </row>
    <row r="190" spans="9:22" x14ac:dyDescent="0.45">
      <c r="I190" t="s">
        <v>67</v>
      </c>
      <c r="J190" t="s">
        <v>44</v>
      </c>
      <c r="K190">
        <v>7.4974754948708353E-2</v>
      </c>
      <c r="L190" t="s">
        <v>41</v>
      </c>
      <c r="N190" t="s">
        <v>392</v>
      </c>
      <c r="O190" t="s">
        <v>44</v>
      </c>
      <c r="P190">
        <v>3.0230317224959117E-2</v>
      </c>
      <c r="Q190" t="s">
        <v>41</v>
      </c>
      <c r="S190" t="s">
        <v>717</v>
      </c>
      <c r="T190" t="s">
        <v>44</v>
      </c>
      <c r="U190">
        <v>3.5471909241087209E-2</v>
      </c>
      <c r="V190" t="s">
        <v>41</v>
      </c>
    </row>
    <row r="191" spans="9:22" x14ac:dyDescent="0.45">
      <c r="I191" t="s">
        <v>67</v>
      </c>
      <c r="J191" t="s">
        <v>45</v>
      </c>
      <c r="K191">
        <v>0.54580898976843284</v>
      </c>
      <c r="L191" t="s">
        <v>41</v>
      </c>
      <c r="N191" t="s">
        <v>392</v>
      </c>
      <c r="O191" t="s">
        <v>45</v>
      </c>
      <c r="P191">
        <v>0.14147867879212431</v>
      </c>
      <c r="Q191" t="s">
        <v>41</v>
      </c>
      <c r="S191" t="s">
        <v>717</v>
      </c>
      <c r="T191" t="s">
        <v>45</v>
      </c>
      <c r="U191">
        <v>0.1991692520952966</v>
      </c>
      <c r="V191" t="s">
        <v>41</v>
      </c>
    </row>
    <row r="192" spans="9:22" x14ac:dyDescent="0.45">
      <c r="I192" t="s">
        <v>67</v>
      </c>
      <c r="J192" t="s">
        <v>46</v>
      </c>
      <c r="K192">
        <v>7.4972168628671426E-2</v>
      </c>
      <c r="L192" t="s">
        <v>41</v>
      </c>
      <c r="N192" t="s">
        <v>392</v>
      </c>
      <c r="O192" t="s">
        <v>46</v>
      </c>
      <c r="P192">
        <v>2.509022172178229E-2</v>
      </c>
      <c r="Q192" t="s">
        <v>41</v>
      </c>
      <c r="S192" t="s">
        <v>717</v>
      </c>
      <c r="T192" t="s">
        <v>46</v>
      </c>
      <c r="U192">
        <v>3.0950040254105238E-2</v>
      </c>
      <c r="V192" t="s">
        <v>41</v>
      </c>
    </row>
    <row r="193" spans="9:22" x14ac:dyDescent="0.45">
      <c r="I193" t="s">
        <v>67</v>
      </c>
      <c r="J193" t="s">
        <v>47</v>
      </c>
      <c r="K193">
        <v>5.8161207028312165E-2</v>
      </c>
      <c r="L193" t="s">
        <v>41</v>
      </c>
      <c r="N193" t="s">
        <v>392</v>
      </c>
      <c r="O193" t="s">
        <v>47</v>
      </c>
      <c r="P193">
        <v>2.4749684484333036E-2</v>
      </c>
      <c r="Q193" t="s">
        <v>41</v>
      </c>
      <c r="S193" t="s">
        <v>717</v>
      </c>
      <c r="T193" t="s">
        <v>47</v>
      </c>
      <c r="U193">
        <v>3.1069705175880941E-2</v>
      </c>
      <c r="V193" t="s">
        <v>41</v>
      </c>
    </row>
    <row r="194" spans="9:22" x14ac:dyDescent="0.45">
      <c r="I194" t="s">
        <v>67</v>
      </c>
      <c r="J194" t="s">
        <v>48</v>
      </c>
      <c r="K194">
        <v>5.796593294933463E-2</v>
      </c>
      <c r="L194" t="s">
        <v>41</v>
      </c>
      <c r="N194" t="s">
        <v>392</v>
      </c>
      <c r="O194" t="s">
        <v>48</v>
      </c>
      <c r="P194">
        <v>0.18375350386507899</v>
      </c>
      <c r="Q194" t="s">
        <v>41</v>
      </c>
      <c r="S194" t="s">
        <v>717</v>
      </c>
      <c r="T194" t="s">
        <v>48</v>
      </c>
      <c r="U194">
        <v>0.18991682035339635</v>
      </c>
      <c r="V194" t="s">
        <v>41</v>
      </c>
    </row>
    <row r="195" spans="9:22" x14ac:dyDescent="0.45">
      <c r="I195" t="s">
        <v>67</v>
      </c>
      <c r="J195" t="s">
        <v>49</v>
      </c>
      <c r="K195">
        <v>0</v>
      </c>
      <c r="L195" t="s">
        <v>41</v>
      </c>
      <c r="N195" t="s">
        <v>392</v>
      </c>
      <c r="O195" t="s">
        <v>49</v>
      </c>
      <c r="P195">
        <v>8.2947850456047786E-2</v>
      </c>
      <c r="Q195" t="s">
        <v>41</v>
      </c>
      <c r="S195" t="s">
        <v>717</v>
      </c>
      <c r="T195" t="s">
        <v>49</v>
      </c>
      <c r="U195">
        <v>5.7007789777562053E-2</v>
      </c>
      <c r="V195" t="s">
        <v>41</v>
      </c>
    </row>
    <row r="196" spans="9:22" x14ac:dyDescent="0.45">
      <c r="I196" t="s">
        <v>67</v>
      </c>
      <c r="J196" t="s">
        <v>50</v>
      </c>
      <c r="K196">
        <v>0</v>
      </c>
      <c r="L196" t="s">
        <v>41</v>
      </c>
      <c r="N196" t="s">
        <v>392</v>
      </c>
      <c r="O196" t="s">
        <v>50</v>
      </c>
      <c r="P196">
        <v>1.1361609392000861E-2</v>
      </c>
      <c r="Q196" t="s">
        <v>41</v>
      </c>
      <c r="S196" t="s">
        <v>717</v>
      </c>
      <c r="T196" t="s">
        <v>50</v>
      </c>
      <c r="U196">
        <v>8.4566571751574695E-3</v>
      </c>
      <c r="V196" t="s">
        <v>41</v>
      </c>
    </row>
    <row r="197" spans="9:22" x14ac:dyDescent="0.45">
      <c r="I197" t="s">
        <v>67</v>
      </c>
      <c r="J197" t="s">
        <v>51</v>
      </c>
      <c r="K197">
        <v>1.1528745003026148E-3</v>
      </c>
      <c r="L197" t="s">
        <v>41</v>
      </c>
      <c r="N197" t="s">
        <v>392</v>
      </c>
      <c r="O197" t="s">
        <v>51</v>
      </c>
      <c r="P197">
        <v>1.1307726631761397E-2</v>
      </c>
      <c r="Q197" t="s">
        <v>41</v>
      </c>
      <c r="S197" t="s">
        <v>717</v>
      </c>
      <c r="T197" t="s">
        <v>51</v>
      </c>
      <c r="U197">
        <v>8.448032677562561E-3</v>
      </c>
      <c r="V197" t="s">
        <v>41</v>
      </c>
    </row>
    <row r="198" spans="9:22" x14ac:dyDescent="0.45">
      <c r="I198" t="s">
        <v>67</v>
      </c>
      <c r="J198" t="s">
        <v>52</v>
      </c>
      <c r="K198">
        <v>7.803902158459065E-3</v>
      </c>
      <c r="L198" t="s">
        <v>41</v>
      </c>
      <c r="N198" t="s">
        <v>392</v>
      </c>
      <c r="O198" t="s">
        <v>52</v>
      </c>
      <c r="P198">
        <v>1.0361031075573002E-2</v>
      </c>
      <c r="Q198" t="s">
        <v>41</v>
      </c>
      <c r="S198" t="s">
        <v>717</v>
      </c>
      <c r="T198" t="s">
        <v>52</v>
      </c>
      <c r="U198">
        <v>8.5185848748385723E-3</v>
      </c>
      <c r="V198" t="s">
        <v>41</v>
      </c>
    </row>
    <row r="199" spans="9:22" x14ac:dyDescent="0.45">
      <c r="I199" t="s">
        <v>67</v>
      </c>
      <c r="J199" t="s">
        <v>53</v>
      </c>
      <c r="K199">
        <v>7.1817829860337704E-2</v>
      </c>
      <c r="L199" t="s">
        <v>41</v>
      </c>
      <c r="N199" t="s">
        <v>392</v>
      </c>
      <c r="O199" t="s">
        <v>53</v>
      </c>
      <c r="P199">
        <v>5.0524594058577399E-2</v>
      </c>
      <c r="Q199" t="s">
        <v>41</v>
      </c>
      <c r="S199" t="s">
        <v>717</v>
      </c>
      <c r="T199" t="s">
        <v>53</v>
      </c>
      <c r="U199">
        <v>5.1150775306451679E-2</v>
      </c>
      <c r="V199" t="s">
        <v>41</v>
      </c>
    </row>
    <row r="200" spans="9:22" x14ac:dyDescent="0.45">
      <c r="I200" t="s">
        <v>67</v>
      </c>
      <c r="J200" t="s">
        <v>54</v>
      </c>
      <c r="K200">
        <v>8.3245018595856281E-3</v>
      </c>
      <c r="L200" t="s">
        <v>41</v>
      </c>
      <c r="N200" t="s">
        <v>392</v>
      </c>
      <c r="O200" t="s">
        <v>54</v>
      </c>
      <c r="P200">
        <v>8.6185886540780902E-3</v>
      </c>
      <c r="Q200" t="s">
        <v>41</v>
      </c>
      <c r="S200" t="s">
        <v>717</v>
      </c>
      <c r="T200" t="s">
        <v>54</v>
      </c>
      <c r="U200">
        <v>8.6645125142551672E-3</v>
      </c>
      <c r="V200" t="s">
        <v>41</v>
      </c>
    </row>
    <row r="201" spans="9:22" x14ac:dyDescent="0.45">
      <c r="I201" t="s">
        <v>67</v>
      </c>
      <c r="J201" t="s">
        <v>55</v>
      </c>
      <c r="K201">
        <v>8.7252299556227469E-4</v>
      </c>
      <c r="L201" t="s">
        <v>41</v>
      </c>
      <c r="N201" t="s">
        <v>392</v>
      </c>
      <c r="O201" t="s">
        <v>55</v>
      </c>
      <c r="P201">
        <v>9.1097193971344022E-3</v>
      </c>
      <c r="Q201" t="s">
        <v>41</v>
      </c>
      <c r="S201" t="s">
        <v>717</v>
      </c>
      <c r="T201" t="s">
        <v>55</v>
      </c>
      <c r="U201">
        <v>8.7308806868407855E-3</v>
      </c>
      <c r="V201" t="s">
        <v>41</v>
      </c>
    </row>
    <row r="202" spans="9:22" x14ac:dyDescent="0.45">
      <c r="I202" t="s">
        <v>67</v>
      </c>
      <c r="J202" t="s">
        <v>56</v>
      </c>
      <c r="K202">
        <v>0</v>
      </c>
      <c r="L202" t="s">
        <v>41</v>
      </c>
      <c r="N202" t="s">
        <v>392</v>
      </c>
      <c r="O202" t="s">
        <v>56</v>
      </c>
      <c r="P202">
        <v>5.6304415705668354E-2</v>
      </c>
      <c r="Q202" t="s">
        <v>41</v>
      </c>
      <c r="S202" t="s">
        <v>717</v>
      </c>
      <c r="T202" t="s">
        <v>56</v>
      </c>
      <c r="U202">
        <v>4.9895422803978434E-2</v>
      </c>
      <c r="V202" t="s">
        <v>41</v>
      </c>
    </row>
    <row r="203" spans="9:22" x14ac:dyDescent="0.45">
      <c r="I203" t="s">
        <v>68</v>
      </c>
      <c r="J203" t="s">
        <v>40</v>
      </c>
      <c r="K203">
        <v>1.1804712545390042E-2</v>
      </c>
      <c r="L203" t="s">
        <v>41</v>
      </c>
      <c r="N203" t="s">
        <v>393</v>
      </c>
      <c r="O203" t="s">
        <v>40</v>
      </c>
      <c r="P203">
        <v>0.17897492860270403</v>
      </c>
      <c r="Q203" t="s">
        <v>41</v>
      </c>
      <c r="S203" t="s">
        <v>718</v>
      </c>
      <c r="T203" t="s">
        <v>40</v>
      </c>
      <c r="U203">
        <v>0.24813274642564156</v>
      </c>
      <c r="V203" t="s">
        <v>41</v>
      </c>
    </row>
    <row r="204" spans="9:22" x14ac:dyDescent="0.45">
      <c r="I204" t="s">
        <v>68</v>
      </c>
      <c r="J204" t="s">
        <v>42</v>
      </c>
      <c r="K204">
        <v>3.1693722816860836E-2</v>
      </c>
      <c r="L204" t="s">
        <v>41</v>
      </c>
      <c r="N204" t="s">
        <v>393</v>
      </c>
      <c r="O204" t="s">
        <v>42</v>
      </c>
      <c r="P204">
        <v>2.4911689636953012E-2</v>
      </c>
      <c r="Q204" t="s">
        <v>41</v>
      </c>
      <c r="S204" t="s">
        <v>718</v>
      </c>
      <c r="T204" t="s">
        <v>42</v>
      </c>
      <c r="U204">
        <v>3.6469157670867274E-2</v>
      </c>
      <c r="V204" t="s">
        <v>41</v>
      </c>
    </row>
    <row r="205" spans="9:22" x14ac:dyDescent="0.45">
      <c r="I205" t="s">
        <v>68</v>
      </c>
      <c r="J205" t="s">
        <v>43</v>
      </c>
      <c r="K205">
        <v>5.3325852776185019E-2</v>
      </c>
      <c r="L205" t="s">
        <v>41</v>
      </c>
      <c r="N205" t="s">
        <v>393</v>
      </c>
      <c r="O205" t="s">
        <v>43</v>
      </c>
      <c r="P205">
        <v>2.4121666904445362E-2</v>
      </c>
      <c r="Q205" t="s">
        <v>41</v>
      </c>
      <c r="S205" t="s">
        <v>718</v>
      </c>
      <c r="T205" t="s">
        <v>43</v>
      </c>
      <c r="U205">
        <v>3.5960819702714343E-2</v>
      </c>
      <c r="V205" t="s">
        <v>41</v>
      </c>
    </row>
    <row r="206" spans="9:22" x14ac:dyDescent="0.45">
      <c r="I206" t="s">
        <v>68</v>
      </c>
      <c r="J206" t="s">
        <v>44</v>
      </c>
      <c r="K206">
        <v>7.6343644213250364E-2</v>
      </c>
      <c r="L206" t="s">
        <v>41</v>
      </c>
      <c r="N206" t="s">
        <v>393</v>
      </c>
      <c r="O206" t="s">
        <v>44</v>
      </c>
      <c r="P206">
        <v>2.6069013295475445E-2</v>
      </c>
      <c r="Q206" t="s">
        <v>41</v>
      </c>
      <c r="S206" t="s">
        <v>718</v>
      </c>
      <c r="T206" t="s">
        <v>44</v>
      </c>
      <c r="U206">
        <v>3.5124530447406065E-2</v>
      </c>
      <c r="V206" t="s">
        <v>41</v>
      </c>
    </row>
    <row r="207" spans="9:22" x14ac:dyDescent="0.45">
      <c r="I207" t="s">
        <v>68</v>
      </c>
      <c r="J207" t="s">
        <v>45</v>
      </c>
      <c r="K207">
        <v>0.54934441407497436</v>
      </c>
      <c r="L207" t="s">
        <v>41</v>
      </c>
      <c r="N207" t="s">
        <v>393</v>
      </c>
      <c r="O207" t="s">
        <v>45</v>
      </c>
      <c r="P207">
        <v>0.23179471968127646</v>
      </c>
      <c r="Q207" t="s">
        <v>41</v>
      </c>
      <c r="S207" t="s">
        <v>718</v>
      </c>
      <c r="T207" t="s">
        <v>45</v>
      </c>
      <c r="U207">
        <v>0.19471163226623522</v>
      </c>
      <c r="V207" t="s">
        <v>41</v>
      </c>
    </row>
    <row r="208" spans="9:22" x14ac:dyDescent="0.45">
      <c r="I208" t="s">
        <v>68</v>
      </c>
      <c r="J208" t="s">
        <v>46</v>
      </c>
      <c r="K208">
        <v>7.3004028085252012E-2</v>
      </c>
      <c r="L208" t="s">
        <v>41</v>
      </c>
      <c r="N208" t="s">
        <v>393</v>
      </c>
      <c r="O208" t="s">
        <v>46</v>
      </c>
      <c r="P208">
        <v>3.532750207671196E-2</v>
      </c>
      <c r="Q208" t="s">
        <v>41</v>
      </c>
      <c r="S208" t="s">
        <v>718</v>
      </c>
      <c r="T208" t="s">
        <v>46</v>
      </c>
      <c r="U208">
        <v>3.0975942875552387E-2</v>
      </c>
      <c r="V208" t="s">
        <v>41</v>
      </c>
    </row>
    <row r="209" spans="9:22" x14ac:dyDescent="0.45">
      <c r="I209" t="s">
        <v>68</v>
      </c>
      <c r="J209" t="s">
        <v>47</v>
      </c>
      <c r="K209">
        <v>5.5927053960722312E-2</v>
      </c>
      <c r="L209" t="s">
        <v>41</v>
      </c>
      <c r="N209" t="s">
        <v>393</v>
      </c>
      <c r="O209" t="s">
        <v>47</v>
      </c>
      <c r="P209">
        <v>3.0716034634219142E-2</v>
      </c>
      <c r="Q209" t="s">
        <v>41</v>
      </c>
      <c r="S209" t="s">
        <v>718</v>
      </c>
      <c r="T209" t="s">
        <v>47</v>
      </c>
      <c r="U209">
        <v>3.1030548892658463E-2</v>
      </c>
      <c r="V209" t="s">
        <v>41</v>
      </c>
    </row>
    <row r="210" spans="9:22" x14ac:dyDescent="0.45">
      <c r="I210" t="s">
        <v>68</v>
      </c>
      <c r="J210" t="s">
        <v>48</v>
      </c>
      <c r="K210">
        <v>5.5434945834122562E-2</v>
      </c>
      <c r="L210" t="s">
        <v>41</v>
      </c>
      <c r="N210" t="s">
        <v>393</v>
      </c>
      <c r="O210" t="s">
        <v>48</v>
      </c>
      <c r="P210">
        <v>0.14597313994417344</v>
      </c>
      <c r="Q210" t="s">
        <v>41</v>
      </c>
      <c r="S210" t="s">
        <v>718</v>
      </c>
      <c r="T210" t="s">
        <v>48</v>
      </c>
      <c r="U210">
        <v>0.19534930108753221</v>
      </c>
      <c r="V210" t="s">
        <v>41</v>
      </c>
    </row>
    <row r="211" spans="9:22" x14ac:dyDescent="0.45">
      <c r="I211" t="s">
        <v>68</v>
      </c>
      <c r="J211" t="s">
        <v>49</v>
      </c>
      <c r="K211">
        <v>0</v>
      </c>
      <c r="L211" t="s">
        <v>41</v>
      </c>
      <c r="N211" t="s">
        <v>393</v>
      </c>
      <c r="O211" t="s">
        <v>49</v>
      </c>
      <c r="P211">
        <v>9.8850446573736261E-2</v>
      </c>
      <c r="Q211" t="s">
        <v>41</v>
      </c>
      <c r="S211" t="s">
        <v>718</v>
      </c>
      <c r="T211" t="s">
        <v>49</v>
      </c>
      <c r="U211">
        <v>5.3937120860583214E-2</v>
      </c>
      <c r="V211" t="s">
        <v>41</v>
      </c>
    </row>
    <row r="212" spans="9:22" x14ac:dyDescent="0.45">
      <c r="I212" t="s">
        <v>68</v>
      </c>
      <c r="J212" t="s">
        <v>50</v>
      </c>
      <c r="K212">
        <v>0</v>
      </c>
      <c r="L212" t="s">
        <v>41</v>
      </c>
      <c r="N212" t="s">
        <v>393</v>
      </c>
      <c r="O212" t="s">
        <v>50</v>
      </c>
      <c r="P212">
        <v>1.4635443909130456E-2</v>
      </c>
      <c r="Q212" t="s">
        <v>41</v>
      </c>
      <c r="S212" t="s">
        <v>718</v>
      </c>
      <c r="T212" t="s">
        <v>50</v>
      </c>
      <c r="U212">
        <v>8.3142634030765397E-3</v>
      </c>
      <c r="V212" t="s">
        <v>41</v>
      </c>
    </row>
    <row r="213" spans="9:22" x14ac:dyDescent="0.45">
      <c r="I213" t="s">
        <v>68</v>
      </c>
      <c r="J213" t="s">
        <v>51</v>
      </c>
      <c r="K213">
        <v>1.1187330513404527E-3</v>
      </c>
      <c r="L213" t="s">
        <v>41</v>
      </c>
      <c r="N213" t="s">
        <v>393</v>
      </c>
      <c r="O213" t="s">
        <v>51</v>
      </c>
      <c r="P213">
        <v>1.3770083288466416E-2</v>
      </c>
      <c r="Q213" t="s">
        <v>41</v>
      </c>
      <c r="S213" t="s">
        <v>718</v>
      </c>
      <c r="T213" t="s">
        <v>51</v>
      </c>
      <c r="U213">
        <v>8.2584371949386854E-3</v>
      </c>
      <c r="V213" t="s">
        <v>41</v>
      </c>
    </row>
    <row r="214" spans="9:22" x14ac:dyDescent="0.45">
      <c r="I214" t="s">
        <v>68</v>
      </c>
      <c r="J214" t="s">
        <v>52</v>
      </c>
      <c r="K214">
        <v>8.2818921903818031E-3</v>
      </c>
      <c r="L214" t="s">
        <v>41</v>
      </c>
      <c r="N214" t="s">
        <v>393</v>
      </c>
      <c r="O214" t="s">
        <v>52</v>
      </c>
      <c r="P214">
        <v>1.2732917792435941E-2</v>
      </c>
      <c r="Q214" t="s">
        <v>41</v>
      </c>
      <c r="S214" t="s">
        <v>718</v>
      </c>
      <c r="T214" t="s">
        <v>52</v>
      </c>
      <c r="U214">
        <v>8.3753945949845629E-3</v>
      </c>
      <c r="V214" t="s">
        <v>41</v>
      </c>
    </row>
    <row r="215" spans="9:22" x14ac:dyDescent="0.45">
      <c r="I215" t="s">
        <v>68</v>
      </c>
      <c r="J215" t="s">
        <v>53</v>
      </c>
      <c r="K215">
        <v>7.4563778802791414E-2</v>
      </c>
      <c r="L215" t="s">
        <v>41</v>
      </c>
      <c r="N215" t="s">
        <v>393</v>
      </c>
      <c r="O215" t="s">
        <v>53</v>
      </c>
      <c r="P215">
        <v>6.9085220000622019E-2</v>
      </c>
      <c r="Q215" t="s">
        <v>41</v>
      </c>
      <c r="S215" t="s">
        <v>718</v>
      </c>
      <c r="T215" t="s">
        <v>53</v>
      </c>
      <c r="U215">
        <v>4.8594449622961819E-2</v>
      </c>
      <c r="V215" t="s">
        <v>41</v>
      </c>
    </row>
    <row r="216" spans="9:22" x14ac:dyDescent="0.45">
      <c r="I216" t="s">
        <v>68</v>
      </c>
      <c r="J216" t="s">
        <v>54</v>
      </c>
      <c r="K216">
        <v>8.3768346026568789E-3</v>
      </c>
      <c r="L216" t="s">
        <v>41</v>
      </c>
      <c r="N216" t="s">
        <v>393</v>
      </c>
      <c r="O216" t="s">
        <v>54</v>
      </c>
      <c r="P216">
        <v>1.0652774212480573E-2</v>
      </c>
      <c r="Q216" t="s">
        <v>41</v>
      </c>
      <c r="S216" t="s">
        <v>718</v>
      </c>
      <c r="T216" t="s">
        <v>54</v>
      </c>
      <c r="U216">
        <v>8.4860888216039907E-3</v>
      </c>
      <c r="V216" t="s">
        <v>41</v>
      </c>
    </row>
    <row r="217" spans="9:22" x14ac:dyDescent="0.45">
      <c r="I217" t="s">
        <v>68</v>
      </c>
      <c r="J217" t="s">
        <v>55</v>
      </c>
      <c r="K217">
        <v>7.8038704590234357E-4</v>
      </c>
      <c r="L217" t="s">
        <v>41</v>
      </c>
      <c r="N217" t="s">
        <v>393</v>
      </c>
      <c r="O217" t="s">
        <v>55</v>
      </c>
      <c r="P217">
        <v>1.0085779847014547E-2</v>
      </c>
      <c r="Q217" t="s">
        <v>41</v>
      </c>
      <c r="S217" t="s">
        <v>718</v>
      </c>
      <c r="T217" t="s">
        <v>55</v>
      </c>
      <c r="U217">
        <v>8.4622687315417389E-3</v>
      </c>
      <c r="V217" t="s">
        <v>41</v>
      </c>
    </row>
    <row r="218" spans="9:22" x14ac:dyDescent="0.45">
      <c r="I218" t="s">
        <v>68</v>
      </c>
      <c r="J218" t="s">
        <v>56</v>
      </c>
      <c r="K218">
        <v>0</v>
      </c>
      <c r="L218" t="s">
        <v>41</v>
      </c>
      <c r="N218" t="s">
        <v>393</v>
      </c>
      <c r="O218" t="s">
        <v>56</v>
      </c>
      <c r="P218">
        <v>7.2298639600068951E-2</v>
      </c>
      <c r="Q218" t="s">
        <v>41</v>
      </c>
      <c r="S218" t="s">
        <v>718</v>
      </c>
      <c r="T218" t="s">
        <v>56</v>
      </c>
      <c r="U218">
        <v>4.7817297401559634E-2</v>
      </c>
      <c r="V218" t="s">
        <v>41</v>
      </c>
    </row>
    <row r="219" spans="9:22" x14ac:dyDescent="0.45">
      <c r="I219" t="s">
        <v>69</v>
      </c>
      <c r="J219" t="s">
        <v>40</v>
      </c>
      <c r="K219">
        <v>2.6271076104123953E-2</v>
      </c>
      <c r="L219" t="s">
        <v>41</v>
      </c>
      <c r="N219" t="s">
        <v>394</v>
      </c>
      <c r="O219" t="s">
        <v>40</v>
      </c>
      <c r="P219">
        <v>0.23447724494696487</v>
      </c>
      <c r="Q219" t="s">
        <v>41</v>
      </c>
      <c r="S219" t="s">
        <v>719</v>
      </c>
      <c r="T219" t="s">
        <v>40</v>
      </c>
      <c r="U219">
        <v>0.24570800111874186</v>
      </c>
      <c r="V219" t="s">
        <v>41</v>
      </c>
    </row>
    <row r="220" spans="9:22" x14ac:dyDescent="0.45">
      <c r="I220" t="s">
        <v>69</v>
      </c>
      <c r="J220" t="s">
        <v>42</v>
      </c>
      <c r="K220">
        <v>4.4541330321797676E-2</v>
      </c>
      <c r="L220" t="s">
        <v>41</v>
      </c>
      <c r="N220" t="s">
        <v>394</v>
      </c>
      <c r="O220" t="s">
        <v>42</v>
      </c>
      <c r="P220">
        <v>3.1791831594239955E-2</v>
      </c>
      <c r="Q220" t="s">
        <v>41</v>
      </c>
      <c r="S220" t="s">
        <v>719</v>
      </c>
      <c r="T220" t="s">
        <v>42</v>
      </c>
      <c r="U220">
        <v>3.5143198356797183E-2</v>
      </c>
      <c r="V220" t="s">
        <v>41</v>
      </c>
    </row>
    <row r="221" spans="9:22" x14ac:dyDescent="0.45">
      <c r="I221" t="s">
        <v>69</v>
      </c>
      <c r="J221" t="s">
        <v>43</v>
      </c>
      <c r="K221">
        <v>6.706027807692086E-2</v>
      </c>
      <c r="L221" t="s">
        <v>41</v>
      </c>
      <c r="N221" t="s">
        <v>394</v>
      </c>
      <c r="O221" t="s">
        <v>43</v>
      </c>
      <c r="P221">
        <v>3.1828486712623415E-2</v>
      </c>
      <c r="Q221" t="s">
        <v>41</v>
      </c>
      <c r="S221" t="s">
        <v>719</v>
      </c>
      <c r="T221" t="s">
        <v>43</v>
      </c>
      <c r="U221">
        <v>3.4652503240000555E-2</v>
      </c>
      <c r="V221" t="s">
        <v>41</v>
      </c>
    </row>
    <row r="222" spans="9:22" x14ac:dyDescent="0.45">
      <c r="I222" t="s">
        <v>69</v>
      </c>
      <c r="J222" t="s">
        <v>44</v>
      </c>
      <c r="K222">
        <v>8.1920164141370364E-2</v>
      </c>
      <c r="L222" t="s">
        <v>41</v>
      </c>
      <c r="N222" t="s">
        <v>394</v>
      </c>
      <c r="O222" t="s">
        <v>44</v>
      </c>
      <c r="P222">
        <v>3.2584675126786207E-2</v>
      </c>
      <c r="Q222" t="s">
        <v>41</v>
      </c>
      <c r="S222" t="s">
        <v>719</v>
      </c>
      <c r="T222" t="s">
        <v>44</v>
      </c>
      <c r="U222">
        <v>3.4164946948653518E-2</v>
      </c>
      <c r="V222" t="s">
        <v>41</v>
      </c>
    </row>
    <row r="223" spans="9:22" x14ac:dyDescent="0.45">
      <c r="I223" t="s">
        <v>69</v>
      </c>
      <c r="J223" t="s">
        <v>45</v>
      </c>
      <c r="K223">
        <v>0.5376366858357885</v>
      </c>
      <c r="L223" t="s">
        <v>41</v>
      </c>
      <c r="N223" t="s">
        <v>394</v>
      </c>
      <c r="O223" t="s">
        <v>45</v>
      </c>
      <c r="P223">
        <v>0.22433303623605103</v>
      </c>
      <c r="Q223" t="s">
        <v>41</v>
      </c>
      <c r="S223" t="s">
        <v>719</v>
      </c>
      <c r="T223" t="s">
        <v>45</v>
      </c>
      <c r="U223">
        <v>0.19729277337660661</v>
      </c>
      <c r="V223" t="s">
        <v>41</v>
      </c>
    </row>
    <row r="224" spans="9:22" x14ac:dyDescent="0.45">
      <c r="I224" t="s">
        <v>69</v>
      </c>
      <c r="J224" t="s">
        <v>46</v>
      </c>
      <c r="K224">
        <v>6.9850301178794205E-2</v>
      </c>
      <c r="L224" t="s">
        <v>41</v>
      </c>
      <c r="N224" t="s">
        <v>394</v>
      </c>
      <c r="O224" t="s">
        <v>46</v>
      </c>
      <c r="P224">
        <v>3.9043406800437233E-2</v>
      </c>
      <c r="Q224" t="s">
        <v>41</v>
      </c>
      <c r="S224" t="s">
        <v>719</v>
      </c>
      <c r="T224" t="s">
        <v>46</v>
      </c>
      <c r="U224">
        <v>3.251354919126985E-2</v>
      </c>
      <c r="V224" t="s">
        <v>41</v>
      </c>
    </row>
    <row r="225" spans="9:22" x14ac:dyDescent="0.45">
      <c r="I225" t="s">
        <v>69</v>
      </c>
      <c r="J225" t="s">
        <v>47</v>
      </c>
      <c r="K225">
        <v>4.8407691980380876E-2</v>
      </c>
      <c r="L225" t="s">
        <v>41</v>
      </c>
      <c r="N225" t="s">
        <v>394</v>
      </c>
      <c r="O225" t="s">
        <v>47</v>
      </c>
      <c r="P225">
        <v>3.7064380082730823E-2</v>
      </c>
      <c r="Q225" t="s">
        <v>41</v>
      </c>
      <c r="S225" t="s">
        <v>719</v>
      </c>
      <c r="T225" t="s">
        <v>47</v>
      </c>
      <c r="U225">
        <v>3.2320238378619442E-2</v>
      </c>
      <c r="V225" t="s">
        <v>41</v>
      </c>
    </row>
    <row r="226" spans="9:22" x14ac:dyDescent="0.45">
      <c r="I226" t="s">
        <v>69</v>
      </c>
      <c r="J226" t="s">
        <v>48</v>
      </c>
      <c r="K226">
        <v>2.7933339383218653E-2</v>
      </c>
      <c r="L226" t="s">
        <v>41</v>
      </c>
      <c r="N226" t="s">
        <v>394</v>
      </c>
      <c r="O226" t="s">
        <v>48</v>
      </c>
      <c r="P226">
        <v>0.19958024084195244</v>
      </c>
      <c r="Q226" t="s">
        <v>41</v>
      </c>
      <c r="S226" t="s">
        <v>719</v>
      </c>
      <c r="T226" t="s">
        <v>48</v>
      </c>
      <c r="U226">
        <v>0.19475610040188357</v>
      </c>
      <c r="V226" t="s">
        <v>41</v>
      </c>
    </row>
    <row r="227" spans="9:22" x14ac:dyDescent="0.45">
      <c r="I227" t="s">
        <v>69</v>
      </c>
      <c r="J227" t="s">
        <v>49</v>
      </c>
      <c r="K227">
        <v>0</v>
      </c>
      <c r="L227" t="s">
        <v>41</v>
      </c>
      <c r="N227" t="s">
        <v>394</v>
      </c>
      <c r="O227" t="s">
        <v>49</v>
      </c>
      <c r="P227">
        <v>4.7906929912710554E-2</v>
      </c>
      <c r="Q227" t="s">
        <v>41</v>
      </c>
      <c r="S227" t="s">
        <v>719</v>
      </c>
      <c r="T227" t="s">
        <v>49</v>
      </c>
      <c r="U227">
        <v>5.4676284693019682E-2</v>
      </c>
      <c r="V227" t="s">
        <v>41</v>
      </c>
    </row>
    <row r="228" spans="9:22" x14ac:dyDescent="0.45">
      <c r="I228" t="s">
        <v>69</v>
      </c>
      <c r="J228" t="s">
        <v>50</v>
      </c>
      <c r="K228">
        <v>1.9051724108588299E-3</v>
      </c>
      <c r="L228" t="s">
        <v>41</v>
      </c>
      <c r="N228" t="s">
        <v>394</v>
      </c>
      <c r="O228" t="s">
        <v>50</v>
      </c>
      <c r="P228">
        <v>6.6819845190077233E-3</v>
      </c>
      <c r="Q228" t="s">
        <v>41</v>
      </c>
      <c r="S228" t="s">
        <v>719</v>
      </c>
      <c r="T228" t="s">
        <v>50</v>
      </c>
      <c r="U228">
        <v>7.9912817223196739E-3</v>
      </c>
      <c r="V228" t="s">
        <v>41</v>
      </c>
    </row>
    <row r="229" spans="9:22" x14ac:dyDescent="0.45">
      <c r="I229" t="s">
        <v>69</v>
      </c>
      <c r="J229" t="s">
        <v>51</v>
      </c>
      <c r="K229">
        <v>7.0789830505274499E-3</v>
      </c>
      <c r="L229" t="s">
        <v>41</v>
      </c>
      <c r="N229" t="s">
        <v>394</v>
      </c>
      <c r="O229" t="s">
        <v>51</v>
      </c>
      <c r="P229">
        <v>6.645343649040741E-3</v>
      </c>
      <c r="Q229" t="s">
        <v>41</v>
      </c>
      <c r="S229" t="s">
        <v>719</v>
      </c>
      <c r="T229" t="s">
        <v>51</v>
      </c>
      <c r="U229">
        <v>7.9586725309455757E-3</v>
      </c>
      <c r="V229" t="s">
        <v>41</v>
      </c>
    </row>
    <row r="230" spans="9:22" x14ac:dyDescent="0.45">
      <c r="I230" t="s">
        <v>69</v>
      </c>
      <c r="J230" t="s">
        <v>52</v>
      </c>
      <c r="K230">
        <v>1.0713632471418969E-2</v>
      </c>
      <c r="L230" t="s">
        <v>41</v>
      </c>
      <c r="N230" t="s">
        <v>394</v>
      </c>
      <c r="O230" t="s">
        <v>52</v>
      </c>
      <c r="P230">
        <v>6.6375411772261151E-3</v>
      </c>
      <c r="Q230" t="s">
        <v>41</v>
      </c>
      <c r="S230" t="s">
        <v>719</v>
      </c>
      <c r="T230" t="s">
        <v>52</v>
      </c>
      <c r="U230">
        <v>8.0128787586215486E-3</v>
      </c>
      <c r="V230" t="s">
        <v>41</v>
      </c>
    </row>
    <row r="231" spans="9:22" x14ac:dyDescent="0.45">
      <c r="I231" t="s">
        <v>69</v>
      </c>
      <c r="J231" t="s">
        <v>53</v>
      </c>
      <c r="K231">
        <v>7.076678196627037E-2</v>
      </c>
      <c r="L231" t="s">
        <v>41</v>
      </c>
      <c r="N231" t="s">
        <v>394</v>
      </c>
      <c r="O231" t="s">
        <v>53</v>
      </c>
      <c r="P231">
        <v>4.3453255293367715E-2</v>
      </c>
      <c r="Q231" t="s">
        <v>41</v>
      </c>
      <c r="S231" t="s">
        <v>719</v>
      </c>
      <c r="T231" t="s">
        <v>53</v>
      </c>
      <c r="U231">
        <v>4.9121397554905161E-2</v>
      </c>
      <c r="V231" t="s">
        <v>41</v>
      </c>
    </row>
    <row r="232" spans="9:22" x14ac:dyDescent="0.45">
      <c r="I232" t="s">
        <v>69</v>
      </c>
      <c r="J232" t="s">
        <v>54</v>
      </c>
      <c r="K232">
        <v>5.9145630783400231E-3</v>
      </c>
      <c r="L232" t="s">
        <v>41</v>
      </c>
      <c r="N232" t="s">
        <v>394</v>
      </c>
      <c r="O232" t="s">
        <v>54</v>
      </c>
      <c r="P232">
        <v>7.6067337814109699E-3</v>
      </c>
      <c r="Q232" t="s">
        <v>41</v>
      </c>
      <c r="S232" t="s">
        <v>719</v>
      </c>
      <c r="T232" t="s">
        <v>54</v>
      </c>
      <c r="U232">
        <v>8.3032487558612634E-3</v>
      </c>
      <c r="V232" t="s">
        <v>41</v>
      </c>
    </row>
    <row r="233" spans="9:22" x14ac:dyDescent="0.45">
      <c r="I233" t="s">
        <v>69</v>
      </c>
      <c r="J233" t="s">
        <v>55</v>
      </c>
      <c r="K233">
        <v>0</v>
      </c>
      <c r="L233" t="s">
        <v>41</v>
      </c>
      <c r="N233" t="s">
        <v>394</v>
      </c>
      <c r="O233" t="s">
        <v>55</v>
      </c>
      <c r="P233">
        <v>7.6219987151161161E-3</v>
      </c>
      <c r="Q233" t="s">
        <v>41</v>
      </c>
      <c r="S233" t="s">
        <v>719</v>
      </c>
      <c r="T233" t="s">
        <v>55</v>
      </c>
      <c r="U233">
        <v>8.3183942513396728E-3</v>
      </c>
      <c r="V233" t="s">
        <v>41</v>
      </c>
    </row>
    <row r="234" spans="9:22" x14ac:dyDescent="0.45">
      <c r="I234" t="s">
        <v>69</v>
      </c>
      <c r="J234" t="s">
        <v>56</v>
      </c>
      <c r="K234">
        <v>0</v>
      </c>
      <c r="L234" t="s">
        <v>41</v>
      </c>
      <c r="N234" t="s">
        <v>394</v>
      </c>
      <c r="O234" t="s">
        <v>56</v>
      </c>
      <c r="P234">
        <v>4.2742910610143035E-2</v>
      </c>
      <c r="Q234" t="s">
        <v>41</v>
      </c>
      <c r="S234" t="s">
        <v>719</v>
      </c>
      <c r="T234" t="s">
        <v>56</v>
      </c>
      <c r="U234">
        <v>4.9066530720284302E-2</v>
      </c>
      <c r="V234" t="s">
        <v>41</v>
      </c>
    </row>
    <row r="235" spans="9:22" x14ac:dyDescent="0.45">
      <c r="I235" t="s">
        <v>70</v>
      </c>
      <c r="J235" t="s">
        <v>40</v>
      </c>
      <c r="K235">
        <v>1.1151708231501259E-2</v>
      </c>
      <c r="L235" t="s">
        <v>41</v>
      </c>
      <c r="N235" t="s">
        <v>395</v>
      </c>
      <c r="O235" t="s">
        <v>40</v>
      </c>
      <c r="P235">
        <v>0.16102824577102179</v>
      </c>
      <c r="Q235" t="s">
        <v>41</v>
      </c>
      <c r="S235" t="s">
        <v>720</v>
      </c>
      <c r="T235" t="s">
        <v>40</v>
      </c>
      <c r="U235">
        <v>0.24974431832803792</v>
      </c>
      <c r="V235" t="s">
        <v>41</v>
      </c>
    </row>
    <row r="236" spans="9:22" x14ac:dyDescent="0.45">
      <c r="I236" t="s">
        <v>70</v>
      </c>
      <c r="J236" t="s">
        <v>42</v>
      </c>
      <c r="K236">
        <v>2.9677718003769817E-2</v>
      </c>
      <c r="L236" t="s">
        <v>41</v>
      </c>
      <c r="N236" t="s">
        <v>395</v>
      </c>
      <c r="O236" t="s">
        <v>42</v>
      </c>
      <c r="P236">
        <v>2.021996453002313E-2</v>
      </c>
      <c r="Q236" t="s">
        <v>41</v>
      </c>
      <c r="S236" t="s">
        <v>720</v>
      </c>
      <c r="T236" t="s">
        <v>42</v>
      </c>
      <c r="U236">
        <v>3.5656788475279928E-2</v>
      </c>
      <c r="V236" t="s">
        <v>41</v>
      </c>
    </row>
    <row r="237" spans="9:22" x14ac:dyDescent="0.45">
      <c r="I237" t="s">
        <v>70</v>
      </c>
      <c r="J237" t="s">
        <v>43</v>
      </c>
      <c r="K237">
        <v>5.1996355936998626E-2</v>
      </c>
      <c r="L237" t="s">
        <v>41</v>
      </c>
      <c r="N237" t="s">
        <v>395</v>
      </c>
      <c r="O237" t="s">
        <v>43</v>
      </c>
      <c r="P237">
        <v>2.2120413149407957E-2</v>
      </c>
      <c r="Q237" t="s">
        <v>41</v>
      </c>
      <c r="S237" t="s">
        <v>720</v>
      </c>
      <c r="T237" t="s">
        <v>43</v>
      </c>
      <c r="U237">
        <v>3.4820829093083677E-2</v>
      </c>
      <c r="V237" t="s">
        <v>41</v>
      </c>
    </row>
    <row r="238" spans="9:22" x14ac:dyDescent="0.45">
      <c r="I238" t="s">
        <v>70</v>
      </c>
      <c r="J238" t="s">
        <v>44</v>
      </c>
      <c r="K238">
        <v>7.6047628790726587E-2</v>
      </c>
      <c r="L238" t="s">
        <v>41</v>
      </c>
      <c r="N238" t="s">
        <v>395</v>
      </c>
      <c r="O238" t="s">
        <v>44</v>
      </c>
      <c r="P238">
        <v>2.6946571871247701E-2</v>
      </c>
      <c r="Q238" t="s">
        <v>41</v>
      </c>
      <c r="S238" t="s">
        <v>720</v>
      </c>
      <c r="T238" t="s">
        <v>44</v>
      </c>
      <c r="U238">
        <v>3.3789245246237075E-2</v>
      </c>
      <c r="V238" t="s">
        <v>41</v>
      </c>
    </row>
    <row r="239" spans="9:22" x14ac:dyDescent="0.45">
      <c r="I239" t="s">
        <v>70</v>
      </c>
      <c r="J239" t="s">
        <v>45</v>
      </c>
      <c r="K239">
        <v>0.55329635047253356</v>
      </c>
      <c r="L239" t="s">
        <v>41</v>
      </c>
      <c r="N239" t="s">
        <v>395</v>
      </c>
      <c r="O239" t="s">
        <v>45</v>
      </c>
      <c r="P239">
        <v>0.26749687957082269</v>
      </c>
      <c r="Q239" t="s">
        <v>41</v>
      </c>
      <c r="S239" t="s">
        <v>720</v>
      </c>
      <c r="T239" t="s">
        <v>45</v>
      </c>
      <c r="U239">
        <v>0.19163428713226291</v>
      </c>
      <c r="V239" t="s">
        <v>41</v>
      </c>
    </row>
    <row r="240" spans="9:22" x14ac:dyDescent="0.45">
      <c r="I240" t="s">
        <v>70</v>
      </c>
      <c r="J240" t="s">
        <v>46</v>
      </c>
      <c r="K240">
        <v>7.2812032646996219E-2</v>
      </c>
      <c r="L240" t="s">
        <v>41</v>
      </c>
      <c r="N240" t="s">
        <v>395</v>
      </c>
      <c r="O240" t="s">
        <v>46</v>
      </c>
      <c r="P240">
        <v>4.1469608327017501E-2</v>
      </c>
      <c r="Q240" t="s">
        <v>41</v>
      </c>
      <c r="S240" t="s">
        <v>720</v>
      </c>
      <c r="T240" t="s">
        <v>46</v>
      </c>
      <c r="U240">
        <v>3.2226854857223507E-2</v>
      </c>
      <c r="V240" t="s">
        <v>41</v>
      </c>
    </row>
    <row r="241" spans="9:22" x14ac:dyDescent="0.45">
      <c r="I241" t="s">
        <v>70</v>
      </c>
      <c r="J241" t="s">
        <v>47</v>
      </c>
      <c r="K241">
        <v>5.5737030724718889E-2</v>
      </c>
      <c r="L241" t="s">
        <v>41</v>
      </c>
      <c r="N241" t="s">
        <v>395</v>
      </c>
      <c r="O241" t="s">
        <v>47</v>
      </c>
      <c r="P241">
        <v>3.7064168988313023E-2</v>
      </c>
      <c r="Q241" t="s">
        <v>41</v>
      </c>
      <c r="S241" t="s">
        <v>720</v>
      </c>
      <c r="T241" t="s">
        <v>47</v>
      </c>
      <c r="U241">
        <v>3.2329141243045263E-2</v>
      </c>
      <c r="V241" t="s">
        <v>41</v>
      </c>
    </row>
    <row r="242" spans="9:22" x14ac:dyDescent="0.45">
      <c r="I242" t="s">
        <v>70</v>
      </c>
      <c r="J242" t="s">
        <v>48</v>
      </c>
      <c r="K242">
        <v>5.4106999256691955E-2</v>
      </c>
      <c r="L242" t="s">
        <v>41</v>
      </c>
      <c r="N242" t="s">
        <v>395</v>
      </c>
      <c r="O242" t="s">
        <v>48</v>
      </c>
      <c r="P242">
        <v>0.16449320546002474</v>
      </c>
      <c r="Q242" t="s">
        <v>41</v>
      </c>
      <c r="S242" t="s">
        <v>720</v>
      </c>
      <c r="T242" t="s">
        <v>48</v>
      </c>
      <c r="U242">
        <v>0.20915515103165372</v>
      </c>
      <c r="V242" t="s">
        <v>41</v>
      </c>
    </row>
    <row r="243" spans="9:22" x14ac:dyDescent="0.45">
      <c r="I243" t="s">
        <v>70</v>
      </c>
      <c r="J243" t="s">
        <v>49</v>
      </c>
      <c r="K243">
        <v>0</v>
      </c>
      <c r="L243" t="s">
        <v>41</v>
      </c>
      <c r="N243" t="s">
        <v>395</v>
      </c>
      <c r="O243" t="s">
        <v>49</v>
      </c>
      <c r="P243">
        <v>7.962915879293242E-2</v>
      </c>
      <c r="Q243" t="s">
        <v>41</v>
      </c>
      <c r="S243" t="s">
        <v>720</v>
      </c>
      <c r="T243" t="s">
        <v>49</v>
      </c>
      <c r="U243">
        <v>4.9958118785225207E-2</v>
      </c>
      <c r="V243" t="s">
        <v>41</v>
      </c>
    </row>
    <row r="244" spans="9:22" x14ac:dyDescent="0.45">
      <c r="I244" t="s">
        <v>70</v>
      </c>
      <c r="J244" t="s">
        <v>50</v>
      </c>
      <c r="K244">
        <v>0</v>
      </c>
      <c r="L244" t="s">
        <v>41</v>
      </c>
      <c r="N244" t="s">
        <v>395</v>
      </c>
      <c r="O244" t="s">
        <v>50</v>
      </c>
      <c r="P244">
        <v>1.1847646764278156E-2</v>
      </c>
      <c r="Q244" t="s">
        <v>41</v>
      </c>
      <c r="S244" t="s">
        <v>720</v>
      </c>
      <c r="T244" t="s">
        <v>50</v>
      </c>
      <c r="U244">
        <v>7.500233484473518E-3</v>
      </c>
      <c r="V244" t="s">
        <v>41</v>
      </c>
    </row>
    <row r="245" spans="9:22" x14ac:dyDescent="0.45">
      <c r="I245" t="s">
        <v>70</v>
      </c>
      <c r="J245" t="s">
        <v>51</v>
      </c>
      <c r="K245">
        <v>1.0862353121283102E-3</v>
      </c>
      <c r="L245" t="s">
        <v>41</v>
      </c>
      <c r="N245" t="s">
        <v>395</v>
      </c>
      <c r="O245" t="s">
        <v>51</v>
      </c>
      <c r="P245">
        <v>1.122790607650237E-2</v>
      </c>
      <c r="Q245" t="s">
        <v>41</v>
      </c>
      <c r="S245" t="s">
        <v>720</v>
      </c>
      <c r="T245" t="s">
        <v>51</v>
      </c>
      <c r="U245">
        <v>7.5498330950720281E-3</v>
      </c>
      <c r="V245" t="s">
        <v>41</v>
      </c>
    </row>
    <row r="246" spans="9:22" x14ac:dyDescent="0.45">
      <c r="I246" t="s">
        <v>70</v>
      </c>
      <c r="J246" t="s">
        <v>52</v>
      </c>
      <c r="K246">
        <v>8.1414280040960577E-3</v>
      </c>
      <c r="L246" t="s">
        <v>41</v>
      </c>
      <c r="N246" t="s">
        <v>395</v>
      </c>
      <c r="O246" t="s">
        <v>52</v>
      </c>
      <c r="P246">
        <v>1.0487324204025409E-2</v>
      </c>
      <c r="Q246" t="s">
        <v>41</v>
      </c>
      <c r="S246" t="s">
        <v>720</v>
      </c>
      <c r="T246" t="s">
        <v>52</v>
      </c>
      <c r="U246">
        <v>7.5133217923096579E-3</v>
      </c>
      <c r="V246" t="s">
        <v>41</v>
      </c>
    </row>
    <row r="247" spans="9:22" x14ac:dyDescent="0.45">
      <c r="I247" t="s">
        <v>70</v>
      </c>
      <c r="J247" t="s">
        <v>53</v>
      </c>
      <c r="K247">
        <v>7.6652641681802261E-2</v>
      </c>
      <c r="L247" t="s">
        <v>41</v>
      </c>
      <c r="N247" t="s">
        <v>395</v>
      </c>
      <c r="O247" t="s">
        <v>53</v>
      </c>
      <c r="P247">
        <v>6.0375204657635004E-2</v>
      </c>
      <c r="Q247" t="s">
        <v>41</v>
      </c>
      <c r="S247" t="s">
        <v>720</v>
      </c>
      <c r="T247" t="s">
        <v>53</v>
      </c>
      <c r="U247">
        <v>4.5633972088581415E-2</v>
      </c>
      <c r="V247" t="s">
        <v>41</v>
      </c>
    </row>
    <row r="248" spans="9:22" x14ac:dyDescent="0.45">
      <c r="I248" t="s">
        <v>70</v>
      </c>
      <c r="J248" t="s">
        <v>54</v>
      </c>
      <c r="K248">
        <v>8.5489528431385645E-3</v>
      </c>
      <c r="L248" t="s">
        <v>41</v>
      </c>
      <c r="N248" t="s">
        <v>395</v>
      </c>
      <c r="O248" t="s">
        <v>54</v>
      </c>
      <c r="P248">
        <v>9.5129867091197588E-3</v>
      </c>
      <c r="Q248" t="s">
        <v>41</v>
      </c>
      <c r="S248" t="s">
        <v>720</v>
      </c>
      <c r="T248" t="s">
        <v>54</v>
      </c>
      <c r="U248">
        <v>8.1486768768071777E-3</v>
      </c>
      <c r="V248" t="s">
        <v>41</v>
      </c>
    </row>
    <row r="249" spans="9:22" x14ac:dyDescent="0.45">
      <c r="I249" t="s">
        <v>70</v>
      </c>
      <c r="J249" t="s">
        <v>55</v>
      </c>
      <c r="K249">
        <v>7.4491809472441669E-4</v>
      </c>
      <c r="L249" t="s">
        <v>41</v>
      </c>
      <c r="N249" t="s">
        <v>395</v>
      </c>
      <c r="O249" t="s">
        <v>55</v>
      </c>
      <c r="P249">
        <v>9.0575452676246553E-3</v>
      </c>
      <c r="Q249" t="s">
        <v>41</v>
      </c>
      <c r="S249" t="s">
        <v>720</v>
      </c>
      <c r="T249" t="s">
        <v>55</v>
      </c>
      <c r="U249">
        <v>8.1196349045187903E-3</v>
      </c>
      <c r="V249" t="s">
        <v>41</v>
      </c>
    </row>
    <row r="250" spans="9:22" x14ac:dyDescent="0.45">
      <c r="I250" t="s">
        <v>70</v>
      </c>
      <c r="J250" t="s">
        <v>56</v>
      </c>
      <c r="K250">
        <v>0</v>
      </c>
      <c r="L250" t="s">
        <v>41</v>
      </c>
      <c r="N250" t="s">
        <v>395</v>
      </c>
      <c r="O250" t="s">
        <v>56</v>
      </c>
      <c r="P250">
        <v>6.7023169859893303E-2</v>
      </c>
      <c r="Q250" t="s">
        <v>41</v>
      </c>
      <c r="S250" t="s">
        <v>720</v>
      </c>
      <c r="T250" t="s">
        <v>56</v>
      </c>
      <c r="U250">
        <v>4.621959356601843E-2</v>
      </c>
      <c r="V250" t="s">
        <v>41</v>
      </c>
    </row>
    <row r="251" spans="9:22" x14ac:dyDescent="0.45">
      <c r="I251" t="s">
        <v>71</v>
      </c>
      <c r="J251" t="s">
        <v>40</v>
      </c>
      <c r="K251">
        <v>6.6416232395876068E-3</v>
      </c>
      <c r="L251" t="s">
        <v>41</v>
      </c>
      <c r="N251" t="s">
        <v>396</v>
      </c>
      <c r="O251" t="s">
        <v>40</v>
      </c>
      <c r="P251">
        <v>0.2454502301828824</v>
      </c>
      <c r="Q251" t="s">
        <v>41</v>
      </c>
      <c r="S251" t="s">
        <v>721</v>
      </c>
      <c r="T251" t="s">
        <v>40</v>
      </c>
      <c r="U251">
        <v>0.24434754401022984</v>
      </c>
      <c r="V251" t="s">
        <v>41</v>
      </c>
    </row>
    <row r="252" spans="9:22" x14ac:dyDescent="0.45">
      <c r="I252" t="s">
        <v>71</v>
      </c>
      <c r="J252" t="s">
        <v>42</v>
      </c>
      <c r="K252">
        <v>2.7655147244334374E-2</v>
      </c>
      <c r="L252" t="s">
        <v>41</v>
      </c>
      <c r="N252" t="s">
        <v>396</v>
      </c>
      <c r="O252" t="s">
        <v>42</v>
      </c>
      <c r="P252">
        <v>3.4237791026617809E-2</v>
      </c>
      <c r="Q252" t="s">
        <v>41</v>
      </c>
      <c r="S252" t="s">
        <v>721</v>
      </c>
      <c r="T252" t="s">
        <v>42</v>
      </c>
      <c r="U252">
        <v>3.3687197921434681E-2</v>
      </c>
      <c r="V252" t="s">
        <v>41</v>
      </c>
    </row>
    <row r="253" spans="9:22" x14ac:dyDescent="0.45">
      <c r="I253" t="s">
        <v>71</v>
      </c>
      <c r="J253" t="s">
        <v>43</v>
      </c>
      <c r="K253">
        <v>5.3941725545598944E-2</v>
      </c>
      <c r="L253" t="s">
        <v>41</v>
      </c>
      <c r="N253" t="s">
        <v>396</v>
      </c>
      <c r="O253" t="s">
        <v>43</v>
      </c>
      <c r="P253">
        <v>3.3598837817103482E-2</v>
      </c>
      <c r="Q253" t="s">
        <v>41</v>
      </c>
      <c r="S253" t="s">
        <v>721</v>
      </c>
      <c r="T253" t="s">
        <v>43</v>
      </c>
      <c r="U253">
        <v>3.2816557865718521E-2</v>
      </c>
      <c r="V253" t="s">
        <v>41</v>
      </c>
    </row>
    <row r="254" spans="9:22" x14ac:dyDescent="0.45">
      <c r="I254" t="s">
        <v>71</v>
      </c>
      <c r="J254" t="s">
        <v>44</v>
      </c>
      <c r="K254">
        <v>7.3223099397162414E-2</v>
      </c>
      <c r="L254" t="s">
        <v>41</v>
      </c>
      <c r="N254" t="s">
        <v>396</v>
      </c>
      <c r="O254" t="s">
        <v>44</v>
      </c>
      <c r="P254">
        <v>3.3321928342709889E-2</v>
      </c>
      <c r="Q254" t="s">
        <v>41</v>
      </c>
      <c r="S254" t="s">
        <v>721</v>
      </c>
      <c r="T254" t="s">
        <v>44</v>
      </c>
      <c r="U254">
        <v>3.2281993301215832E-2</v>
      </c>
      <c r="V254" t="s">
        <v>41</v>
      </c>
    </row>
    <row r="255" spans="9:22" x14ac:dyDescent="0.45">
      <c r="I255" t="s">
        <v>71</v>
      </c>
      <c r="J255" t="s">
        <v>45</v>
      </c>
      <c r="K255">
        <v>0.5455179917973878</v>
      </c>
      <c r="L255" t="s">
        <v>41</v>
      </c>
      <c r="N255" t="s">
        <v>396</v>
      </c>
      <c r="O255" t="s">
        <v>45</v>
      </c>
      <c r="P255">
        <v>0.19857207053651843</v>
      </c>
      <c r="Q255" t="s">
        <v>41</v>
      </c>
      <c r="S255" t="s">
        <v>721</v>
      </c>
      <c r="T255" t="s">
        <v>45</v>
      </c>
      <c r="U255">
        <v>0.18955147692793203</v>
      </c>
      <c r="V255" t="s">
        <v>41</v>
      </c>
    </row>
    <row r="256" spans="9:22" x14ac:dyDescent="0.45">
      <c r="I256" t="s">
        <v>71</v>
      </c>
      <c r="J256" t="s">
        <v>46</v>
      </c>
      <c r="K256">
        <v>8.0945705824558928E-2</v>
      </c>
      <c r="L256" t="s">
        <v>41</v>
      </c>
      <c r="N256" t="s">
        <v>396</v>
      </c>
      <c r="O256" t="s">
        <v>46</v>
      </c>
      <c r="P256">
        <v>3.2655505532858044E-2</v>
      </c>
      <c r="Q256" t="s">
        <v>41</v>
      </c>
      <c r="S256" t="s">
        <v>721</v>
      </c>
      <c r="T256" t="s">
        <v>46</v>
      </c>
      <c r="U256">
        <v>3.3973166164011227E-2</v>
      </c>
      <c r="V256" t="s">
        <v>41</v>
      </c>
    </row>
    <row r="257" spans="9:22" x14ac:dyDescent="0.45">
      <c r="I257" t="s">
        <v>71</v>
      </c>
      <c r="J257" t="s">
        <v>47</v>
      </c>
      <c r="K257">
        <v>6.4021984766480577E-2</v>
      </c>
      <c r="L257" t="s">
        <v>41</v>
      </c>
      <c r="N257" t="s">
        <v>396</v>
      </c>
      <c r="O257" t="s">
        <v>47</v>
      </c>
      <c r="P257">
        <v>3.2998847428755855E-2</v>
      </c>
      <c r="Q257" t="s">
        <v>41</v>
      </c>
      <c r="S257" t="s">
        <v>721</v>
      </c>
      <c r="T257" t="s">
        <v>47</v>
      </c>
      <c r="U257">
        <v>3.4450088451652199E-2</v>
      </c>
      <c r="V257" t="s">
        <v>41</v>
      </c>
    </row>
    <row r="258" spans="9:22" x14ac:dyDescent="0.45">
      <c r="I258" t="s">
        <v>71</v>
      </c>
      <c r="J258" t="s">
        <v>48</v>
      </c>
      <c r="K258">
        <v>5.1469145556293082E-2</v>
      </c>
      <c r="L258" t="s">
        <v>41</v>
      </c>
      <c r="N258" t="s">
        <v>396</v>
      </c>
      <c r="O258" t="s">
        <v>48</v>
      </c>
      <c r="P258">
        <v>0.20515199560507355</v>
      </c>
      <c r="Q258" t="s">
        <v>41</v>
      </c>
      <c r="S258" t="s">
        <v>721</v>
      </c>
      <c r="T258" t="s">
        <v>48</v>
      </c>
      <c r="U258">
        <v>0.21982902865337023</v>
      </c>
      <c r="V258" t="s">
        <v>41</v>
      </c>
    </row>
    <row r="259" spans="9:22" x14ac:dyDescent="0.45">
      <c r="I259" t="s">
        <v>71</v>
      </c>
      <c r="J259" t="s">
        <v>49</v>
      </c>
      <c r="K259">
        <v>0</v>
      </c>
      <c r="L259" t="s">
        <v>41</v>
      </c>
      <c r="N259" t="s">
        <v>396</v>
      </c>
      <c r="O259" t="s">
        <v>49</v>
      </c>
      <c r="P259">
        <v>5.5055249223917427E-2</v>
      </c>
      <c r="Q259" t="s">
        <v>41</v>
      </c>
      <c r="S259" t="s">
        <v>721</v>
      </c>
      <c r="T259" t="s">
        <v>49</v>
      </c>
      <c r="U259">
        <v>5.1431420190331756E-2</v>
      </c>
      <c r="V259" t="s">
        <v>41</v>
      </c>
    </row>
    <row r="260" spans="9:22" x14ac:dyDescent="0.45">
      <c r="I260" t="s">
        <v>71</v>
      </c>
      <c r="J260" t="s">
        <v>50</v>
      </c>
      <c r="K260">
        <v>0</v>
      </c>
      <c r="L260" t="s">
        <v>41</v>
      </c>
      <c r="N260" t="s">
        <v>396</v>
      </c>
      <c r="O260" t="s">
        <v>50</v>
      </c>
      <c r="P260">
        <v>7.7246963042560558E-3</v>
      </c>
      <c r="Q260" t="s">
        <v>41</v>
      </c>
      <c r="S260" t="s">
        <v>721</v>
      </c>
      <c r="T260" t="s">
        <v>50</v>
      </c>
      <c r="U260">
        <v>7.1814483064781389E-3</v>
      </c>
      <c r="V260" t="s">
        <v>41</v>
      </c>
    </row>
    <row r="261" spans="9:22" x14ac:dyDescent="0.45">
      <c r="I261" t="s">
        <v>71</v>
      </c>
      <c r="J261" t="s">
        <v>51</v>
      </c>
      <c r="K261">
        <v>4.3594562316896313E-3</v>
      </c>
      <c r="L261" t="s">
        <v>41</v>
      </c>
      <c r="N261" t="s">
        <v>396</v>
      </c>
      <c r="O261" t="s">
        <v>51</v>
      </c>
      <c r="P261">
        <v>7.6043939187495357E-3</v>
      </c>
      <c r="Q261" t="s">
        <v>41</v>
      </c>
      <c r="S261" t="s">
        <v>721</v>
      </c>
      <c r="T261" t="s">
        <v>51</v>
      </c>
      <c r="U261">
        <v>7.1311569547552545E-3</v>
      </c>
      <c r="V261" t="s">
        <v>41</v>
      </c>
    </row>
    <row r="262" spans="9:22" x14ac:dyDescent="0.45">
      <c r="I262" t="s">
        <v>71</v>
      </c>
      <c r="J262" t="s">
        <v>52</v>
      </c>
      <c r="K262">
        <v>8.3165407054527681E-3</v>
      </c>
      <c r="L262" t="s">
        <v>41</v>
      </c>
      <c r="N262" t="s">
        <v>396</v>
      </c>
      <c r="O262" t="s">
        <v>52</v>
      </c>
      <c r="P262">
        <v>7.5263841271709098E-3</v>
      </c>
      <c r="Q262" t="s">
        <v>41</v>
      </c>
      <c r="S262" t="s">
        <v>721</v>
      </c>
      <c r="T262" t="s">
        <v>52</v>
      </c>
      <c r="U262">
        <v>7.0775814866161271E-3</v>
      </c>
      <c r="V262" t="s">
        <v>41</v>
      </c>
    </row>
    <row r="263" spans="9:22" x14ac:dyDescent="0.45">
      <c r="I263" t="s">
        <v>71</v>
      </c>
      <c r="J263" t="s">
        <v>53</v>
      </c>
      <c r="K263">
        <v>7.0459034791850131E-2</v>
      </c>
      <c r="L263" t="s">
        <v>41</v>
      </c>
      <c r="N263" t="s">
        <v>396</v>
      </c>
      <c r="O263" t="s">
        <v>53</v>
      </c>
      <c r="P263">
        <v>4.431813315662074E-2</v>
      </c>
      <c r="Q263" t="s">
        <v>41</v>
      </c>
      <c r="S263" t="s">
        <v>721</v>
      </c>
      <c r="T263" t="s">
        <v>53</v>
      </c>
      <c r="U263">
        <v>4.382295107267925E-2</v>
      </c>
      <c r="V263" t="s">
        <v>41</v>
      </c>
    </row>
    <row r="264" spans="9:22" x14ac:dyDescent="0.45">
      <c r="I264" t="s">
        <v>71</v>
      </c>
      <c r="J264" t="s">
        <v>54</v>
      </c>
      <c r="K264">
        <v>8.716173453833723E-3</v>
      </c>
      <c r="L264" t="s">
        <v>41</v>
      </c>
      <c r="N264" t="s">
        <v>396</v>
      </c>
      <c r="O264" t="s">
        <v>54</v>
      </c>
      <c r="P264">
        <v>7.4793097647837641E-3</v>
      </c>
      <c r="Q264" t="s">
        <v>41</v>
      </c>
      <c r="S264" t="s">
        <v>721</v>
      </c>
      <c r="T264" t="s">
        <v>54</v>
      </c>
      <c r="U264">
        <v>7.7983870547081472E-3</v>
      </c>
      <c r="V264" t="s">
        <v>41</v>
      </c>
    </row>
    <row r="265" spans="9:22" x14ac:dyDescent="0.45">
      <c r="I265" t="s">
        <v>71</v>
      </c>
      <c r="J265" t="s">
        <v>55</v>
      </c>
      <c r="K265">
        <v>4.7323714455755625E-3</v>
      </c>
      <c r="L265" t="s">
        <v>41</v>
      </c>
      <c r="N265" t="s">
        <v>396</v>
      </c>
      <c r="O265" t="s">
        <v>55</v>
      </c>
      <c r="P265">
        <v>7.6786755241345156E-3</v>
      </c>
      <c r="Q265" t="s">
        <v>41</v>
      </c>
      <c r="S265" t="s">
        <v>721</v>
      </c>
      <c r="T265" t="s">
        <v>55</v>
      </c>
      <c r="U265">
        <v>7.8252105845023883E-3</v>
      </c>
      <c r="V265" t="s">
        <v>41</v>
      </c>
    </row>
    <row r="266" spans="9:22" x14ac:dyDescent="0.45">
      <c r="I266" t="s">
        <v>71</v>
      </c>
      <c r="J266" t="s">
        <v>56</v>
      </c>
      <c r="K266">
        <v>0</v>
      </c>
      <c r="L266" t="s">
        <v>41</v>
      </c>
      <c r="N266" t="s">
        <v>396</v>
      </c>
      <c r="O266" t="s">
        <v>56</v>
      </c>
      <c r="P266">
        <v>4.662595150766051E-2</v>
      </c>
      <c r="Q266" t="s">
        <v>41</v>
      </c>
      <c r="S266" t="s">
        <v>721</v>
      </c>
      <c r="T266" t="s">
        <v>56</v>
      </c>
      <c r="U266">
        <v>4.6794791054216391E-2</v>
      </c>
      <c r="V266" t="s">
        <v>41</v>
      </c>
    </row>
    <row r="267" spans="9:22" x14ac:dyDescent="0.45">
      <c r="I267" t="s">
        <v>72</v>
      </c>
      <c r="J267" t="s">
        <v>40</v>
      </c>
      <c r="K267">
        <v>8.3107063563559284E-3</v>
      </c>
      <c r="L267" t="s">
        <v>41</v>
      </c>
      <c r="N267" t="s">
        <v>397</v>
      </c>
      <c r="O267" t="s">
        <v>40</v>
      </c>
      <c r="P267">
        <v>0.22452404207066887</v>
      </c>
      <c r="Q267" t="s">
        <v>41</v>
      </c>
      <c r="S267" t="s">
        <v>722</v>
      </c>
      <c r="T267" t="s">
        <v>40</v>
      </c>
      <c r="U267">
        <v>0.22534216285141875</v>
      </c>
      <c r="V267" t="s">
        <v>41</v>
      </c>
    </row>
    <row r="268" spans="9:22" x14ac:dyDescent="0.45">
      <c r="I268" t="s">
        <v>72</v>
      </c>
      <c r="J268" t="s">
        <v>42</v>
      </c>
      <c r="K268">
        <v>2.9608336107896607E-2</v>
      </c>
      <c r="L268" t="s">
        <v>41</v>
      </c>
      <c r="N268" t="s">
        <v>397</v>
      </c>
      <c r="O268" t="s">
        <v>42</v>
      </c>
      <c r="P268">
        <v>3.2264574722179432E-2</v>
      </c>
      <c r="Q268" t="s">
        <v>41</v>
      </c>
      <c r="S268" t="s">
        <v>722</v>
      </c>
      <c r="T268" t="s">
        <v>42</v>
      </c>
      <c r="U268">
        <v>3.2055837617562678E-2</v>
      </c>
      <c r="V268" t="s">
        <v>41</v>
      </c>
    </row>
    <row r="269" spans="9:22" x14ac:dyDescent="0.45">
      <c r="I269" t="s">
        <v>72</v>
      </c>
      <c r="J269" t="s">
        <v>43</v>
      </c>
      <c r="K269">
        <v>5.4119169738710733E-2</v>
      </c>
      <c r="L269" t="s">
        <v>41</v>
      </c>
      <c r="N269" t="s">
        <v>397</v>
      </c>
      <c r="O269" t="s">
        <v>43</v>
      </c>
      <c r="P269">
        <v>3.2142827661536567E-2</v>
      </c>
      <c r="Q269" t="s">
        <v>41</v>
      </c>
      <c r="S269" t="s">
        <v>722</v>
      </c>
      <c r="T269" t="s">
        <v>43</v>
      </c>
      <c r="U269">
        <v>3.188086859905577E-2</v>
      </c>
      <c r="V269" t="s">
        <v>41</v>
      </c>
    </row>
    <row r="270" spans="9:22" x14ac:dyDescent="0.45">
      <c r="I270" t="s">
        <v>72</v>
      </c>
      <c r="J270" t="s">
        <v>44</v>
      </c>
      <c r="K270">
        <v>7.3506967533611897E-2</v>
      </c>
      <c r="L270" t="s">
        <v>41</v>
      </c>
      <c r="N270" t="s">
        <v>397</v>
      </c>
      <c r="O270" t="s">
        <v>44</v>
      </c>
      <c r="P270">
        <v>3.2495609635743328E-2</v>
      </c>
      <c r="Q270" t="s">
        <v>41</v>
      </c>
      <c r="S270" t="s">
        <v>722</v>
      </c>
      <c r="T270" t="s">
        <v>44</v>
      </c>
      <c r="U270">
        <v>3.1891565511356919E-2</v>
      </c>
      <c r="V270" t="s">
        <v>41</v>
      </c>
    </row>
    <row r="271" spans="9:22" x14ac:dyDescent="0.45">
      <c r="I271" t="s">
        <v>72</v>
      </c>
      <c r="J271" t="s">
        <v>45</v>
      </c>
      <c r="K271">
        <v>0.53789876981939377</v>
      </c>
      <c r="L271" t="s">
        <v>41</v>
      </c>
      <c r="N271" t="s">
        <v>397</v>
      </c>
      <c r="O271" t="s">
        <v>45</v>
      </c>
      <c r="P271">
        <v>0.22888911718913835</v>
      </c>
      <c r="Q271" t="s">
        <v>41</v>
      </c>
      <c r="S271" t="s">
        <v>722</v>
      </c>
      <c r="T271" t="s">
        <v>45</v>
      </c>
      <c r="U271">
        <v>0.1892107390045078</v>
      </c>
      <c r="V271" t="s">
        <v>41</v>
      </c>
    </row>
    <row r="272" spans="9:22" x14ac:dyDescent="0.45">
      <c r="I272" t="s">
        <v>72</v>
      </c>
      <c r="J272" t="s">
        <v>46</v>
      </c>
      <c r="K272">
        <v>8.0051311469917688E-2</v>
      </c>
      <c r="L272" t="s">
        <v>41</v>
      </c>
      <c r="N272" t="s">
        <v>397</v>
      </c>
      <c r="O272" t="s">
        <v>46</v>
      </c>
      <c r="P272">
        <v>4.2547395031833378E-2</v>
      </c>
      <c r="Q272" t="s">
        <v>41</v>
      </c>
      <c r="S272" t="s">
        <v>722</v>
      </c>
      <c r="T272" t="s">
        <v>46</v>
      </c>
      <c r="U272">
        <v>3.5700737850594425E-2</v>
      </c>
      <c r="V272" t="s">
        <v>41</v>
      </c>
    </row>
    <row r="273" spans="9:22" x14ac:dyDescent="0.45">
      <c r="I273" t="s">
        <v>72</v>
      </c>
      <c r="J273" t="s">
        <v>47</v>
      </c>
      <c r="K273">
        <v>6.3794457308592109E-2</v>
      </c>
      <c r="L273" t="s">
        <v>41</v>
      </c>
      <c r="N273" t="s">
        <v>397</v>
      </c>
      <c r="O273" t="s">
        <v>47</v>
      </c>
      <c r="P273">
        <v>4.0910650174009411E-2</v>
      </c>
      <c r="Q273" t="s">
        <v>41</v>
      </c>
      <c r="S273" t="s">
        <v>722</v>
      </c>
      <c r="T273" t="s">
        <v>47</v>
      </c>
      <c r="U273">
        <v>3.6591030043326374E-2</v>
      </c>
      <c r="V273" t="s">
        <v>41</v>
      </c>
    </row>
    <row r="274" spans="9:22" x14ac:dyDescent="0.45">
      <c r="I274" t="s">
        <v>72</v>
      </c>
      <c r="J274" t="s">
        <v>48</v>
      </c>
      <c r="K274">
        <v>5.4788889079587857E-2</v>
      </c>
      <c r="L274" t="s">
        <v>41</v>
      </c>
      <c r="N274" t="s">
        <v>397</v>
      </c>
      <c r="O274" t="s">
        <v>48</v>
      </c>
      <c r="P274">
        <v>0.20805301353127909</v>
      </c>
      <c r="Q274" t="s">
        <v>41</v>
      </c>
      <c r="S274" t="s">
        <v>722</v>
      </c>
      <c r="T274" t="s">
        <v>48</v>
      </c>
      <c r="U274">
        <v>0.21913621460556243</v>
      </c>
      <c r="V274" t="s">
        <v>41</v>
      </c>
    </row>
    <row r="275" spans="9:22" x14ac:dyDescent="0.45">
      <c r="I275" t="s">
        <v>72</v>
      </c>
      <c r="J275" t="s">
        <v>49</v>
      </c>
      <c r="K275">
        <v>0</v>
      </c>
      <c r="L275" t="s">
        <v>41</v>
      </c>
      <c r="N275" t="s">
        <v>397</v>
      </c>
      <c r="O275" t="s">
        <v>49</v>
      </c>
      <c r="P275">
        <v>4.4812586310454608E-2</v>
      </c>
      <c r="Q275" t="s">
        <v>41</v>
      </c>
      <c r="S275" t="s">
        <v>722</v>
      </c>
      <c r="T275" t="s">
        <v>49</v>
      </c>
      <c r="U275">
        <v>5.8116744162016891E-2</v>
      </c>
      <c r="V275" t="s">
        <v>41</v>
      </c>
    </row>
    <row r="276" spans="9:22" x14ac:dyDescent="0.45">
      <c r="I276" t="s">
        <v>72</v>
      </c>
      <c r="J276" t="s">
        <v>50</v>
      </c>
      <c r="K276">
        <v>0</v>
      </c>
      <c r="L276" t="s">
        <v>41</v>
      </c>
      <c r="N276" t="s">
        <v>397</v>
      </c>
      <c r="O276" t="s">
        <v>50</v>
      </c>
      <c r="P276">
        <v>6.2742480934928789E-3</v>
      </c>
      <c r="Q276" t="s">
        <v>41</v>
      </c>
      <c r="S276" t="s">
        <v>722</v>
      </c>
      <c r="T276" t="s">
        <v>50</v>
      </c>
      <c r="U276">
        <v>7.8408012942680887E-3</v>
      </c>
      <c r="V276" t="s">
        <v>41</v>
      </c>
    </row>
    <row r="277" spans="9:22" x14ac:dyDescent="0.45">
      <c r="I277" t="s">
        <v>72</v>
      </c>
      <c r="J277" t="s">
        <v>51</v>
      </c>
      <c r="K277">
        <v>3.9652899928826991E-3</v>
      </c>
      <c r="L277" t="s">
        <v>41</v>
      </c>
      <c r="N277" t="s">
        <v>397</v>
      </c>
      <c r="O277" t="s">
        <v>51</v>
      </c>
      <c r="P277">
        <v>6.2317332292613839E-3</v>
      </c>
      <c r="Q277" t="s">
        <v>41</v>
      </c>
      <c r="S277" t="s">
        <v>722</v>
      </c>
      <c r="T277" t="s">
        <v>51</v>
      </c>
      <c r="U277">
        <v>7.848597946027977E-3</v>
      </c>
      <c r="V277" t="s">
        <v>41</v>
      </c>
    </row>
    <row r="278" spans="9:22" x14ac:dyDescent="0.45">
      <c r="I278" t="s">
        <v>72</v>
      </c>
      <c r="J278" t="s">
        <v>52</v>
      </c>
      <c r="K278">
        <v>8.4028794832575002E-3</v>
      </c>
      <c r="L278" t="s">
        <v>41</v>
      </c>
      <c r="N278" t="s">
        <v>397</v>
      </c>
      <c r="O278" t="s">
        <v>52</v>
      </c>
      <c r="P278">
        <v>6.247301134433573E-3</v>
      </c>
      <c r="Q278" t="s">
        <v>41</v>
      </c>
      <c r="S278" t="s">
        <v>722</v>
      </c>
      <c r="T278" t="s">
        <v>52</v>
      </c>
      <c r="U278">
        <v>7.8338459591705857E-3</v>
      </c>
      <c r="V278" t="s">
        <v>41</v>
      </c>
    </row>
    <row r="279" spans="9:22" x14ac:dyDescent="0.45">
      <c r="I279" t="s">
        <v>72</v>
      </c>
      <c r="J279" t="s">
        <v>53</v>
      </c>
      <c r="K279">
        <v>7.1629157445789626E-2</v>
      </c>
      <c r="L279" t="s">
        <v>41</v>
      </c>
      <c r="N279" t="s">
        <v>397</v>
      </c>
      <c r="O279" t="s">
        <v>53</v>
      </c>
      <c r="P279">
        <v>3.9867789977636327E-2</v>
      </c>
      <c r="Q279" t="s">
        <v>41</v>
      </c>
      <c r="S279" t="s">
        <v>722</v>
      </c>
      <c r="T279" t="s">
        <v>53</v>
      </c>
      <c r="U279">
        <v>4.7194089204954541E-2</v>
      </c>
      <c r="V279" t="s">
        <v>41</v>
      </c>
    </row>
    <row r="280" spans="9:22" x14ac:dyDescent="0.45">
      <c r="I280" t="s">
        <v>72</v>
      </c>
      <c r="J280" t="s">
        <v>54</v>
      </c>
      <c r="K280">
        <v>9.0198980999663583E-3</v>
      </c>
      <c r="L280" t="s">
        <v>41</v>
      </c>
      <c r="N280" t="s">
        <v>397</v>
      </c>
      <c r="O280" t="s">
        <v>54</v>
      </c>
      <c r="P280">
        <v>6.8738182396893043E-3</v>
      </c>
      <c r="Q280" t="s">
        <v>41</v>
      </c>
      <c r="S280" t="s">
        <v>722</v>
      </c>
      <c r="T280" t="s">
        <v>54</v>
      </c>
      <c r="U280">
        <v>8.2076358294546903E-3</v>
      </c>
      <c r="V280" t="s">
        <v>41</v>
      </c>
    </row>
    <row r="281" spans="9:22" x14ac:dyDescent="0.45">
      <c r="I281" t="s">
        <v>72</v>
      </c>
      <c r="J281" t="s">
        <v>55</v>
      </c>
      <c r="K281">
        <v>4.9041675638456491E-3</v>
      </c>
      <c r="L281" t="s">
        <v>41</v>
      </c>
      <c r="N281" t="s">
        <v>397</v>
      </c>
      <c r="O281" t="s">
        <v>55</v>
      </c>
      <c r="P281">
        <v>6.9137021105991287E-3</v>
      </c>
      <c r="Q281" t="s">
        <v>41</v>
      </c>
      <c r="S281" t="s">
        <v>722</v>
      </c>
      <c r="T281" t="s">
        <v>55</v>
      </c>
      <c r="U281">
        <v>8.3757297251823206E-3</v>
      </c>
      <c r="V281" t="s">
        <v>41</v>
      </c>
    </row>
    <row r="282" spans="9:22" x14ac:dyDescent="0.45">
      <c r="I282" t="s">
        <v>72</v>
      </c>
      <c r="J282" t="s">
        <v>56</v>
      </c>
      <c r="K282">
        <v>0</v>
      </c>
      <c r="L282" t="s">
        <v>41</v>
      </c>
      <c r="N282" t="s">
        <v>397</v>
      </c>
      <c r="O282" t="s">
        <v>56</v>
      </c>
      <c r="P282">
        <v>4.0951590887854536E-2</v>
      </c>
      <c r="Q282" t="s">
        <v>41</v>
      </c>
      <c r="S282" t="s">
        <v>722</v>
      </c>
      <c r="T282" t="s">
        <v>56</v>
      </c>
      <c r="U282">
        <v>5.2773399795359686E-2</v>
      </c>
      <c r="V282" t="s">
        <v>41</v>
      </c>
    </row>
    <row r="283" spans="9:22" x14ac:dyDescent="0.45">
      <c r="I283" t="s">
        <v>73</v>
      </c>
      <c r="J283" t="s">
        <v>40</v>
      </c>
      <c r="K283">
        <v>8.6405779437401103E-3</v>
      </c>
      <c r="L283" t="s">
        <v>41</v>
      </c>
      <c r="N283" t="s">
        <v>398</v>
      </c>
      <c r="O283" t="s">
        <v>40</v>
      </c>
      <c r="P283">
        <v>0.22709537249520914</v>
      </c>
      <c r="Q283" t="s">
        <v>41</v>
      </c>
      <c r="S283" t="s">
        <v>723</v>
      </c>
      <c r="T283" t="s">
        <v>40</v>
      </c>
      <c r="U283">
        <v>0.20610308826446494</v>
      </c>
      <c r="V283" t="s">
        <v>41</v>
      </c>
    </row>
    <row r="284" spans="9:22" x14ac:dyDescent="0.45">
      <c r="I284" t="s">
        <v>73</v>
      </c>
      <c r="J284" t="s">
        <v>42</v>
      </c>
      <c r="K284">
        <v>2.9803119016452606E-2</v>
      </c>
      <c r="L284" t="s">
        <v>41</v>
      </c>
      <c r="N284" t="s">
        <v>398</v>
      </c>
      <c r="O284" t="s">
        <v>42</v>
      </c>
      <c r="P284">
        <v>3.2371827578154114E-2</v>
      </c>
      <c r="Q284" t="s">
        <v>41</v>
      </c>
      <c r="S284" t="s">
        <v>723</v>
      </c>
      <c r="T284" t="s">
        <v>42</v>
      </c>
      <c r="U284">
        <v>3.1995395607297139E-2</v>
      </c>
      <c r="V284" t="s">
        <v>41</v>
      </c>
    </row>
    <row r="285" spans="9:22" x14ac:dyDescent="0.45">
      <c r="I285" t="s">
        <v>73</v>
      </c>
      <c r="J285" t="s">
        <v>43</v>
      </c>
      <c r="K285">
        <v>5.4490594168483092E-2</v>
      </c>
      <c r="L285" t="s">
        <v>41</v>
      </c>
      <c r="N285" t="s">
        <v>398</v>
      </c>
      <c r="O285" t="s">
        <v>43</v>
      </c>
      <c r="P285">
        <v>3.2101255985414037E-2</v>
      </c>
      <c r="Q285" t="s">
        <v>41</v>
      </c>
      <c r="S285" t="s">
        <v>723</v>
      </c>
      <c r="T285" t="s">
        <v>43</v>
      </c>
      <c r="U285">
        <v>3.2338867680348056E-2</v>
      </c>
      <c r="V285" t="s">
        <v>41</v>
      </c>
    </row>
    <row r="286" spans="9:22" x14ac:dyDescent="0.45">
      <c r="I286" t="s">
        <v>73</v>
      </c>
      <c r="J286" t="s">
        <v>44</v>
      </c>
      <c r="K286">
        <v>7.3864172154734051E-2</v>
      </c>
      <c r="L286" t="s">
        <v>41</v>
      </c>
      <c r="N286" t="s">
        <v>398</v>
      </c>
      <c r="O286" t="s">
        <v>44</v>
      </c>
      <c r="P286">
        <v>3.2781450488212592E-2</v>
      </c>
      <c r="Q286" t="s">
        <v>41</v>
      </c>
      <c r="S286" t="s">
        <v>723</v>
      </c>
      <c r="T286" t="s">
        <v>44</v>
      </c>
      <c r="U286">
        <v>3.240113550680665E-2</v>
      </c>
      <c r="V286" t="s">
        <v>41</v>
      </c>
    </row>
    <row r="287" spans="9:22" x14ac:dyDescent="0.45">
      <c r="I287" t="s">
        <v>73</v>
      </c>
      <c r="J287" t="s">
        <v>45</v>
      </c>
      <c r="K287">
        <v>0.53689514873590705</v>
      </c>
      <c r="L287" t="s">
        <v>41</v>
      </c>
      <c r="N287" t="s">
        <v>398</v>
      </c>
      <c r="O287" t="s">
        <v>45</v>
      </c>
      <c r="P287">
        <v>0.22998242031499999</v>
      </c>
      <c r="Q287" t="s">
        <v>41</v>
      </c>
      <c r="S287" t="s">
        <v>723</v>
      </c>
      <c r="T287" t="s">
        <v>45</v>
      </c>
      <c r="U287">
        <v>0.18906328341558173</v>
      </c>
      <c r="V287" t="s">
        <v>41</v>
      </c>
    </row>
    <row r="288" spans="9:22" x14ac:dyDescent="0.45">
      <c r="I288" t="s">
        <v>73</v>
      </c>
      <c r="J288" t="s">
        <v>46</v>
      </c>
      <c r="K288">
        <v>7.9527105393273775E-2</v>
      </c>
      <c r="L288" t="s">
        <v>41</v>
      </c>
      <c r="N288" t="s">
        <v>398</v>
      </c>
      <c r="O288" t="s">
        <v>46</v>
      </c>
      <c r="P288">
        <v>4.0631976379824943E-2</v>
      </c>
      <c r="Q288" t="s">
        <v>41</v>
      </c>
      <c r="S288" t="s">
        <v>723</v>
      </c>
      <c r="T288" t="s">
        <v>46</v>
      </c>
      <c r="U288">
        <v>3.6048857707013347E-2</v>
      </c>
      <c r="V288" t="s">
        <v>41</v>
      </c>
    </row>
    <row r="289" spans="9:22" x14ac:dyDescent="0.45">
      <c r="I289" t="s">
        <v>73</v>
      </c>
      <c r="J289" t="s">
        <v>47</v>
      </c>
      <c r="K289">
        <v>6.3909665311815883E-2</v>
      </c>
      <c r="L289" t="s">
        <v>41</v>
      </c>
      <c r="N289" t="s">
        <v>398</v>
      </c>
      <c r="O289" t="s">
        <v>47</v>
      </c>
      <c r="P289">
        <v>3.8419359030980975E-2</v>
      </c>
      <c r="Q289" t="s">
        <v>41</v>
      </c>
      <c r="S289" t="s">
        <v>723</v>
      </c>
      <c r="T289" t="s">
        <v>47</v>
      </c>
      <c r="U289">
        <v>3.6758489926605784E-2</v>
      </c>
      <c r="V289" t="s">
        <v>41</v>
      </c>
    </row>
    <row r="290" spans="9:22" x14ac:dyDescent="0.45">
      <c r="I290" t="s">
        <v>73</v>
      </c>
      <c r="J290" t="s">
        <v>48</v>
      </c>
      <c r="K290">
        <v>5.5530574602388569E-2</v>
      </c>
      <c r="L290" t="s">
        <v>41</v>
      </c>
      <c r="N290" t="s">
        <v>398</v>
      </c>
      <c r="O290" t="s">
        <v>48</v>
      </c>
      <c r="P290">
        <v>0.19596432695498939</v>
      </c>
      <c r="Q290" t="s">
        <v>41</v>
      </c>
      <c r="S290" t="s">
        <v>723</v>
      </c>
      <c r="T290" t="s">
        <v>48</v>
      </c>
      <c r="U290">
        <v>0.20161201220197167</v>
      </c>
      <c r="V290" t="s">
        <v>41</v>
      </c>
    </row>
    <row r="291" spans="9:22" x14ac:dyDescent="0.45">
      <c r="I291" t="s">
        <v>73</v>
      </c>
      <c r="J291" t="s">
        <v>49</v>
      </c>
      <c r="K291">
        <v>0</v>
      </c>
      <c r="L291" t="s">
        <v>41</v>
      </c>
      <c r="N291" t="s">
        <v>398</v>
      </c>
      <c r="O291" t="s">
        <v>49</v>
      </c>
      <c r="P291">
        <v>4.7948443366127851E-2</v>
      </c>
      <c r="Q291" t="s">
        <v>41</v>
      </c>
      <c r="S291" t="s">
        <v>723</v>
      </c>
      <c r="T291" t="s">
        <v>49</v>
      </c>
      <c r="U291">
        <v>6.9287226508408309E-2</v>
      </c>
      <c r="V291" t="s">
        <v>41</v>
      </c>
    </row>
    <row r="292" spans="9:22" x14ac:dyDescent="0.45">
      <c r="I292" t="s">
        <v>73</v>
      </c>
      <c r="J292" t="s">
        <v>50</v>
      </c>
      <c r="K292">
        <v>0</v>
      </c>
      <c r="L292" t="s">
        <v>41</v>
      </c>
      <c r="N292" t="s">
        <v>398</v>
      </c>
      <c r="O292" t="s">
        <v>50</v>
      </c>
      <c r="P292">
        <v>7.0050895325708641E-3</v>
      </c>
      <c r="Q292" t="s">
        <v>41</v>
      </c>
      <c r="S292" t="s">
        <v>723</v>
      </c>
      <c r="T292" t="s">
        <v>50</v>
      </c>
      <c r="U292">
        <v>9.4778651596879437E-3</v>
      </c>
      <c r="V292" t="s">
        <v>41</v>
      </c>
    </row>
    <row r="293" spans="9:22" x14ac:dyDescent="0.45">
      <c r="I293" t="s">
        <v>73</v>
      </c>
      <c r="J293" t="s">
        <v>51</v>
      </c>
      <c r="K293">
        <v>3.7808864743778393E-3</v>
      </c>
      <c r="L293" t="s">
        <v>41</v>
      </c>
      <c r="N293" t="s">
        <v>398</v>
      </c>
      <c r="O293" t="s">
        <v>51</v>
      </c>
      <c r="P293">
        <v>6.9760724528057224E-3</v>
      </c>
      <c r="Q293" t="s">
        <v>41</v>
      </c>
      <c r="S293" t="s">
        <v>723</v>
      </c>
      <c r="T293" t="s">
        <v>51</v>
      </c>
      <c r="U293">
        <v>9.5778204399970084E-3</v>
      </c>
      <c r="V293" t="s">
        <v>41</v>
      </c>
    </row>
    <row r="294" spans="9:22" x14ac:dyDescent="0.45">
      <c r="I294" t="s">
        <v>73</v>
      </c>
      <c r="J294" t="s">
        <v>52</v>
      </c>
      <c r="K294">
        <v>8.5141651193666283E-3</v>
      </c>
      <c r="L294" t="s">
        <v>41</v>
      </c>
      <c r="N294" t="s">
        <v>398</v>
      </c>
      <c r="O294" t="s">
        <v>52</v>
      </c>
      <c r="P294">
        <v>6.8562026300759572E-3</v>
      </c>
      <c r="Q294" t="s">
        <v>41</v>
      </c>
      <c r="S294" t="s">
        <v>723</v>
      </c>
      <c r="T294" t="s">
        <v>52</v>
      </c>
      <c r="U294">
        <v>9.5574186900073081E-3</v>
      </c>
      <c r="V294" t="s">
        <v>41</v>
      </c>
    </row>
    <row r="295" spans="9:22" x14ac:dyDescent="0.45">
      <c r="I295" t="s">
        <v>73</v>
      </c>
      <c r="J295" t="s">
        <v>53</v>
      </c>
      <c r="K295">
        <v>7.152992223250379E-2</v>
      </c>
      <c r="L295" t="s">
        <v>41</v>
      </c>
      <c r="N295" t="s">
        <v>398</v>
      </c>
      <c r="O295" t="s">
        <v>53</v>
      </c>
      <c r="P295">
        <v>4.5409460929696291E-2</v>
      </c>
      <c r="Q295" t="s">
        <v>41</v>
      </c>
      <c r="S295" t="s">
        <v>723</v>
      </c>
      <c r="T295" t="s">
        <v>53</v>
      </c>
      <c r="U295">
        <v>5.4643374032037395E-2</v>
      </c>
      <c r="V295" t="s">
        <v>41</v>
      </c>
    </row>
    <row r="296" spans="9:22" x14ac:dyDescent="0.45">
      <c r="I296" t="s">
        <v>73</v>
      </c>
      <c r="J296" t="s">
        <v>54</v>
      </c>
      <c r="K296">
        <v>8.6562300806084375E-3</v>
      </c>
      <c r="L296" t="s">
        <v>41</v>
      </c>
      <c r="N296" t="s">
        <v>398</v>
      </c>
      <c r="O296" t="s">
        <v>54</v>
      </c>
      <c r="P296">
        <v>7.5291600457897704E-3</v>
      </c>
      <c r="Q296" t="s">
        <v>41</v>
      </c>
      <c r="S296" t="s">
        <v>723</v>
      </c>
      <c r="T296" t="s">
        <v>54</v>
      </c>
      <c r="U296">
        <v>9.4033764046653184E-3</v>
      </c>
      <c r="V296" t="s">
        <v>41</v>
      </c>
    </row>
    <row r="297" spans="9:22" x14ac:dyDescent="0.45">
      <c r="I297" t="s">
        <v>73</v>
      </c>
      <c r="J297" t="s">
        <v>55</v>
      </c>
      <c r="K297">
        <v>4.8578387661547661E-3</v>
      </c>
      <c r="L297" t="s">
        <v>41</v>
      </c>
      <c r="N297" t="s">
        <v>398</v>
      </c>
      <c r="O297" t="s">
        <v>55</v>
      </c>
      <c r="P297">
        <v>7.3524682068253815E-3</v>
      </c>
      <c r="Q297" t="s">
        <v>41</v>
      </c>
      <c r="S297" t="s">
        <v>723</v>
      </c>
      <c r="T297" t="s">
        <v>55</v>
      </c>
      <c r="U297">
        <v>9.6886348538857536E-3</v>
      </c>
      <c r="V297" t="s">
        <v>41</v>
      </c>
    </row>
    <row r="298" spans="9:22" x14ac:dyDescent="0.45">
      <c r="I298" t="s">
        <v>73</v>
      </c>
      <c r="J298" t="s">
        <v>56</v>
      </c>
      <c r="K298">
        <v>0</v>
      </c>
      <c r="L298" t="s">
        <v>41</v>
      </c>
      <c r="N298" t="s">
        <v>398</v>
      </c>
      <c r="O298" t="s">
        <v>56</v>
      </c>
      <c r="P298">
        <v>4.1575113608154003E-2</v>
      </c>
      <c r="Q298" t="s">
        <v>41</v>
      </c>
      <c r="S298" t="s">
        <v>723</v>
      </c>
      <c r="T298" t="s">
        <v>56</v>
      </c>
      <c r="U298">
        <v>6.2043153601071772E-2</v>
      </c>
      <c r="V298" t="s">
        <v>41</v>
      </c>
    </row>
    <row r="299" spans="9:22" x14ac:dyDescent="0.45">
      <c r="I299" t="s">
        <v>74</v>
      </c>
      <c r="J299" t="s">
        <v>40</v>
      </c>
      <c r="K299">
        <v>9.5111807122204E-3</v>
      </c>
      <c r="L299" t="s">
        <v>41</v>
      </c>
      <c r="N299" t="s">
        <v>399</v>
      </c>
      <c r="O299" t="s">
        <v>40</v>
      </c>
      <c r="P299">
        <v>0.2047930136841655</v>
      </c>
      <c r="Q299" t="s">
        <v>41</v>
      </c>
      <c r="S299" t="s">
        <v>724</v>
      </c>
      <c r="T299" t="s">
        <v>40</v>
      </c>
      <c r="U299">
        <v>0.19521009955543747</v>
      </c>
      <c r="V299" t="s">
        <v>41</v>
      </c>
    </row>
    <row r="300" spans="9:22" x14ac:dyDescent="0.45">
      <c r="I300" t="s">
        <v>74</v>
      </c>
      <c r="J300" t="s">
        <v>42</v>
      </c>
      <c r="K300">
        <v>3.1577811099212011E-2</v>
      </c>
      <c r="L300" t="s">
        <v>41</v>
      </c>
      <c r="N300" t="s">
        <v>399</v>
      </c>
      <c r="O300" t="s">
        <v>42</v>
      </c>
      <c r="P300">
        <v>2.8531015683035756E-2</v>
      </c>
      <c r="Q300" t="s">
        <v>41</v>
      </c>
      <c r="S300" t="s">
        <v>724</v>
      </c>
      <c r="T300" t="s">
        <v>42</v>
      </c>
      <c r="U300">
        <v>3.2308863932288039E-2</v>
      </c>
      <c r="V300" t="s">
        <v>41</v>
      </c>
    </row>
    <row r="301" spans="9:22" x14ac:dyDescent="0.45">
      <c r="I301" t="s">
        <v>74</v>
      </c>
      <c r="J301" t="s">
        <v>43</v>
      </c>
      <c r="K301">
        <v>5.4216979311393326E-2</v>
      </c>
      <c r="L301" t="s">
        <v>41</v>
      </c>
      <c r="N301" t="s">
        <v>399</v>
      </c>
      <c r="O301" t="s">
        <v>43</v>
      </c>
      <c r="P301">
        <v>2.9751012431790569E-2</v>
      </c>
      <c r="Q301" t="s">
        <v>41</v>
      </c>
      <c r="S301" t="s">
        <v>724</v>
      </c>
      <c r="T301" t="s">
        <v>43</v>
      </c>
      <c r="U301">
        <v>3.2352358535192902E-2</v>
      </c>
      <c r="V301" t="s">
        <v>41</v>
      </c>
    </row>
    <row r="302" spans="9:22" x14ac:dyDescent="0.45">
      <c r="I302" t="s">
        <v>74</v>
      </c>
      <c r="J302" t="s">
        <v>44</v>
      </c>
      <c r="K302">
        <v>7.4116020794637277E-2</v>
      </c>
      <c r="L302" t="s">
        <v>41</v>
      </c>
      <c r="N302" t="s">
        <v>399</v>
      </c>
      <c r="O302" t="s">
        <v>44</v>
      </c>
      <c r="P302">
        <v>3.1495917427231866E-2</v>
      </c>
      <c r="Q302" t="s">
        <v>41</v>
      </c>
      <c r="S302" t="s">
        <v>724</v>
      </c>
      <c r="T302" t="s">
        <v>44</v>
      </c>
      <c r="U302">
        <v>3.2640944002361102E-2</v>
      </c>
      <c r="V302" t="s">
        <v>41</v>
      </c>
    </row>
    <row r="303" spans="9:22" x14ac:dyDescent="0.45">
      <c r="I303" t="s">
        <v>74</v>
      </c>
      <c r="J303" t="s">
        <v>45</v>
      </c>
      <c r="K303">
        <v>0.54170347534223839</v>
      </c>
      <c r="L303" t="s">
        <v>41</v>
      </c>
      <c r="N303" t="s">
        <v>399</v>
      </c>
      <c r="O303" t="s">
        <v>45</v>
      </c>
      <c r="P303">
        <v>0.22212442011936567</v>
      </c>
      <c r="Q303" t="s">
        <v>41</v>
      </c>
      <c r="S303" t="s">
        <v>724</v>
      </c>
      <c r="T303" t="s">
        <v>45</v>
      </c>
      <c r="U303">
        <v>0.19105421206764767</v>
      </c>
      <c r="V303" t="s">
        <v>41</v>
      </c>
    </row>
    <row r="304" spans="9:22" x14ac:dyDescent="0.45">
      <c r="I304" t="s">
        <v>74</v>
      </c>
      <c r="J304" t="s">
        <v>46</v>
      </c>
      <c r="K304">
        <v>7.8536065358338403E-2</v>
      </c>
      <c r="L304" t="s">
        <v>41</v>
      </c>
      <c r="N304" t="s">
        <v>399</v>
      </c>
      <c r="O304" t="s">
        <v>46</v>
      </c>
      <c r="P304">
        <v>4.2015989067116025E-2</v>
      </c>
      <c r="Q304" t="s">
        <v>41</v>
      </c>
      <c r="S304" t="s">
        <v>724</v>
      </c>
      <c r="T304" t="s">
        <v>46</v>
      </c>
      <c r="U304">
        <v>3.4556946663767518E-2</v>
      </c>
      <c r="V304" t="s">
        <v>41</v>
      </c>
    </row>
    <row r="305" spans="9:22" x14ac:dyDescent="0.45">
      <c r="I305" t="s">
        <v>74</v>
      </c>
      <c r="J305" t="s">
        <v>47</v>
      </c>
      <c r="K305">
        <v>6.2543571669383208E-2</v>
      </c>
      <c r="L305" t="s">
        <v>41</v>
      </c>
      <c r="N305" t="s">
        <v>399</v>
      </c>
      <c r="O305" t="s">
        <v>47</v>
      </c>
      <c r="P305">
        <v>4.1464128514079761E-2</v>
      </c>
      <c r="Q305" t="s">
        <v>41</v>
      </c>
      <c r="S305" t="s">
        <v>724</v>
      </c>
      <c r="T305" t="s">
        <v>47</v>
      </c>
      <c r="U305">
        <v>3.4044972044213438E-2</v>
      </c>
      <c r="V305" t="s">
        <v>41</v>
      </c>
    </row>
    <row r="306" spans="9:22" x14ac:dyDescent="0.45">
      <c r="I306" t="s">
        <v>74</v>
      </c>
      <c r="J306" t="s">
        <v>48</v>
      </c>
      <c r="K306">
        <v>5.6431216381471277E-2</v>
      </c>
      <c r="L306" t="s">
        <v>41</v>
      </c>
      <c r="N306" t="s">
        <v>399</v>
      </c>
      <c r="O306" t="s">
        <v>48</v>
      </c>
      <c r="P306">
        <v>0.21655722270161232</v>
      </c>
      <c r="Q306" t="s">
        <v>41</v>
      </c>
      <c r="S306" t="s">
        <v>724</v>
      </c>
      <c r="T306" t="s">
        <v>48</v>
      </c>
      <c r="U306">
        <v>0.16840594954959329</v>
      </c>
      <c r="V306" t="s">
        <v>41</v>
      </c>
    </row>
    <row r="307" spans="9:22" x14ac:dyDescent="0.45">
      <c r="I307" t="s">
        <v>74</v>
      </c>
      <c r="J307" t="s">
        <v>49</v>
      </c>
      <c r="K307">
        <v>0</v>
      </c>
      <c r="L307" t="s">
        <v>41</v>
      </c>
      <c r="N307" t="s">
        <v>399</v>
      </c>
      <c r="O307" t="s">
        <v>49</v>
      </c>
      <c r="P307">
        <v>5.0431923623399398E-2</v>
      </c>
      <c r="Q307" t="s">
        <v>41</v>
      </c>
      <c r="S307" t="s">
        <v>724</v>
      </c>
      <c r="T307" t="s">
        <v>49</v>
      </c>
      <c r="U307">
        <v>8.4586041540426551E-2</v>
      </c>
      <c r="V307" t="s">
        <v>41</v>
      </c>
    </row>
    <row r="308" spans="9:22" x14ac:dyDescent="0.45">
      <c r="I308" t="s">
        <v>74</v>
      </c>
      <c r="J308" t="s">
        <v>50</v>
      </c>
      <c r="K308">
        <v>0</v>
      </c>
      <c r="L308" t="s">
        <v>41</v>
      </c>
      <c r="N308" t="s">
        <v>399</v>
      </c>
      <c r="O308" t="s">
        <v>50</v>
      </c>
      <c r="P308">
        <v>6.8854020126562386E-3</v>
      </c>
      <c r="Q308" t="s">
        <v>41</v>
      </c>
      <c r="S308" t="s">
        <v>724</v>
      </c>
      <c r="T308" t="s">
        <v>50</v>
      </c>
      <c r="U308">
        <v>1.1902304461268279E-2</v>
      </c>
      <c r="V308" t="s">
        <v>41</v>
      </c>
    </row>
    <row r="309" spans="9:22" x14ac:dyDescent="0.45">
      <c r="I309" t="s">
        <v>74</v>
      </c>
      <c r="J309" t="s">
        <v>51</v>
      </c>
      <c r="K309">
        <v>2.9010351748770032E-3</v>
      </c>
      <c r="L309" t="s">
        <v>41</v>
      </c>
      <c r="N309" t="s">
        <v>399</v>
      </c>
      <c r="O309" t="s">
        <v>51</v>
      </c>
      <c r="P309">
        <v>6.6168777377261104E-3</v>
      </c>
      <c r="Q309" t="s">
        <v>41</v>
      </c>
      <c r="S309" t="s">
        <v>724</v>
      </c>
      <c r="T309" t="s">
        <v>51</v>
      </c>
      <c r="U309">
        <v>1.182929106261758E-2</v>
      </c>
      <c r="V309" t="s">
        <v>41</v>
      </c>
    </row>
    <row r="310" spans="9:22" x14ac:dyDescent="0.45">
      <c r="I310" t="s">
        <v>74</v>
      </c>
      <c r="J310" t="s">
        <v>52</v>
      </c>
      <c r="K310">
        <v>8.1839869231923063E-3</v>
      </c>
      <c r="L310" t="s">
        <v>41</v>
      </c>
      <c r="N310" t="s">
        <v>399</v>
      </c>
      <c r="O310" t="s">
        <v>52</v>
      </c>
      <c r="P310">
        <v>6.4422710562314417E-3</v>
      </c>
      <c r="Q310" t="s">
        <v>41</v>
      </c>
      <c r="S310" t="s">
        <v>724</v>
      </c>
      <c r="T310" t="s">
        <v>52</v>
      </c>
      <c r="U310">
        <v>1.1686756590148478E-2</v>
      </c>
      <c r="V310" t="s">
        <v>41</v>
      </c>
    </row>
    <row r="311" spans="9:22" x14ac:dyDescent="0.45">
      <c r="I311" t="s">
        <v>74</v>
      </c>
      <c r="J311" t="s">
        <v>53</v>
      </c>
      <c r="K311">
        <v>6.8884285562235428E-2</v>
      </c>
      <c r="L311" t="s">
        <v>41</v>
      </c>
      <c r="N311" t="s">
        <v>399</v>
      </c>
      <c r="O311" t="s">
        <v>53</v>
      </c>
      <c r="P311">
        <v>4.47938305824261E-2</v>
      </c>
      <c r="Q311" t="s">
        <v>41</v>
      </c>
      <c r="S311" t="s">
        <v>724</v>
      </c>
      <c r="T311" t="s">
        <v>53</v>
      </c>
      <c r="U311">
        <v>6.4971570842389081E-2</v>
      </c>
      <c r="V311" t="s">
        <v>41</v>
      </c>
    </row>
    <row r="312" spans="9:22" x14ac:dyDescent="0.45">
      <c r="I312" t="s">
        <v>74</v>
      </c>
      <c r="J312" t="s">
        <v>54</v>
      </c>
      <c r="K312">
        <v>7.7837699603488415E-3</v>
      </c>
      <c r="L312" t="s">
        <v>41</v>
      </c>
      <c r="N312" t="s">
        <v>399</v>
      </c>
      <c r="O312" t="s">
        <v>54</v>
      </c>
      <c r="P312">
        <v>8.2288407926155455E-3</v>
      </c>
      <c r="Q312" t="s">
        <v>41</v>
      </c>
      <c r="S312" t="s">
        <v>724</v>
      </c>
      <c r="T312" t="s">
        <v>54</v>
      </c>
      <c r="U312">
        <v>1.1293793205390208E-2</v>
      </c>
      <c r="V312" t="s">
        <v>41</v>
      </c>
    </row>
    <row r="313" spans="9:22" x14ac:dyDescent="0.45">
      <c r="I313" t="s">
        <v>74</v>
      </c>
      <c r="J313" t="s">
        <v>55</v>
      </c>
      <c r="K313">
        <v>3.6106017102662488E-3</v>
      </c>
      <c r="L313" t="s">
        <v>41</v>
      </c>
      <c r="N313" t="s">
        <v>399</v>
      </c>
      <c r="O313" t="s">
        <v>55</v>
      </c>
      <c r="P313">
        <v>8.503698712274757E-3</v>
      </c>
      <c r="Q313" t="s">
        <v>41</v>
      </c>
      <c r="S313" t="s">
        <v>724</v>
      </c>
      <c r="T313" t="s">
        <v>55</v>
      </c>
      <c r="U313">
        <v>1.1593826237523423E-2</v>
      </c>
      <c r="V313" t="s">
        <v>41</v>
      </c>
    </row>
    <row r="314" spans="9:22" x14ac:dyDescent="0.45">
      <c r="I314" t="s">
        <v>74</v>
      </c>
      <c r="J314" t="s">
        <v>56</v>
      </c>
      <c r="K314">
        <v>0</v>
      </c>
      <c r="L314" t="s">
        <v>41</v>
      </c>
      <c r="N314" t="s">
        <v>399</v>
      </c>
      <c r="O314" t="s">
        <v>56</v>
      </c>
      <c r="P314">
        <v>5.1364435854123043E-2</v>
      </c>
      <c r="Q314" t="s">
        <v>41</v>
      </c>
      <c r="S314" t="s">
        <v>724</v>
      </c>
      <c r="T314" t="s">
        <v>56</v>
      </c>
      <c r="U314">
        <v>7.1562069709599857E-2</v>
      </c>
      <c r="V314" t="s">
        <v>41</v>
      </c>
    </row>
    <row r="315" spans="9:22" x14ac:dyDescent="0.45">
      <c r="I315" t="s">
        <v>75</v>
      </c>
      <c r="J315" t="s">
        <v>40</v>
      </c>
      <c r="K315">
        <v>9.7713459368590286E-3</v>
      </c>
      <c r="L315" t="s">
        <v>41</v>
      </c>
      <c r="N315" t="s">
        <v>400</v>
      </c>
      <c r="O315" t="s">
        <v>40</v>
      </c>
      <c r="P315">
        <v>0.17921671384009552</v>
      </c>
      <c r="Q315" t="s">
        <v>41</v>
      </c>
      <c r="S315" t="s">
        <v>725</v>
      </c>
      <c r="T315" t="s">
        <v>40</v>
      </c>
      <c r="U315">
        <v>0.24221692487428034</v>
      </c>
      <c r="V315" t="s">
        <v>41</v>
      </c>
    </row>
    <row r="316" spans="9:22" x14ac:dyDescent="0.45">
      <c r="I316" t="s">
        <v>75</v>
      </c>
      <c r="J316" t="s">
        <v>42</v>
      </c>
      <c r="K316">
        <v>3.1829111294866104E-2</v>
      </c>
      <c r="L316" t="s">
        <v>41</v>
      </c>
      <c r="N316" t="s">
        <v>400</v>
      </c>
      <c r="O316" t="s">
        <v>42</v>
      </c>
      <c r="P316">
        <v>2.5675501974278783E-2</v>
      </c>
      <c r="Q316" t="s">
        <v>41</v>
      </c>
      <c r="S316" t="s">
        <v>725</v>
      </c>
      <c r="T316" t="s">
        <v>42</v>
      </c>
      <c r="U316">
        <v>3.2953883894909435E-2</v>
      </c>
      <c r="V316" t="s">
        <v>41</v>
      </c>
    </row>
    <row r="317" spans="9:22" x14ac:dyDescent="0.45">
      <c r="I317" t="s">
        <v>75</v>
      </c>
      <c r="J317" t="s">
        <v>43</v>
      </c>
      <c r="K317">
        <v>5.4864713057692575E-2</v>
      </c>
      <c r="L317" t="s">
        <v>41</v>
      </c>
      <c r="N317" t="s">
        <v>400</v>
      </c>
      <c r="O317" t="s">
        <v>43</v>
      </c>
      <c r="P317">
        <v>2.6643275558939493E-2</v>
      </c>
      <c r="Q317" t="s">
        <v>41</v>
      </c>
      <c r="S317" t="s">
        <v>725</v>
      </c>
      <c r="T317" t="s">
        <v>43</v>
      </c>
      <c r="U317">
        <v>3.3014451495199298E-2</v>
      </c>
      <c r="V317" t="s">
        <v>41</v>
      </c>
    </row>
    <row r="318" spans="9:22" x14ac:dyDescent="0.45">
      <c r="I318" t="s">
        <v>75</v>
      </c>
      <c r="J318" t="s">
        <v>44</v>
      </c>
      <c r="K318">
        <v>7.5389065751538004E-2</v>
      </c>
      <c r="L318" t="s">
        <v>41</v>
      </c>
      <c r="N318" t="s">
        <v>400</v>
      </c>
      <c r="O318" t="s">
        <v>44</v>
      </c>
      <c r="P318">
        <v>2.8974401363385523E-2</v>
      </c>
      <c r="Q318" t="s">
        <v>41</v>
      </c>
      <c r="S318" t="s">
        <v>725</v>
      </c>
      <c r="T318" t="s">
        <v>44</v>
      </c>
      <c r="U318">
        <v>3.2941366737113127E-2</v>
      </c>
      <c r="V318" t="s">
        <v>41</v>
      </c>
    </row>
    <row r="319" spans="9:22" x14ac:dyDescent="0.45">
      <c r="I319" t="s">
        <v>75</v>
      </c>
      <c r="J319" t="s">
        <v>45</v>
      </c>
      <c r="K319">
        <v>0.54131431560376186</v>
      </c>
      <c r="L319" t="s">
        <v>41</v>
      </c>
      <c r="N319" t="s">
        <v>400</v>
      </c>
      <c r="O319" t="s">
        <v>45</v>
      </c>
      <c r="P319">
        <v>0.23450428609600255</v>
      </c>
      <c r="Q319" t="s">
        <v>41</v>
      </c>
      <c r="S319" t="s">
        <v>725</v>
      </c>
      <c r="T319" t="s">
        <v>45</v>
      </c>
      <c r="U319">
        <v>0.18812755773675841</v>
      </c>
      <c r="V319" t="s">
        <v>41</v>
      </c>
    </row>
    <row r="320" spans="9:22" x14ac:dyDescent="0.45">
      <c r="I320" t="s">
        <v>75</v>
      </c>
      <c r="J320" t="s">
        <v>46</v>
      </c>
      <c r="K320">
        <v>7.6805779222388015E-2</v>
      </c>
      <c r="L320" t="s">
        <v>41</v>
      </c>
      <c r="N320" t="s">
        <v>400</v>
      </c>
      <c r="O320" t="s">
        <v>46</v>
      </c>
      <c r="P320">
        <v>4.6626185946159436E-2</v>
      </c>
      <c r="Q320" t="s">
        <v>41</v>
      </c>
      <c r="S320" t="s">
        <v>725</v>
      </c>
      <c r="T320" t="s">
        <v>46</v>
      </c>
      <c r="U320">
        <v>3.0690269606404183E-2</v>
      </c>
      <c r="V320" t="s">
        <v>41</v>
      </c>
    </row>
    <row r="321" spans="9:22" x14ac:dyDescent="0.45">
      <c r="I321" t="s">
        <v>75</v>
      </c>
      <c r="J321" t="s">
        <v>47</v>
      </c>
      <c r="K321">
        <v>6.1141004862865223E-2</v>
      </c>
      <c r="L321" t="s">
        <v>41</v>
      </c>
      <c r="N321" t="s">
        <v>400</v>
      </c>
      <c r="O321" t="s">
        <v>47</v>
      </c>
      <c r="P321">
        <v>4.4546216701359727E-2</v>
      </c>
      <c r="Q321" t="s">
        <v>41</v>
      </c>
      <c r="S321" t="s">
        <v>725</v>
      </c>
      <c r="T321" t="s">
        <v>47</v>
      </c>
      <c r="U321">
        <v>3.1609893855389821E-2</v>
      </c>
      <c r="V321" t="s">
        <v>41</v>
      </c>
    </row>
    <row r="322" spans="9:22" x14ac:dyDescent="0.45">
      <c r="I322" t="s">
        <v>75</v>
      </c>
      <c r="J322" t="s">
        <v>48</v>
      </c>
      <c r="K322">
        <v>5.6218449456442672E-2</v>
      </c>
      <c r="L322" t="s">
        <v>41</v>
      </c>
      <c r="N322" t="s">
        <v>400</v>
      </c>
      <c r="O322" t="s">
        <v>48</v>
      </c>
      <c r="P322">
        <v>0.20330178495443788</v>
      </c>
      <c r="Q322" t="s">
        <v>41</v>
      </c>
      <c r="S322" t="s">
        <v>725</v>
      </c>
      <c r="T322" t="s">
        <v>48</v>
      </c>
      <c r="U322">
        <v>0.21054514791149723</v>
      </c>
      <c r="V322" t="s">
        <v>41</v>
      </c>
    </row>
    <row r="323" spans="9:22" x14ac:dyDescent="0.45">
      <c r="I323" t="s">
        <v>75</v>
      </c>
      <c r="J323" t="s">
        <v>49</v>
      </c>
      <c r="K323">
        <v>0</v>
      </c>
      <c r="L323" t="s">
        <v>41</v>
      </c>
      <c r="N323" t="s">
        <v>400</v>
      </c>
      <c r="O323" t="s">
        <v>49</v>
      </c>
      <c r="P323">
        <v>5.8110834020276461E-2</v>
      </c>
      <c r="Q323" t="s">
        <v>41</v>
      </c>
      <c r="S323" t="s">
        <v>725</v>
      </c>
      <c r="T323" t="s">
        <v>49</v>
      </c>
      <c r="U323">
        <v>5.9423251982115587E-2</v>
      </c>
      <c r="V323" t="s">
        <v>41</v>
      </c>
    </row>
    <row r="324" spans="9:22" x14ac:dyDescent="0.45">
      <c r="I324" t="s">
        <v>75</v>
      </c>
      <c r="J324" t="s">
        <v>50</v>
      </c>
      <c r="K324">
        <v>0</v>
      </c>
      <c r="L324" t="s">
        <v>41</v>
      </c>
      <c r="N324" t="s">
        <v>400</v>
      </c>
      <c r="O324" t="s">
        <v>50</v>
      </c>
      <c r="P324">
        <v>7.7331673075880548E-3</v>
      </c>
      <c r="Q324" t="s">
        <v>41</v>
      </c>
      <c r="S324" t="s">
        <v>725</v>
      </c>
      <c r="T324" t="s">
        <v>50</v>
      </c>
      <c r="U324">
        <v>8.3720411566485936E-3</v>
      </c>
      <c r="V324" t="s">
        <v>41</v>
      </c>
    </row>
    <row r="325" spans="9:22" x14ac:dyDescent="0.45">
      <c r="I325" t="s">
        <v>75</v>
      </c>
      <c r="J325" t="s">
        <v>51</v>
      </c>
      <c r="K325">
        <v>2.7178747866643069E-3</v>
      </c>
      <c r="L325" t="s">
        <v>41</v>
      </c>
      <c r="N325" t="s">
        <v>400</v>
      </c>
      <c r="O325" t="s">
        <v>51</v>
      </c>
      <c r="P325">
        <v>7.492748472762655E-3</v>
      </c>
      <c r="Q325" t="s">
        <v>41</v>
      </c>
      <c r="S325" t="s">
        <v>725</v>
      </c>
      <c r="T325" t="s">
        <v>51</v>
      </c>
      <c r="U325">
        <v>8.3765868009060968E-3</v>
      </c>
      <c r="V325" t="s">
        <v>41</v>
      </c>
    </row>
    <row r="326" spans="9:22" x14ac:dyDescent="0.45">
      <c r="I326" t="s">
        <v>75</v>
      </c>
      <c r="J326" t="s">
        <v>52</v>
      </c>
      <c r="K326">
        <v>8.3318566056224536E-3</v>
      </c>
      <c r="L326" t="s">
        <v>41</v>
      </c>
      <c r="N326" t="s">
        <v>400</v>
      </c>
      <c r="O326" t="s">
        <v>52</v>
      </c>
      <c r="P326">
        <v>7.0735925366444234E-3</v>
      </c>
      <c r="Q326" t="s">
        <v>41</v>
      </c>
      <c r="S326" t="s">
        <v>725</v>
      </c>
      <c r="T326" t="s">
        <v>52</v>
      </c>
      <c r="U326">
        <v>8.3234198137232714E-3</v>
      </c>
      <c r="V326" t="s">
        <v>41</v>
      </c>
    </row>
    <row r="327" spans="9:22" x14ac:dyDescent="0.45">
      <c r="I327" t="s">
        <v>75</v>
      </c>
      <c r="J327" t="s">
        <v>53</v>
      </c>
      <c r="K327">
        <v>7.0970279983403675E-2</v>
      </c>
      <c r="L327" t="s">
        <v>41</v>
      </c>
      <c r="N327" t="s">
        <v>400</v>
      </c>
      <c r="O327" t="s">
        <v>53</v>
      </c>
      <c r="P327">
        <v>4.9806297371953058E-2</v>
      </c>
      <c r="Q327" t="s">
        <v>41</v>
      </c>
      <c r="S327" t="s">
        <v>725</v>
      </c>
      <c r="T327" t="s">
        <v>53</v>
      </c>
      <c r="U327">
        <v>4.7315596169809147E-2</v>
      </c>
      <c r="V327" t="s">
        <v>41</v>
      </c>
    </row>
    <row r="328" spans="9:22" x14ac:dyDescent="0.45">
      <c r="I328" t="s">
        <v>75</v>
      </c>
      <c r="J328" t="s">
        <v>54</v>
      </c>
      <c r="K328">
        <v>8.0145367296699573E-3</v>
      </c>
      <c r="L328" t="s">
        <v>41</v>
      </c>
      <c r="N328" t="s">
        <v>400</v>
      </c>
      <c r="O328" t="s">
        <v>54</v>
      </c>
      <c r="P328">
        <v>9.6148650864655762E-3</v>
      </c>
      <c r="Q328" t="s">
        <v>41</v>
      </c>
      <c r="S328" t="s">
        <v>725</v>
      </c>
      <c r="T328" t="s">
        <v>54</v>
      </c>
      <c r="U328">
        <v>7.7546946408567179E-3</v>
      </c>
      <c r="V328" t="s">
        <v>41</v>
      </c>
    </row>
    <row r="329" spans="9:22" x14ac:dyDescent="0.45">
      <c r="I329" t="s">
        <v>75</v>
      </c>
      <c r="J329" t="s">
        <v>55</v>
      </c>
      <c r="K329">
        <v>2.6316667080448753E-3</v>
      </c>
      <c r="L329" t="s">
        <v>41</v>
      </c>
      <c r="N329" t="s">
        <v>400</v>
      </c>
      <c r="O329" t="s">
        <v>55</v>
      </c>
      <c r="P329">
        <v>9.9982336558442509E-3</v>
      </c>
      <c r="Q329" t="s">
        <v>41</v>
      </c>
      <c r="S329" t="s">
        <v>725</v>
      </c>
      <c r="T329" t="s">
        <v>55</v>
      </c>
      <c r="U329">
        <v>8.1067511734677685E-3</v>
      </c>
      <c r="V329" t="s">
        <v>41</v>
      </c>
    </row>
    <row r="330" spans="9:22" x14ac:dyDescent="0.45">
      <c r="I330" t="s">
        <v>75</v>
      </c>
      <c r="J330" t="s">
        <v>56</v>
      </c>
      <c r="K330">
        <v>0</v>
      </c>
      <c r="L330" t="s">
        <v>41</v>
      </c>
      <c r="N330" t="s">
        <v>400</v>
      </c>
      <c r="O330" t="s">
        <v>56</v>
      </c>
      <c r="P330">
        <v>6.0681895113668213E-2</v>
      </c>
      <c r="Q330" t="s">
        <v>41</v>
      </c>
      <c r="S330" t="s">
        <v>725</v>
      </c>
      <c r="T330" t="s">
        <v>56</v>
      </c>
      <c r="U330">
        <v>5.0228162150710971E-2</v>
      </c>
      <c r="V330" t="s">
        <v>41</v>
      </c>
    </row>
    <row r="331" spans="9:22" x14ac:dyDescent="0.45">
      <c r="I331" t="s">
        <v>76</v>
      </c>
      <c r="J331" t="s">
        <v>40</v>
      </c>
      <c r="K331">
        <v>1.0148854232351769E-2</v>
      </c>
      <c r="L331" t="s">
        <v>41</v>
      </c>
      <c r="N331" t="s">
        <v>401</v>
      </c>
      <c r="O331" t="s">
        <v>40</v>
      </c>
      <c r="P331">
        <v>0.16343313074107238</v>
      </c>
      <c r="Q331" t="s">
        <v>41</v>
      </c>
      <c r="S331" t="s">
        <v>726</v>
      </c>
      <c r="T331" t="s">
        <v>40</v>
      </c>
      <c r="U331">
        <v>0.24204200836014658</v>
      </c>
      <c r="V331" t="s">
        <v>41</v>
      </c>
    </row>
    <row r="332" spans="9:22" x14ac:dyDescent="0.45">
      <c r="I332" t="s">
        <v>76</v>
      </c>
      <c r="J332" t="s">
        <v>42</v>
      </c>
      <c r="K332">
        <v>3.1748023411760862E-2</v>
      </c>
      <c r="L332" t="s">
        <v>41</v>
      </c>
      <c r="N332" t="s">
        <v>401</v>
      </c>
      <c r="O332" t="s">
        <v>42</v>
      </c>
      <c r="P332">
        <v>2.3442956318667597E-2</v>
      </c>
      <c r="Q332" t="s">
        <v>41</v>
      </c>
      <c r="S332" t="s">
        <v>726</v>
      </c>
      <c r="T332" t="s">
        <v>42</v>
      </c>
      <c r="U332">
        <v>3.3331754797267639E-2</v>
      </c>
      <c r="V332" t="s">
        <v>41</v>
      </c>
    </row>
    <row r="333" spans="9:22" x14ac:dyDescent="0.45">
      <c r="I333" t="s">
        <v>76</v>
      </c>
      <c r="J333" t="s">
        <v>43</v>
      </c>
      <c r="K333">
        <v>5.552352326617753E-2</v>
      </c>
      <c r="L333" t="s">
        <v>41</v>
      </c>
      <c r="N333" t="s">
        <v>401</v>
      </c>
      <c r="O333" t="s">
        <v>43</v>
      </c>
      <c r="P333">
        <v>2.3443318979256639E-2</v>
      </c>
      <c r="Q333" t="s">
        <v>41</v>
      </c>
      <c r="S333" t="s">
        <v>726</v>
      </c>
      <c r="T333" t="s">
        <v>43</v>
      </c>
      <c r="U333">
        <v>3.2841666340207E-2</v>
      </c>
      <c r="V333" t="s">
        <v>41</v>
      </c>
    </row>
    <row r="334" spans="9:22" x14ac:dyDescent="0.45">
      <c r="I334" t="s">
        <v>76</v>
      </c>
      <c r="J334" t="s">
        <v>44</v>
      </c>
      <c r="K334">
        <v>7.6832047524748814E-2</v>
      </c>
      <c r="L334" t="s">
        <v>41</v>
      </c>
      <c r="N334" t="s">
        <v>401</v>
      </c>
      <c r="O334" t="s">
        <v>44</v>
      </c>
      <c r="P334">
        <v>2.589890222345272E-2</v>
      </c>
      <c r="Q334" t="s">
        <v>41</v>
      </c>
      <c r="S334" t="s">
        <v>726</v>
      </c>
      <c r="T334" t="s">
        <v>44</v>
      </c>
      <c r="U334">
        <v>3.2683713969397191E-2</v>
      </c>
      <c r="V334" t="s">
        <v>41</v>
      </c>
    </row>
    <row r="335" spans="9:22" x14ac:dyDescent="0.45">
      <c r="I335" t="s">
        <v>76</v>
      </c>
      <c r="J335" t="s">
        <v>45</v>
      </c>
      <c r="K335">
        <v>0.54297870921704106</v>
      </c>
      <c r="L335" t="s">
        <v>41</v>
      </c>
      <c r="N335" t="s">
        <v>401</v>
      </c>
      <c r="O335" t="s">
        <v>45</v>
      </c>
      <c r="P335">
        <v>0.2270371892397057</v>
      </c>
      <c r="Q335" t="s">
        <v>41</v>
      </c>
      <c r="S335" t="s">
        <v>726</v>
      </c>
      <c r="T335" t="s">
        <v>45</v>
      </c>
      <c r="U335">
        <v>0.18969582580452649</v>
      </c>
      <c r="V335" t="s">
        <v>41</v>
      </c>
    </row>
    <row r="336" spans="9:22" x14ac:dyDescent="0.45">
      <c r="I336" t="s">
        <v>76</v>
      </c>
      <c r="J336" t="s">
        <v>46</v>
      </c>
      <c r="K336">
        <v>7.5149516992487897E-2</v>
      </c>
      <c r="L336" t="s">
        <v>41</v>
      </c>
      <c r="N336" t="s">
        <v>401</v>
      </c>
      <c r="O336" t="s">
        <v>46</v>
      </c>
      <c r="P336">
        <v>4.5772080372155299E-2</v>
      </c>
      <c r="Q336" t="s">
        <v>41</v>
      </c>
      <c r="S336" t="s">
        <v>726</v>
      </c>
      <c r="T336" t="s">
        <v>46</v>
      </c>
      <c r="U336">
        <v>3.123562677986691E-2</v>
      </c>
      <c r="V336" t="s">
        <v>41</v>
      </c>
    </row>
    <row r="337" spans="9:22" x14ac:dyDescent="0.45">
      <c r="I337" t="s">
        <v>76</v>
      </c>
      <c r="J337" t="s">
        <v>47</v>
      </c>
      <c r="K337">
        <v>5.9346592780681565E-2</v>
      </c>
      <c r="L337" t="s">
        <v>41</v>
      </c>
      <c r="N337" t="s">
        <v>401</v>
      </c>
      <c r="O337" t="s">
        <v>47</v>
      </c>
      <c r="P337">
        <v>4.3823454019024204E-2</v>
      </c>
      <c r="Q337" t="s">
        <v>41</v>
      </c>
      <c r="S337" t="s">
        <v>726</v>
      </c>
      <c r="T337" t="s">
        <v>47</v>
      </c>
      <c r="U337">
        <v>3.2392979597196329E-2</v>
      </c>
      <c r="V337" t="s">
        <v>41</v>
      </c>
    </row>
    <row r="338" spans="9:22" x14ac:dyDescent="0.45">
      <c r="I338" t="s">
        <v>76</v>
      </c>
      <c r="J338" t="s">
        <v>48</v>
      </c>
      <c r="K338">
        <v>5.5569668162439613E-2</v>
      </c>
      <c r="L338" t="s">
        <v>41</v>
      </c>
      <c r="N338" t="s">
        <v>401</v>
      </c>
      <c r="O338" t="s">
        <v>48</v>
      </c>
      <c r="P338">
        <v>0.18328876457139739</v>
      </c>
      <c r="Q338" t="s">
        <v>41</v>
      </c>
      <c r="S338" t="s">
        <v>726</v>
      </c>
      <c r="T338" t="s">
        <v>48</v>
      </c>
      <c r="U338">
        <v>0.2108668937501145</v>
      </c>
      <c r="V338" t="s">
        <v>41</v>
      </c>
    </row>
    <row r="339" spans="9:22" x14ac:dyDescent="0.45">
      <c r="I339" t="s">
        <v>76</v>
      </c>
      <c r="J339" t="s">
        <v>49</v>
      </c>
      <c r="K339">
        <v>0</v>
      </c>
      <c r="L339" t="s">
        <v>41</v>
      </c>
      <c r="N339" t="s">
        <v>401</v>
      </c>
      <c r="O339" t="s">
        <v>49</v>
      </c>
      <c r="P339">
        <v>7.2482680798258314E-2</v>
      </c>
      <c r="Q339" t="s">
        <v>41</v>
      </c>
      <c r="S339" t="s">
        <v>726</v>
      </c>
      <c r="T339" t="s">
        <v>49</v>
      </c>
      <c r="U339">
        <v>5.9050894213589361E-2</v>
      </c>
      <c r="V339" t="s">
        <v>41</v>
      </c>
    </row>
    <row r="340" spans="9:22" x14ac:dyDescent="0.45">
      <c r="I340" t="s">
        <v>76</v>
      </c>
      <c r="J340" t="s">
        <v>50</v>
      </c>
      <c r="K340">
        <v>0</v>
      </c>
      <c r="L340" t="s">
        <v>41</v>
      </c>
      <c r="N340" t="s">
        <v>401</v>
      </c>
      <c r="O340" t="s">
        <v>50</v>
      </c>
      <c r="P340">
        <v>1.0626670334534991E-2</v>
      </c>
      <c r="Q340" t="s">
        <v>41</v>
      </c>
      <c r="S340" t="s">
        <v>726</v>
      </c>
      <c r="T340" t="s">
        <v>50</v>
      </c>
      <c r="U340">
        <v>8.1782935466170586E-3</v>
      </c>
      <c r="V340" t="s">
        <v>41</v>
      </c>
    </row>
    <row r="341" spans="9:22" x14ac:dyDescent="0.45">
      <c r="I341" t="s">
        <v>76</v>
      </c>
      <c r="J341" t="s">
        <v>51</v>
      </c>
      <c r="K341">
        <v>2.4753572717501953E-3</v>
      </c>
      <c r="L341" t="s">
        <v>41</v>
      </c>
      <c r="N341" t="s">
        <v>401</v>
      </c>
      <c r="O341" t="s">
        <v>51</v>
      </c>
      <c r="P341">
        <v>1.0769048676730035E-2</v>
      </c>
      <c r="Q341" t="s">
        <v>41</v>
      </c>
      <c r="S341" t="s">
        <v>726</v>
      </c>
      <c r="T341" t="s">
        <v>51</v>
      </c>
      <c r="U341">
        <v>8.1038639859990665E-3</v>
      </c>
      <c r="V341" t="s">
        <v>41</v>
      </c>
    </row>
    <row r="342" spans="9:22" x14ac:dyDescent="0.45">
      <c r="I342" t="s">
        <v>76</v>
      </c>
      <c r="J342" t="s">
        <v>52</v>
      </c>
      <c r="K342">
        <v>8.1735364103520582E-3</v>
      </c>
      <c r="L342" t="s">
        <v>41</v>
      </c>
      <c r="N342" t="s">
        <v>401</v>
      </c>
      <c r="O342" t="s">
        <v>52</v>
      </c>
      <c r="P342">
        <v>1.006268862348801E-2</v>
      </c>
      <c r="Q342" t="s">
        <v>41</v>
      </c>
      <c r="S342" t="s">
        <v>726</v>
      </c>
      <c r="T342" t="s">
        <v>52</v>
      </c>
      <c r="U342">
        <v>8.0988302921927123E-3</v>
      </c>
      <c r="V342" t="s">
        <v>41</v>
      </c>
    </row>
    <row r="343" spans="9:22" x14ac:dyDescent="0.45">
      <c r="I343" t="s">
        <v>76</v>
      </c>
      <c r="J343" t="s">
        <v>53</v>
      </c>
      <c r="K343">
        <v>7.1894495800569072E-2</v>
      </c>
      <c r="L343" t="s">
        <v>41</v>
      </c>
      <c r="N343" t="s">
        <v>401</v>
      </c>
      <c r="O343" t="s">
        <v>53</v>
      </c>
      <c r="P343">
        <v>6.4815958143173188E-2</v>
      </c>
      <c r="Q343" t="s">
        <v>41</v>
      </c>
      <c r="S343" t="s">
        <v>726</v>
      </c>
      <c r="T343" t="s">
        <v>53</v>
      </c>
      <c r="U343">
        <v>4.5516135897956153E-2</v>
      </c>
      <c r="V343" t="s">
        <v>41</v>
      </c>
    </row>
    <row r="344" spans="9:22" x14ac:dyDescent="0.45">
      <c r="I344" t="s">
        <v>76</v>
      </c>
      <c r="J344" t="s">
        <v>54</v>
      </c>
      <c r="K344">
        <v>8.1860629044197449E-3</v>
      </c>
      <c r="L344" t="s">
        <v>41</v>
      </c>
      <c r="N344" t="s">
        <v>401</v>
      </c>
      <c r="O344" t="s">
        <v>54</v>
      </c>
      <c r="P344">
        <v>1.1887569048860206E-2</v>
      </c>
      <c r="Q344" t="s">
        <v>41</v>
      </c>
      <c r="S344" t="s">
        <v>726</v>
      </c>
      <c r="T344" t="s">
        <v>54</v>
      </c>
      <c r="U344">
        <v>7.6915500047524026E-3</v>
      </c>
      <c r="V344" t="s">
        <v>41</v>
      </c>
    </row>
    <row r="345" spans="9:22" x14ac:dyDescent="0.45">
      <c r="I345" t="s">
        <v>76</v>
      </c>
      <c r="J345" t="s">
        <v>55</v>
      </c>
      <c r="K345">
        <v>1.9736120250374079E-3</v>
      </c>
      <c r="L345" t="s">
        <v>41</v>
      </c>
      <c r="N345" t="s">
        <v>401</v>
      </c>
      <c r="O345" t="s">
        <v>55</v>
      </c>
      <c r="P345">
        <v>1.2152984108883743E-2</v>
      </c>
      <c r="Q345" t="s">
        <v>41</v>
      </c>
      <c r="S345" t="s">
        <v>726</v>
      </c>
      <c r="T345" t="s">
        <v>55</v>
      </c>
      <c r="U345">
        <v>7.9837170671345232E-3</v>
      </c>
      <c r="V345" t="s">
        <v>41</v>
      </c>
    </row>
    <row r="346" spans="9:22" x14ac:dyDescent="0.45">
      <c r="I346" t="s">
        <v>76</v>
      </c>
      <c r="J346" t="s">
        <v>56</v>
      </c>
      <c r="K346">
        <v>0</v>
      </c>
      <c r="L346" t="s">
        <v>41</v>
      </c>
      <c r="N346" t="s">
        <v>401</v>
      </c>
      <c r="O346" t="s">
        <v>56</v>
      </c>
      <c r="P346">
        <v>7.1062603801208157E-2</v>
      </c>
      <c r="Q346" t="s">
        <v>41</v>
      </c>
      <c r="S346" t="s">
        <v>726</v>
      </c>
      <c r="T346" t="s">
        <v>56</v>
      </c>
      <c r="U346">
        <v>5.0286245592814284E-2</v>
      </c>
      <c r="V346" t="s">
        <v>41</v>
      </c>
    </row>
    <row r="347" spans="9:22" x14ac:dyDescent="0.45">
      <c r="I347" t="s">
        <v>77</v>
      </c>
      <c r="J347" t="s">
        <v>40</v>
      </c>
      <c r="K347">
        <v>1.0605338741623659E-2</v>
      </c>
      <c r="L347" t="s">
        <v>41</v>
      </c>
      <c r="N347" t="s">
        <v>402</v>
      </c>
      <c r="O347" t="s">
        <v>40</v>
      </c>
      <c r="P347">
        <v>0.16546016108274755</v>
      </c>
      <c r="Q347" t="s">
        <v>41</v>
      </c>
      <c r="S347" t="s">
        <v>727</v>
      </c>
      <c r="T347" t="s">
        <v>40</v>
      </c>
      <c r="U347">
        <v>0.23970269750367668</v>
      </c>
      <c r="V347" t="s">
        <v>41</v>
      </c>
    </row>
    <row r="348" spans="9:22" x14ac:dyDescent="0.45">
      <c r="I348" t="s">
        <v>77</v>
      </c>
      <c r="J348" t="s">
        <v>42</v>
      </c>
      <c r="K348">
        <v>3.1659881884115892E-2</v>
      </c>
      <c r="L348" t="s">
        <v>41</v>
      </c>
      <c r="N348" t="s">
        <v>402</v>
      </c>
      <c r="O348" t="s">
        <v>42</v>
      </c>
      <c r="P348">
        <v>2.3043281822626344E-2</v>
      </c>
      <c r="Q348" t="s">
        <v>41</v>
      </c>
      <c r="S348" t="s">
        <v>727</v>
      </c>
      <c r="T348" t="s">
        <v>42</v>
      </c>
      <c r="U348">
        <v>3.3572364738116534E-2</v>
      </c>
      <c r="V348" t="s">
        <v>41</v>
      </c>
    </row>
    <row r="349" spans="9:22" x14ac:dyDescent="0.45">
      <c r="I349" t="s">
        <v>77</v>
      </c>
      <c r="J349" t="s">
        <v>43</v>
      </c>
      <c r="K349">
        <v>5.5506247748651455E-2</v>
      </c>
      <c r="L349" t="s">
        <v>41</v>
      </c>
      <c r="N349" t="s">
        <v>402</v>
      </c>
      <c r="O349" t="s">
        <v>43</v>
      </c>
      <c r="P349">
        <v>2.2550689843157324E-2</v>
      </c>
      <c r="Q349" t="s">
        <v>41</v>
      </c>
      <c r="S349" t="s">
        <v>727</v>
      </c>
      <c r="T349" t="s">
        <v>43</v>
      </c>
      <c r="U349">
        <v>3.3345045785329167E-2</v>
      </c>
      <c r="V349" t="s">
        <v>41</v>
      </c>
    </row>
    <row r="350" spans="9:22" x14ac:dyDescent="0.45">
      <c r="I350" t="s">
        <v>77</v>
      </c>
      <c r="J350" t="s">
        <v>44</v>
      </c>
      <c r="K350">
        <v>7.7083123357837818E-2</v>
      </c>
      <c r="L350" t="s">
        <v>41</v>
      </c>
      <c r="N350" t="s">
        <v>402</v>
      </c>
      <c r="O350" t="s">
        <v>44</v>
      </c>
      <c r="P350">
        <v>2.5800477197310632E-2</v>
      </c>
      <c r="Q350" t="s">
        <v>41</v>
      </c>
      <c r="S350" t="s">
        <v>727</v>
      </c>
      <c r="T350" t="s">
        <v>44</v>
      </c>
      <c r="U350">
        <v>3.3048050836260376E-2</v>
      </c>
      <c r="V350" t="s">
        <v>41</v>
      </c>
    </row>
    <row r="351" spans="9:22" x14ac:dyDescent="0.45">
      <c r="I351" t="s">
        <v>77</v>
      </c>
      <c r="J351" t="s">
        <v>45</v>
      </c>
      <c r="K351">
        <v>0.54685757008674074</v>
      </c>
      <c r="L351" t="s">
        <v>41</v>
      </c>
      <c r="N351" t="s">
        <v>402</v>
      </c>
      <c r="O351" t="s">
        <v>45</v>
      </c>
      <c r="P351">
        <v>0.22710968314585872</v>
      </c>
      <c r="Q351" t="s">
        <v>41</v>
      </c>
      <c r="S351" t="s">
        <v>727</v>
      </c>
      <c r="T351" t="s">
        <v>45</v>
      </c>
      <c r="U351">
        <v>0.19614800929645307</v>
      </c>
      <c r="V351" t="s">
        <v>41</v>
      </c>
    </row>
    <row r="352" spans="9:22" x14ac:dyDescent="0.45">
      <c r="I352" t="s">
        <v>77</v>
      </c>
      <c r="J352" t="s">
        <v>46</v>
      </c>
      <c r="K352">
        <v>7.4775481023397636E-2</v>
      </c>
      <c r="L352" t="s">
        <v>41</v>
      </c>
      <c r="N352" t="s">
        <v>402</v>
      </c>
      <c r="O352" t="s">
        <v>46</v>
      </c>
      <c r="P352">
        <v>4.157733380710163E-2</v>
      </c>
      <c r="Q352" t="s">
        <v>41</v>
      </c>
      <c r="S352" t="s">
        <v>727</v>
      </c>
      <c r="T352" t="s">
        <v>46</v>
      </c>
      <c r="U352">
        <v>3.2770958389368533E-2</v>
      </c>
      <c r="V352" t="s">
        <v>41</v>
      </c>
    </row>
    <row r="353" spans="9:22" x14ac:dyDescent="0.45">
      <c r="I353" t="s">
        <v>77</v>
      </c>
      <c r="J353" t="s">
        <v>47</v>
      </c>
      <c r="K353">
        <v>5.8466203023694256E-2</v>
      </c>
      <c r="L353" t="s">
        <v>41</v>
      </c>
      <c r="N353" t="s">
        <v>402</v>
      </c>
      <c r="O353" t="s">
        <v>47</v>
      </c>
      <c r="P353">
        <v>3.9270169732227724E-2</v>
      </c>
      <c r="Q353" t="s">
        <v>41</v>
      </c>
      <c r="S353" t="s">
        <v>727</v>
      </c>
      <c r="T353" t="s">
        <v>47</v>
      </c>
      <c r="U353">
        <v>3.3699124495777895E-2</v>
      </c>
      <c r="V353" t="s">
        <v>41</v>
      </c>
    </row>
    <row r="354" spans="9:22" x14ac:dyDescent="0.45">
      <c r="I354" t="s">
        <v>77</v>
      </c>
      <c r="J354" t="s">
        <v>48</v>
      </c>
      <c r="K354">
        <v>5.5314004272911443E-2</v>
      </c>
      <c r="L354" t="s">
        <v>41</v>
      </c>
      <c r="N354" t="s">
        <v>402</v>
      </c>
      <c r="O354" t="s">
        <v>48</v>
      </c>
      <c r="P354">
        <v>0.17350036900760127</v>
      </c>
      <c r="Q354" t="s">
        <v>41</v>
      </c>
      <c r="S354" t="s">
        <v>727</v>
      </c>
      <c r="T354" t="s">
        <v>48</v>
      </c>
      <c r="U354">
        <v>0.2113083035626559</v>
      </c>
      <c r="V354" t="s">
        <v>41</v>
      </c>
    </row>
    <row r="355" spans="9:22" x14ac:dyDescent="0.45">
      <c r="I355" t="s">
        <v>77</v>
      </c>
      <c r="J355" t="s">
        <v>49</v>
      </c>
      <c r="K355">
        <v>0</v>
      </c>
      <c r="L355" t="s">
        <v>41</v>
      </c>
      <c r="N355" t="s">
        <v>402</v>
      </c>
      <c r="O355" t="s">
        <v>49</v>
      </c>
      <c r="P355">
        <v>7.1553597801091343E-2</v>
      </c>
      <c r="Q355" t="s">
        <v>41</v>
      </c>
      <c r="S355" t="s">
        <v>727</v>
      </c>
      <c r="T355" t="s">
        <v>49</v>
      </c>
      <c r="U355">
        <v>5.6995178589594631E-2</v>
      </c>
      <c r="V355" t="s">
        <v>41</v>
      </c>
    </row>
    <row r="356" spans="9:22" x14ac:dyDescent="0.45">
      <c r="I356" t="s">
        <v>77</v>
      </c>
      <c r="J356" t="s">
        <v>50</v>
      </c>
      <c r="K356">
        <v>0</v>
      </c>
      <c r="L356" t="s">
        <v>41</v>
      </c>
      <c r="N356" t="s">
        <v>402</v>
      </c>
      <c r="O356" t="s">
        <v>50</v>
      </c>
      <c r="P356">
        <v>1.2015426704559818E-2</v>
      </c>
      <c r="Q356" t="s">
        <v>41</v>
      </c>
      <c r="S356" t="s">
        <v>727</v>
      </c>
      <c r="T356" t="s">
        <v>50</v>
      </c>
      <c r="U356">
        <v>7.6609902201367173E-3</v>
      </c>
      <c r="V356" t="s">
        <v>41</v>
      </c>
    </row>
    <row r="357" spans="9:22" x14ac:dyDescent="0.45">
      <c r="I357" t="s">
        <v>77</v>
      </c>
      <c r="J357" t="s">
        <v>51</v>
      </c>
      <c r="K357">
        <v>2.0445128805809741E-3</v>
      </c>
      <c r="L357" t="s">
        <v>41</v>
      </c>
      <c r="N357" t="s">
        <v>402</v>
      </c>
      <c r="O357" t="s">
        <v>51</v>
      </c>
      <c r="P357">
        <v>1.2355954444420164E-2</v>
      </c>
      <c r="Q357" t="s">
        <v>41</v>
      </c>
      <c r="S357" t="s">
        <v>727</v>
      </c>
      <c r="T357" t="s">
        <v>51</v>
      </c>
      <c r="U357">
        <v>7.6529784404376407E-3</v>
      </c>
      <c r="V357" t="s">
        <v>41</v>
      </c>
    </row>
    <row r="358" spans="9:22" x14ac:dyDescent="0.45">
      <c r="I358" t="s">
        <v>77</v>
      </c>
      <c r="J358" t="s">
        <v>52</v>
      </c>
      <c r="K358">
        <v>7.4582015203985353E-3</v>
      </c>
      <c r="L358" t="s">
        <v>41</v>
      </c>
      <c r="N358" t="s">
        <v>402</v>
      </c>
      <c r="O358" t="s">
        <v>52</v>
      </c>
      <c r="P358">
        <v>1.196294863275159E-2</v>
      </c>
      <c r="Q358" t="s">
        <v>41</v>
      </c>
      <c r="S358" t="s">
        <v>727</v>
      </c>
      <c r="T358" t="s">
        <v>52</v>
      </c>
      <c r="U358">
        <v>7.6748438953898445E-3</v>
      </c>
      <c r="V358" t="s">
        <v>41</v>
      </c>
    </row>
    <row r="359" spans="9:22" x14ac:dyDescent="0.45">
      <c r="I359" t="s">
        <v>77</v>
      </c>
      <c r="J359" t="s">
        <v>53</v>
      </c>
      <c r="K359">
        <v>7.0605698298330341E-2</v>
      </c>
      <c r="L359" t="s">
        <v>41</v>
      </c>
      <c r="N359" t="s">
        <v>402</v>
      </c>
      <c r="O359" t="s">
        <v>53</v>
      </c>
      <c r="P359">
        <v>7.9198710287402316E-2</v>
      </c>
      <c r="Q359" t="s">
        <v>41</v>
      </c>
      <c r="S359" t="s">
        <v>727</v>
      </c>
      <c r="T359" t="s">
        <v>53</v>
      </c>
      <c r="U359">
        <v>4.2888358214656273E-2</v>
      </c>
      <c r="V359" t="s">
        <v>41</v>
      </c>
    </row>
    <row r="360" spans="9:22" x14ac:dyDescent="0.45">
      <c r="I360" t="s">
        <v>77</v>
      </c>
      <c r="J360" t="s">
        <v>54</v>
      </c>
      <c r="K360">
        <v>8.1237065777065524E-3</v>
      </c>
      <c r="L360" t="s">
        <v>41</v>
      </c>
      <c r="N360" t="s">
        <v>402</v>
      </c>
      <c r="O360" t="s">
        <v>54</v>
      </c>
      <c r="P360">
        <v>1.3434721330954585E-2</v>
      </c>
      <c r="Q360" t="s">
        <v>41</v>
      </c>
      <c r="S360" t="s">
        <v>727</v>
      </c>
      <c r="T360" t="s">
        <v>54</v>
      </c>
      <c r="U360">
        <v>7.3460228641134238E-3</v>
      </c>
      <c r="V360" t="s">
        <v>41</v>
      </c>
    </row>
    <row r="361" spans="9:22" x14ac:dyDescent="0.45">
      <c r="I361" t="s">
        <v>77</v>
      </c>
      <c r="J361" t="s">
        <v>55</v>
      </c>
      <c r="K361">
        <v>1.5000305838332611E-3</v>
      </c>
      <c r="L361" t="s">
        <v>41</v>
      </c>
      <c r="N361" t="s">
        <v>402</v>
      </c>
      <c r="O361" t="s">
        <v>55</v>
      </c>
      <c r="P361">
        <v>1.3010340429272594E-2</v>
      </c>
      <c r="Q361" t="s">
        <v>41</v>
      </c>
      <c r="S361" t="s">
        <v>727</v>
      </c>
      <c r="T361" t="s">
        <v>55</v>
      </c>
      <c r="U361">
        <v>7.5166909267189979E-3</v>
      </c>
      <c r="V361" t="s">
        <v>41</v>
      </c>
    </row>
    <row r="362" spans="9:22" x14ac:dyDescent="0.45">
      <c r="I362" t="s">
        <v>77</v>
      </c>
      <c r="J362" t="s">
        <v>56</v>
      </c>
      <c r="K362">
        <v>0</v>
      </c>
      <c r="L362" t="s">
        <v>41</v>
      </c>
      <c r="N362" t="s">
        <v>402</v>
      </c>
      <c r="O362" t="s">
        <v>56</v>
      </c>
      <c r="P362">
        <v>6.8156134730787563E-2</v>
      </c>
      <c r="Q362" t="s">
        <v>41</v>
      </c>
      <c r="S362" t="s">
        <v>727</v>
      </c>
      <c r="T362" t="s">
        <v>56</v>
      </c>
      <c r="U362">
        <v>4.8670382241152797E-2</v>
      </c>
      <c r="V362" t="s">
        <v>41</v>
      </c>
    </row>
    <row r="363" spans="9:22" x14ac:dyDescent="0.45">
      <c r="I363" t="s">
        <v>78</v>
      </c>
      <c r="J363" t="s">
        <v>40</v>
      </c>
      <c r="K363">
        <v>1.1160069744761057E-2</v>
      </c>
      <c r="L363" t="s">
        <v>41</v>
      </c>
      <c r="N363" t="s">
        <v>403</v>
      </c>
      <c r="O363" t="s">
        <v>40</v>
      </c>
      <c r="P363">
        <v>0.17304506914009216</v>
      </c>
      <c r="Q363" t="s">
        <v>41</v>
      </c>
      <c r="S363" t="s">
        <v>728</v>
      </c>
      <c r="T363" t="s">
        <v>40</v>
      </c>
      <c r="U363">
        <v>0.2398155532650709</v>
      </c>
      <c r="V363" t="s">
        <v>41</v>
      </c>
    </row>
    <row r="364" spans="9:22" x14ac:dyDescent="0.45">
      <c r="I364" t="s">
        <v>78</v>
      </c>
      <c r="J364" t="s">
        <v>42</v>
      </c>
      <c r="K364">
        <v>3.206884884301972E-2</v>
      </c>
      <c r="L364" t="s">
        <v>41</v>
      </c>
      <c r="N364" t="s">
        <v>403</v>
      </c>
      <c r="O364" t="s">
        <v>42</v>
      </c>
      <c r="P364">
        <v>2.4306990544607564E-2</v>
      </c>
      <c r="Q364" t="s">
        <v>41</v>
      </c>
      <c r="S364" t="s">
        <v>728</v>
      </c>
      <c r="T364" t="s">
        <v>42</v>
      </c>
      <c r="U364">
        <v>3.3975680786750416E-2</v>
      </c>
      <c r="V364" t="s">
        <v>41</v>
      </c>
    </row>
    <row r="365" spans="9:22" x14ac:dyDescent="0.45">
      <c r="I365" t="s">
        <v>78</v>
      </c>
      <c r="J365" t="s">
        <v>43</v>
      </c>
      <c r="K365">
        <v>5.5149765060293822E-2</v>
      </c>
      <c r="L365" t="s">
        <v>41</v>
      </c>
      <c r="N365" t="s">
        <v>403</v>
      </c>
      <c r="O365" t="s">
        <v>43</v>
      </c>
      <c r="P365">
        <v>2.4476271314133675E-2</v>
      </c>
      <c r="Q365" t="s">
        <v>41</v>
      </c>
      <c r="S365" t="s">
        <v>728</v>
      </c>
      <c r="T365" t="s">
        <v>43</v>
      </c>
      <c r="U365">
        <v>3.3785502938387432E-2</v>
      </c>
      <c r="V365" t="s">
        <v>41</v>
      </c>
    </row>
    <row r="366" spans="9:22" x14ac:dyDescent="0.45">
      <c r="I366" t="s">
        <v>78</v>
      </c>
      <c r="J366" t="s">
        <v>44</v>
      </c>
      <c r="K366">
        <v>7.5939933352485209E-2</v>
      </c>
      <c r="L366" t="s">
        <v>41</v>
      </c>
      <c r="N366" t="s">
        <v>403</v>
      </c>
      <c r="O366" t="s">
        <v>44</v>
      </c>
      <c r="P366">
        <v>2.8496203467692723E-2</v>
      </c>
      <c r="Q366" t="s">
        <v>41</v>
      </c>
      <c r="S366" t="s">
        <v>728</v>
      </c>
      <c r="T366" t="s">
        <v>44</v>
      </c>
      <c r="U366">
        <v>3.3394775527417341E-2</v>
      </c>
      <c r="V366" t="s">
        <v>41</v>
      </c>
    </row>
    <row r="367" spans="9:22" x14ac:dyDescent="0.45">
      <c r="I367" t="s">
        <v>78</v>
      </c>
      <c r="J367" t="s">
        <v>45</v>
      </c>
      <c r="K367">
        <v>0.54853982003124335</v>
      </c>
      <c r="L367" t="s">
        <v>41</v>
      </c>
      <c r="N367" t="s">
        <v>403</v>
      </c>
      <c r="O367" t="s">
        <v>45</v>
      </c>
      <c r="P367">
        <v>0.21987868555534323</v>
      </c>
      <c r="Q367" t="s">
        <v>41</v>
      </c>
      <c r="S367" t="s">
        <v>728</v>
      </c>
      <c r="T367" t="s">
        <v>45</v>
      </c>
      <c r="U367">
        <v>0.20140473547668974</v>
      </c>
      <c r="V367" t="s">
        <v>41</v>
      </c>
    </row>
    <row r="368" spans="9:22" x14ac:dyDescent="0.45">
      <c r="I368" t="s">
        <v>78</v>
      </c>
      <c r="J368" t="s">
        <v>46</v>
      </c>
      <c r="K368">
        <v>7.5735878128716683E-2</v>
      </c>
      <c r="L368" t="s">
        <v>41</v>
      </c>
      <c r="N368" t="s">
        <v>403</v>
      </c>
      <c r="O368" t="s">
        <v>46</v>
      </c>
      <c r="P368">
        <v>3.7546786374104642E-2</v>
      </c>
      <c r="Q368" t="s">
        <v>41</v>
      </c>
      <c r="S368" t="s">
        <v>728</v>
      </c>
      <c r="T368" t="s">
        <v>46</v>
      </c>
      <c r="U368">
        <v>3.4118142127444746E-2</v>
      </c>
      <c r="V368" t="s">
        <v>41</v>
      </c>
    </row>
    <row r="369" spans="9:22" x14ac:dyDescent="0.45">
      <c r="I369" t="s">
        <v>78</v>
      </c>
      <c r="J369" t="s">
        <v>47</v>
      </c>
      <c r="K369">
        <v>5.9369929857236797E-2</v>
      </c>
      <c r="L369" t="s">
        <v>41</v>
      </c>
      <c r="N369" t="s">
        <v>403</v>
      </c>
      <c r="O369" t="s">
        <v>47</v>
      </c>
      <c r="P369">
        <v>3.5401594263488302E-2</v>
      </c>
      <c r="Q369" t="s">
        <v>41</v>
      </c>
      <c r="S369" t="s">
        <v>728</v>
      </c>
      <c r="T369" t="s">
        <v>47</v>
      </c>
      <c r="U369">
        <v>3.4940547509486067E-2</v>
      </c>
      <c r="V369" t="s">
        <v>41</v>
      </c>
    </row>
    <row r="370" spans="9:22" x14ac:dyDescent="0.45">
      <c r="I370" t="s">
        <v>78</v>
      </c>
      <c r="J370" t="s">
        <v>48</v>
      </c>
      <c r="K370">
        <v>5.6844556195184366E-2</v>
      </c>
      <c r="L370" t="s">
        <v>41</v>
      </c>
      <c r="N370" t="s">
        <v>403</v>
      </c>
      <c r="O370" t="s">
        <v>48</v>
      </c>
      <c r="P370">
        <v>0.1709451484844858</v>
      </c>
      <c r="Q370" t="s">
        <v>41</v>
      </c>
      <c r="S370" t="s">
        <v>728</v>
      </c>
      <c r="T370" t="s">
        <v>48</v>
      </c>
      <c r="U370">
        <v>0.21088873783012627</v>
      </c>
      <c r="V370" t="s">
        <v>41</v>
      </c>
    </row>
    <row r="371" spans="9:22" x14ac:dyDescent="0.45">
      <c r="I371" t="s">
        <v>78</v>
      </c>
      <c r="J371" t="s">
        <v>49</v>
      </c>
      <c r="K371">
        <v>0</v>
      </c>
      <c r="L371" t="s">
        <v>41</v>
      </c>
      <c r="N371" t="s">
        <v>403</v>
      </c>
      <c r="O371" t="s">
        <v>49</v>
      </c>
      <c r="P371">
        <v>7.386118514583033E-2</v>
      </c>
      <c r="Q371" t="s">
        <v>41</v>
      </c>
      <c r="S371" t="s">
        <v>728</v>
      </c>
      <c r="T371" t="s">
        <v>49</v>
      </c>
      <c r="U371">
        <v>5.4287033753430795E-2</v>
      </c>
      <c r="V371" t="s">
        <v>41</v>
      </c>
    </row>
    <row r="372" spans="9:22" x14ac:dyDescent="0.45">
      <c r="I372" t="s">
        <v>78</v>
      </c>
      <c r="J372" t="s">
        <v>50</v>
      </c>
      <c r="K372">
        <v>0</v>
      </c>
      <c r="L372" t="s">
        <v>41</v>
      </c>
      <c r="N372" t="s">
        <v>403</v>
      </c>
      <c r="O372" t="s">
        <v>50</v>
      </c>
      <c r="P372">
        <v>1.2477710672322333E-2</v>
      </c>
      <c r="Q372" t="s">
        <v>41</v>
      </c>
      <c r="S372" t="s">
        <v>728</v>
      </c>
      <c r="T372" t="s">
        <v>50</v>
      </c>
      <c r="U372">
        <v>7.1838218183576238E-3</v>
      </c>
      <c r="V372" t="s">
        <v>41</v>
      </c>
    </row>
    <row r="373" spans="9:22" x14ac:dyDescent="0.45">
      <c r="I373" t="s">
        <v>78</v>
      </c>
      <c r="J373" t="s">
        <v>51</v>
      </c>
      <c r="K373">
        <v>1.49690269111855E-3</v>
      </c>
      <c r="L373" t="s">
        <v>41</v>
      </c>
      <c r="N373" t="s">
        <v>403</v>
      </c>
      <c r="O373" t="s">
        <v>51</v>
      </c>
      <c r="P373">
        <v>1.2736937023464876E-2</v>
      </c>
      <c r="Q373" t="s">
        <v>41</v>
      </c>
      <c r="S373" t="s">
        <v>728</v>
      </c>
      <c r="T373" t="s">
        <v>51</v>
      </c>
      <c r="U373">
        <v>7.1242562541179817E-3</v>
      </c>
      <c r="V373" t="s">
        <v>41</v>
      </c>
    </row>
    <row r="374" spans="9:22" x14ac:dyDescent="0.45">
      <c r="I374" t="s">
        <v>78</v>
      </c>
      <c r="J374" t="s">
        <v>52</v>
      </c>
      <c r="K374">
        <v>6.4924912597746588E-3</v>
      </c>
      <c r="L374" t="s">
        <v>41</v>
      </c>
      <c r="N374" t="s">
        <v>403</v>
      </c>
      <c r="O374" t="s">
        <v>52</v>
      </c>
      <c r="P374">
        <v>1.253225295840793E-2</v>
      </c>
      <c r="Q374" t="s">
        <v>41</v>
      </c>
      <c r="S374" t="s">
        <v>728</v>
      </c>
      <c r="T374" t="s">
        <v>52</v>
      </c>
      <c r="U374">
        <v>7.158552798640555E-3</v>
      </c>
      <c r="V374" t="s">
        <v>41</v>
      </c>
    </row>
    <row r="375" spans="9:22" x14ac:dyDescent="0.45">
      <c r="I375" t="s">
        <v>78</v>
      </c>
      <c r="J375" t="s">
        <v>53</v>
      </c>
      <c r="K375">
        <v>6.8135697404882969E-2</v>
      </c>
      <c r="L375" t="s">
        <v>41</v>
      </c>
      <c r="N375" t="s">
        <v>403</v>
      </c>
      <c r="O375" t="s">
        <v>53</v>
      </c>
      <c r="P375">
        <v>8.1189107533911148E-2</v>
      </c>
      <c r="Q375" t="s">
        <v>41</v>
      </c>
      <c r="S375" t="s">
        <v>728</v>
      </c>
      <c r="T375" t="s">
        <v>53</v>
      </c>
      <c r="U375">
        <v>4.0716790305057829E-2</v>
      </c>
      <c r="V375" t="s">
        <v>41</v>
      </c>
    </row>
    <row r="376" spans="9:22" x14ac:dyDescent="0.45">
      <c r="I376" t="s">
        <v>78</v>
      </c>
      <c r="J376" t="s">
        <v>54</v>
      </c>
      <c r="K376">
        <v>7.8040895357378882E-3</v>
      </c>
      <c r="L376" t="s">
        <v>41</v>
      </c>
      <c r="N376" t="s">
        <v>403</v>
      </c>
      <c r="O376" t="s">
        <v>54</v>
      </c>
      <c r="P376">
        <v>1.327698309721379E-2</v>
      </c>
      <c r="Q376" t="s">
        <v>41</v>
      </c>
      <c r="S376" t="s">
        <v>728</v>
      </c>
      <c r="T376" t="s">
        <v>54</v>
      </c>
      <c r="U376">
        <v>7.0125439814676368E-3</v>
      </c>
      <c r="V376" t="s">
        <v>41</v>
      </c>
    </row>
    <row r="377" spans="9:22" x14ac:dyDescent="0.45">
      <c r="I377" t="s">
        <v>78</v>
      </c>
      <c r="J377" t="s">
        <v>55</v>
      </c>
      <c r="K377">
        <v>1.2620178953695908E-3</v>
      </c>
      <c r="L377" t="s">
        <v>41</v>
      </c>
      <c r="N377" t="s">
        <v>403</v>
      </c>
      <c r="O377" t="s">
        <v>55</v>
      </c>
      <c r="P377">
        <v>1.312058879373184E-2</v>
      </c>
      <c r="Q377" t="s">
        <v>41</v>
      </c>
      <c r="S377" t="s">
        <v>728</v>
      </c>
      <c r="T377" t="s">
        <v>55</v>
      </c>
      <c r="U377">
        <v>7.1138680125709388E-3</v>
      </c>
      <c r="V377" t="s">
        <v>41</v>
      </c>
    </row>
    <row r="378" spans="9:22" x14ac:dyDescent="0.45">
      <c r="I378" t="s">
        <v>78</v>
      </c>
      <c r="J378" t="s">
        <v>56</v>
      </c>
      <c r="K378">
        <v>0</v>
      </c>
      <c r="L378" t="s">
        <v>41</v>
      </c>
      <c r="N378" t="s">
        <v>403</v>
      </c>
      <c r="O378" t="s">
        <v>56</v>
      </c>
      <c r="P378">
        <v>6.6708485631038941E-2</v>
      </c>
      <c r="Q378" t="s">
        <v>41</v>
      </c>
      <c r="S378" t="s">
        <v>728</v>
      </c>
      <c r="T378" t="s">
        <v>56</v>
      </c>
      <c r="U378">
        <v>4.7079457614823926E-2</v>
      </c>
      <c r="V378" t="s">
        <v>41</v>
      </c>
    </row>
    <row r="379" spans="9:22" x14ac:dyDescent="0.45">
      <c r="I379" t="s">
        <v>79</v>
      </c>
      <c r="J379" t="s">
        <v>40</v>
      </c>
      <c r="K379">
        <v>1.1581840277901592E-2</v>
      </c>
      <c r="L379" t="s">
        <v>41</v>
      </c>
      <c r="N379" t="s">
        <v>404</v>
      </c>
      <c r="O379" t="s">
        <v>40</v>
      </c>
      <c r="P379">
        <v>0.20237323673436008</v>
      </c>
      <c r="Q379" t="s">
        <v>41</v>
      </c>
      <c r="S379" t="s">
        <v>729</v>
      </c>
      <c r="T379" t="s">
        <v>40</v>
      </c>
      <c r="U379">
        <v>0.24125579377581685</v>
      </c>
      <c r="V379" t="s">
        <v>41</v>
      </c>
    </row>
    <row r="380" spans="9:22" x14ac:dyDescent="0.45">
      <c r="I380" t="s">
        <v>79</v>
      </c>
      <c r="J380" t="s">
        <v>42</v>
      </c>
      <c r="K380">
        <v>3.2813096217980502E-2</v>
      </c>
      <c r="L380" t="s">
        <v>41</v>
      </c>
      <c r="N380" t="s">
        <v>404</v>
      </c>
      <c r="O380" t="s">
        <v>42</v>
      </c>
      <c r="P380">
        <v>2.7788868439852871E-2</v>
      </c>
      <c r="Q380" t="s">
        <v>41</v>
      </c>
      <c r="S380" t="s">
        <v>729</v>
      </c>
      <c r="T380" t="s">
        <v>42</v>
      </c>
      <c r="U380">
        <v>3.4401897379707544E-2</v>
      </c>
      <c r="V380" t="s">
        <v>41</v>
      </c>
    </row>
    <row r="381" spans="9:22" x14ac:dyDescent="0.45">
      <c r="I381" t="s">
        <v>79</v>
      </c>
      <c r="J381" t="s">
        <v>43</v>
      </c>
      <c r="K381">
        <v>5.5415171777677769E-2</v>
      </c>
      <c r="L381" t="s">
        <v>41</v>
      </c>
      <c r="N381" t="s">
        <v>404</v>
      </c>
      <c r="O381" t="s">
        <v>43</v>
      </c>
      <c r="P381">
        <v>2.8828784150432538E-2</v>
      </c>
      <c r="Q381" t="s">
        <v>41</v>
      </c>
      <c r="S381" t="s">
        <v>729</v>
      </c>
      <c r="T381" t="s">
        <v>43</v>
      </c>
      <c r="U381">
        <v>3.4125312816775E-2</v>
      </c>
      <c r="V381" t="s">
        <v>41</v>
      </c>
    </row>
    <row r="382" spans="9:22" x14ac:dyDescent="0.45">
      <c r="I382" t="s">
        <v>79</v>
      </c>
      <c r="J382" t="s">
        <v>44</v>
      </c>
      <c r="K382">
        <v>7.5696091378466793E-2</v>
      </c>
      <c r="L382" t="s">
        <v>41</v>
      </c>
      <c r="N382" t="s">
        <v>404</v>
      </c>
      <c r="O382" t="s">
        <v>44</v>
      </c>
      <c r="P382">
        <v>3.3210034821785528E-2</v>
      </c>
      <c r="Q382" t="s">
        <v>41</v>
      </c>
      <c r="S382" t="s">
        <v>729</v>
      </c>
      <c r="T382" t="s">
        <v>44</v>
      </c>
      <c r="U382">
        <v>3.380355340759169E-2</v>
      </c>
      <c r="V382" t="s">
        <v>41</v>
      </c>
    </row>
    <row r="383" spans="9:22" x14ac:dyDescent="0.45">
      <c r="I383" t="s">
        <v>79</v>
      </c>
      <c r="J383" t="s">
        <v>45</v>
      </c>
      <c r="K383">
        <v>0.54723475335350047</v>
      </c>
      <c r="L383" t="s">
        <v>41</v>
      </c>
      <c r="N383" t="s">
        <v>404</v>
      </c>
      <c r="O383" t="s">
        <v>45</v>
      </c>
      <c r="P383">
        <v>0.21283459817885436</v>
      </c>
      <c r="Q383" t="s">
        <v>41</v>
      </c>
      <c r="S383" t="s">
        <v>729</v>
      </c>
      <c r="T383" t="s">
        <v>45</v>
      </c>
      <c r="U383">
        <v>0.20584088095060421</v>
      </c>
      <c r="V383" t="s">
        <v>41</v>
      </c>
    </row>
    <row r="384" spans="9:22" x14ac:dyDescent="0.45">
      <c r="I384" t="s">
        <v>79</v>
      </c>
      <c r="J384" t="s">
        <v>46</v>
      </c>
      <c r="K384">
        <v>7.5885535693350895E-2</v>
      </c>
      <c r="L384" t="s">
        <v>41</v>
      </c>
      <c r="N384" t="s">
        <v>404</v>
      </c>
      <c r="O384" t="s">
        <v>46</v>
      </c>
      <c r="P384">
        <v>3.4103734695027053E-2</v>
      </c>
      <c r="Q384" t="s">
        <v>41</v>
      </c>
      <c r="S384" t="s">
        <v>729</v>
      </c>
      <c r="T384" t="s">
        <v>46</v>
      </c>
      <c r="U384">
        <v>3.4954428066260132E-2</v>
      </c>
      <c r="V384" t="s">
        <v>41</v>
      </c>
    </row>
    <row r="385" spans="9:22" x14ac:dyDescent="0.45">
      <c r="I385" t="s">
        <v>79</v>
      </c>
      <c r="J385" t="s">
        <v>47</v>
      </c>
      <c r="K385">
        <v>5.9826404969430223E-2</v>
      </c>
      <c r="L385" t="s">
        <v>41</v>
      </c>
      <c r="N385" t="s">
        <v>404</v>
      </c>
      <c r="O385" t="s">
        <v>47</v>
      </c>
      <c r="P385">
        <v>3.1679999723806189E-2</v>
      </c>
      <c r="Q385" t="s">
        <v>41</v>
      </c>
      <c r="S385" t="s">
        <v>729</v>
      </c>
      <c r="T385" t="s">
        <v>47</v>
      </c>
      <c r="U385">
        <v>3.541811295689961E-2</v>
      </c>
      <c r="V385" t="s">
        <v>41</v>
      </c>
    </row>
    <row r="386" spans="9:22" x14ac:dyDescent="0.45">
      <c r="I386" t="s">
        <v>79</v>
      </c>
      <c r="J386" t="s">
        <v>48</v>
      </c>
      <c r="K386">
        <v>5.8733863372386799E-2</v>
      </c>
      <c r="L386" t="s">
        <v>41</v>
      </c>
      <c r="N386" t="s">
        <v>404</v>
      </c>
      <c r="O386" t="s">
        <v>48</v>
      </c>
      <c r="P386">
        <v>0.17291806308334068</v>
      </c>
      <c r="Q386" t="s">
        <v>41</v>
      </c>
      <c r="S386" t="s">
        <v>729</v>
      </c>
      <c r="T386" t="s">
        <v>48</v>
      </c>
      <c r="U386">
        <v>0.20908533833144291</v>
      </c>
      <c r="V386" t="s">
        <v>41</v>
      </c>
    </row>
    <row r="387" spans="9:22" x14ac:dyDescent="0.45">
      <c r="I387" t="s">
        <v>79</v>
      </c>
      <c r="J387" t="s">
        <v>49</v>
      </c>
      <c r="K387">
        <v>0</v>
      </c>
      <c r="L387" t="s">
        <v>41</v>
      </c>
      <c r="N387" t="s">
        <v>404</v>
      </c>
      <c r="O387" t="s">
        <v>49</v>
      </c>
      <c r="P387">
        <v>7.0993095435615702E-2</v>
      </c>
      <c r="Q387" t="s">
        <v>41</v>
      </c>
      <c r="S387" t="s">
        <v>729</v>
      </c>
      <c r="T387" t="s">
        <v>49</v>
      </c>
      <c r="U387">
        <v>5.1524421870151355E-2</v>
      </c>
      <c r="V387" t="s">
        <v>41</v>
      </c>
    </row>
    <row r="388" spans="9:22" x14ac:dyDescent="0.45">
      <c r="I388" t="s">
        <v>79</v>
      </c>
      <c r="J388" t="s">
        <v>50</v>
      </c>
      <c r="K388">
        <v>0</v>
      </c>
      <c r="L388" t="s">
        <v>41</v>
      </c>
      <c r="N388" t="s">
        <v>404</v>
      </c>
      <c r="O388" t="s">
        <v>50</v>
      </c>
      <c r="P388">
        <v>1.1549295438948906E-2</v>
      </c>
      <c r="Q388" t="s">
        <v>41</v>
      </c>
      <c r="S388" t="s">
        <v>729</v>
      </c>
      <c r="T388" t="s">
        <v>50</v>
      </c>
      <c r="U388">
        <v>6.8222414057447283E-3</v>
      </c>
      <c r="V388" t="s">
        <v>41</v>
      </c>
    </row>
    <row r="389" spans="9:22" x14ac:dyDescent="0.45">
      <c r="I389" t="s">
        <v>79</v>
      </c>
      <c r="J389" t="s">
        <v>51</v>
      </c>
      <c r="K389">
        <v>1.3647092467295708E-3</v>
      </c>
      <c r="L389" t="s">
        <v>41</v>
      </c>
      <c r="N389" t="s">
        <v>404</v>
      </c>
      <c r="O389" t="s">
        <v>51</v>
      </c>
      <c r="P389">
        <v>1.1372170584625857E-2</v>
      </c>
      <c r="Q389" t="s">
        <v>41</v>
      </c>
      <c r="S389" t="s">
        <v>729</v>
      </c>
      <c r="T389" t="s">
        <v>51</v>
      </c>
      <c r="U389">
        <v>6.7543813725996224E-3</v>
      </c>
      <c r="V389" t="s">
        <v>41</v>
      </c>
    </row>
    <row r="390" spans="9:22" x14ac:dyDescent="0.45">
      <c r="I390" t="s">
        <v>79</v>
      </c>
      <c r="J390" t="s">
        <v>52</v>
      </c>
      <c r="K390">
        <v>6.3320250753854798E-3</v>
      </c>
      <c r="L390" t="s">
        <v>41</v>
      </c>
      <c r="N390" t="s">
        <v>404</v>
      </c>
      <c r="O390" t="s">
        <v>52</v>
      </c>
      <c r="P390">
        <v>1.1175237496587387E-2</v>
      </c>
      <c r="Q390" t="s">
        <v>41</v>
      </c>
      <c r="S390" t="s">
        <v>729</v>
      </c>
      <c r="T390" t="s">
        <v>52</v>
      </c>
      <c r="U390">
        <v>6.7574234278358191E-3</v>
      </c>
      <c r="V390" t="s">
        <v>41</v>
      </c>
    </row>
    <row r="391" spans="9:22" x14ac:dyDescent="0.45">
      <c r="I391" t="s">
        <v>79</v>
      </c>
      <c r="J391" t="s">
        <v>53</v>
      </c>
      <c r="K391">
        <v>6.6534328510350224E-2</v>
      </c>
      <c r="L391" t="s">
        <v>41</v>
      </c>
      <c r="N391" t="s">
        <v>404</v>
      </c>
      <c r="O391" t="s">
        <v>53</v>
      </c>
      <c r="P391">
        <v>7.0675954409267952E-2</v>
      </c>
      <c r="Q391" t="s">
        <v>41</v>
      </c>
      <c r="S391" t="s">
        <v>729</v>
      </c>
      <c r="T391" t="s">
        <v>53</v>
      </c>
      <c r="U391">
        <v>3.9479566140125232E-2</v>
      </c>
      <c r="V391" t="s">
        <v>41</v>
      </c>
    </row>
    <row r="392" spans="9:22" x14ac:dyDescent="0.45">
      <c r="I392" t="s">
        <v>79</v>
      </c>
      <c r="J392" t="s">
        <v>54</v>
      </c>
      <c r="K392">
        <v>7.5239429526734458E-3</v>
      </c>
      <c r="L392" t="s">
        <v>41</v>
      </c>
      <c r="N392" t="s">
        <v>404</v>
      </c>
      <c r="O392" t="s">
        <v>54</v>
      </c>
      <c r="P392">
        <v>1.1630187319041439E-2</v>
      </c>
      <c r="Q392" t="s">
        <v>41</v>
      </c>
      <c r="S392" t="s">
        <v>729</v>
      </c>
      <c r="T392" t="s">
        <v>54</v>
      </c>
      <c r="U392">
        <v>6.8899791875736286E-3</v>
      </c>
      <c r="V392" t="s">
        <v>41</v>
      </c>
    </row>
    <row r="393" spans="9:22" x14ac:dyDescent="0.45">
      <c r="I393" t="s">
        <v>79</v>
      </c>
      <c r="J393" t="s">
        <v>55</v>
      </c>
      <c r="K393">
        <v>1.0582371739909196E-3</v>
      </c>
      <c r="L393" t="s">
        <v>41</v>
      </c>
      <c r="N393" t="s">
        <v>404</v>
      </c>
      <c r="O393" t="s">
        <v>55</v>
      </c>
      <c r="P393">
        <v>1.1149624073908244E-2</v>
      </c>
      <c r="Q393" t="s">
        <v>41</v>
      </c>
      <c r="S393" t="s">
        <v>729</v>
      </c>
      <c r="T393" t="s">
        <v>55</v>
      </c>
      <c r="U393">
        <v>7.0576497785950435E-3</v>
      </c>
      <c r="V393" t="s">
        <v>41</v>
      </c>
    </row>
    <row r="394" spans="9:22" x14ac:dyDescent="0.45">
      <c r="I394" t="s">
        <v>79</v>
      </c>
      <c r="J394" t="s">
        <v>56</v>
      </c>
      <c r="K394">
        <v>0</v>
      </c>
      <c r="L394" t="s">
        <v>41</v>
      </c>
      <c r="N394" t="s">
        <v>404</v>
      </c>
      <c r="O394" t="s">
        <v>56</v>
      </c>
      <c r="P394">
        <v>5.7717115414408708E-2</v>
      </c>
      <c r="Q394" t="s">
        <v>41</v>
      </c>
      <c r="S394" t="s">
        <v>729</v>
      </c>
      <c r="T394" t="s">
        <v>56</v>
      </c>
      <c r="U394">
        <v>4.5829019132140457E-2</v>
      </c>
      <c r="V394" t="s">
        <v>41</v>
      </c>
    </row>
    <row r="395" spans="9:22" x14ac:dyDescent="0.45">
      <c r="I395" t="s">
        <v>80</v>
      </c>
      <c r="J395" t="s">
        <v>40</v>
      </c>
      <c r="K395">
        <v>2.6521980233626868E-2</v>
      </c>
      <c r="L395" t="s">
        <v>41</v>
      </c>
      <c r="N395" t="s">
        <v>405</v>
      </c>
      <c r="O395" t="s">
        <v>40</v>
      </c>
      <c r="P395">
        <v>0.23202353726777758</v>
      </c>
      <c r="Q395" t="s">
        <v>41</v>
      </c>
      <c r="S395" t="s">
        <v>730</v>
      </c>
      <c r="T395" t="s">
        <v>40</v>
      </c>
      <c r="U395">
        <v>0.24424263458911336</v>
      </c>
      <c r="V395" t="s">
        <v>41</v>
      </c>
    </row>
    <row r="396" spans="9:22" x14ac:dyDescent="0.45">
      <c r="I396" t="s">
        <v>80</v>
      </c>
      <c r="J396" t="s">
        <v>42</v>
      </c>
      <c r="K396">
        <v>4.4295996348300448E-2</v>
      </c>
      <c r="L396" t="s">
        <v>41</v>
      </c>
      <c r="N396" t="s">
        <v>405</v>
      </c>
      <c r="O396" t="s">
        <v>42</v>
      </c>
      <c r="P396">
        <v>3.1865329819481897E-2</v>
      </c>
      <c r="Q396" t="s">
        <v>41</v>
      </c>
      <c r="S396" t="s">
        <v>730</v>
      </c>
      <c r="T396" t="s">
        <v>42</v>
      </c>
      <c r="U396">
        <v>3.520620864259371E-2</v>
      </c>
      <c r="V396" t="s">
        <v>41</v>
      </c>
    </row>
    <row r="397" spans="9:22" x14ac:dyDescent="0.45">
      <c r="I397" t="s">
        <v>80</v>
      </c>
      <c r="J397" t="s">
        <v>43</v>
      </c>
      <c r="K397">
        <v>6.700086050111688E-2</v>
      </c>
      <c r="L397" t="s">
        <v>41</v>
      </c>
      <c r="N397" t="s">
        <v>405</v>
      </c>
      <c r="O397" t="s">
        <v>43</v>
      </c>
      <c r="P397">
        <v>3.207525879088044E-2</v>
      </c>
      <c r="Q397" t="s">
        <v>41</v>
      </c>
      <c r="S397" t="s">
        <v>730</v>
      </c>
      <c r="T397" t="s">
        <v>43</v>
      </c>
      <c r="U397">
        <v>3.4716054102735872E-2</v>
      </c>
      <c r="V397" t="s">
        <v>41</v>
      </c>
    </row>
    <row r="398" spans="9:22" x14ac:dyDescent="0.45">
      <c r="I398" t="s">
        <v>80</v>
      </c>
      <c r="J398" t="s">
        <v>44</v>
      </c>
      <c r="K398">
        <v>8.1758280823273299E-2</v>
      </c>
      <c r="L398" t="s">
        <v>41</v>
      </c>
      <c r="N398" t="s">
        <v>405</v>
      </c>
      <c r="O398" t="s">
        <v>44</v>
      </c>
      <c r="P398">
        <v>3.236452404091883E-2</v>
      </c>
      <c r="Q398" t="s">
        <v>41</v>
      </c>
      <c r="S398" t="s">
        <v>730</v>
      </c>
      <c r="T398" t="s">
        <v>44</v>
      </c>
      <c r="U398">
        <v>3.4100729074293581E-2</v>
      </c>
      <c r="V398" t="s">
        <v>41</v>
      </c>
    </row>
    <row r="399" spans="9:22" x14ac:dyDescent="0.45">
      <c r="I399" t="s">
        <v>80</v>
      </c>
      <c r="J399" t="s">
        <v>45</v>
      </c>
      <c r="K399">
        <v>0.5395800361467985</v>
      </c>
      <c r="L399" t="s">
        <v>41</v>
      </c>
      <c r="N399" t="s">
        <v>405</v>
      </c>
      <c r="O399" t="s">
        <v>45</v>
      </c>
      <c r="P399">
        <v>0.21623522709879817</v>
      </c>
      <c r="Q399" t="s">
        <v>41</v>
      </c>
      <c r="S399" t="s">
        <v>730</v>
      </c>
      <c r="T399" t="s">
        <v>45</v>
      </c>
      <c r="U399">
        <v>0.19693836725429684</v>
      </c>
      <c r="V399" t="s">
        <v>41</v>
      </c>
    </row>
    <row r="400" spans="9:22" x14ac:dyDescent="0.45">
      <c r="I400" t="s">
        <v>80</v>
      </c>
      <c r="J400" t="s">
        <v>46</v>
      </c>
      <c r="K400">
        <v>6.9629854072584985E-2</v>
      </c>
      <c r="L400" t="s">
        <v>41</v>
      </c>
      <c r="N400" t="s">
        <v>405</v>
      </c>
      <c r="O400" t="s">
        <v>46</v>
      </c>
      <c r="P400">
        <v>3.8522774753252213E-2</v>
      </c>
      <c r="Q400" t="s">
        <v>41</v>
      </c>
      <c r="S400" t="s">
        <v>730</v>
      </c>
      <c r="T400" t="s">
        <v>46</v>
      </c>
      <c r="U400">
        <v>3.2847402530568552E-2</v>
      </c>
      <c r="V400" t="s">
        <v>41</v>
      </c>
    </row>
    <row r="401" spans="9:22" x14ac:dyDescent="0.45">
      <c r="I401" t="s">
        <v>80</v>
      </c>
      <c r="J401" t="s">
        <v>47</v>
      </c>
      <c r="K401">
        <v>4.8102868697749428E-2</v>
      </c>
      <c r="L401" t="s">
        <v>41</v>
      </c>
      <c r="N401" t="s">
        <v>405</v>
      </c>
      <c r="O401" t="s">
        <v>47</v>
      </c>
      <c r="P401">
        <v>3.7460551483069954E-2</v>
      </c>
      <c r="Q401" t="s">
        <v>41</v>
      </c>
      <c r="S401" t="s">
        <v>730</v>
      </c>
      <c r="T401" t="s">
        <v>47</v>
      </c>
      <c r="U401">
        <v>3.2604228952919666E-2</v>
      </c>
      <c r="V401" t="s">
        <v>41</v>
      </c>
    </row>
    <row r="402" spans="9:22" x14ac:dyDescent="0.45">
      <c r="I402" t="s">
        <v>80</v>
      </c>
      <c r="J402" t="s">
        <v>48</v>
      </c>
      <c r="K402">
        <v>2.8133682886065273E-2</v>
      </c>
      <c r="L402" t="s">
        <v>41</v>
      </c>
      <c r="N402" t="s">
        <v>405</v>
      </c>
      <c r="O402" t="s">
        <v>48</v>
      </c>
      <c r="P402">
        <v>0.2000403528028199</v>
      </c>
      <c r="Q402" t="s">
        <v>41</v>
      </c>
      <c r="S402" t="s">
        <v>730</v>
      </c>
      <c r="T402" t="s">
        <v>48</v>
      </c>
      <c r="U402">
        <v>0.19486718175207632</v>
      </c>
      <c r="V402" t="s">
        <v>41</v>
      </c>
    </row>
    <row r="403" spans="9:22" x14ac:dyDescent="0.45">
      <c r="I403" t="s">
        <v>80</v>
      </c>
      <c r="J403" t="s">
        <v>49</v>
      </c>
      <c r="K403">
        <v>0</v>
      </c>
      <c r="L403" t="s">
        <v>41</v>
      </c>
      <c r="N403" t="s">
        <v>405</v>
      </c>
      <c r="O403" t="s">
        <v>49</v>
      </c>
      <c r="P403">
        <v>5.1704110249405341E-2</v>
      </c>
      <c r="Q403" t="s">
        <v>41</v>
      </c>
      <c r="S403" t="s">
        <v>730</v>
      </c>
      <c r="T403" t="s">
        <v>49</v>
      </c>
      <c r="U403">
        <v>5.6703357399505376E-2</v>
      </c>
      <c r="V403" t="s">
        <v>41</v>
      </c>
    </row>
    <row r="404" spans="9:22" x14ac:dyDescent="0.45">
      <c r="I404" t="s">
        <v>80</v>
      </c>
      <c r="J404" t="s">
        <v>50</v>
      </c>
      <c r="K404">
        <v>1.7503020745388614E-3</v>
      </c>
      <c r="L404" t="s">
        <v>41</v>
      </c>
      <c r="N404" t="s">
        <v>405</v>
      </c>
      <c r="O404" t="s">
        <v>50</v>
      </c>
      <c r="P404">
        <v>7.5670509420663109E-3</v>
      </c>
      <c r="Q404" t="s">
        <v>41</v>
      </c>
      <c r="S404" t="s">
        <v>730</v>
      </c>
      <c r="T404" t="s">
        <v>50</v>
      </c>
      <c r="U404">
        <v>8.2743699522390204E-3</v>
      </c>
      <c r="V404" t="s">
        <v>41</v>
      </c>
    </row>
    <row r="405" spans="9:22" x14ac:dyDescent="0.45">
      <c r="I405" t="s">
        <v>80</v>
      </c>
      <c r="J405" t="s">
        <v>51</v>
      </c>
      <c r="K405">
        <v>6.8740214503427354E-3</v>
      </c>
      <c r="L405" t="s">
        <v>41</v>
      </c>
      <c r="N405" t="s">
        <v>405</v>
      </c>
      <c r="O405" t="s">
        <v>51</v>
      </c>
      <c r="P405">
        <v>7.4167931644512318E-3</v>
      </c>
      <c r="Q405" t="s">
        <v>41</v>
      </c>
      <c r="S405" t="s">
        <v>730</v>
      </c>
      <c r="T405" t="s">
        <v>51</v>
      </c>
      <c r="U405">
        <v>8.2121991574306535E-3</v>
      </c>
      <c r="V405" t="s">
        <v>41</v>
      </c>
    </row>
    <row r="406" spans="9:22" x14ac:dyDescent="0.45">
      <c r="I406" t="s">
        <v>80</v>
      </c>
      <c r="J406" t="s">
        <v>52</v>
      </c>
      <c r="K406">
        <v>1.0599355483643151E-2</v>
      </c>
      <c r="L406" t="s">
        <v>41</v>
      </c>
      <c r="N406" t="s">
        <v>405</v>
      </c>
      <c r="O406" t="s">
        <v>52</v>
      </c>
      <c r="P406">
        <v>7.3989368651766864E-3</v>
      </c>
      <c r="Q406" t="s">
        <v>41</v>
      </c>
      <c r="S406" t="s">
        <v>730</v>
      </c>
      <c r="T406" t="s">
        <v>52</v>
      </c>
      <c r="U406">
        <v>8.0925294913093502E-3</v>
      </c>
      <c r="V406" t="s">
        <v>41</v>
      </c>
    </row>
    <row r="407" spans="9:22" x14ac:dyDescent="0.45">
      <c r="I407" t="s">
        <v>80</v>
      </c>
      <c r="J407" t="s">
        <v>53</v>
      </c>
      <c r="K407">
        <v>7.0072939448925328E-2</v>
      </c>
      <c r="L407" t="s">
        <v>41</v>
      </c>
      <c r="N407" t="s">
        <v>405</v>
      </c>
      <c r="O407" t="s">
        <v>53</v>
      </c>
      <c r="P407">
        <v>4.4401472314889612E-2</v>
      </c>
      <c r="Q407" t="s">
        <v>41</v>
      </c>
      <c r="S407" t="s">
        <v>730</v>
      </c>
      <c r="T407" t="s">
        <v>53</v>
      </c>
      <c r="U407">
        <v>4.8714979664553536E-2</v>
      </c>
      <c r="V407" t="s">
        <v>41</v>
      </c>
    </row>
    <row r="408" spans="9:22" x14ac:dyDescent="0.45">
      <c r="I408" t="s">
        <v>80</v>
      </c>
      <c r="J408" t="s">
        <v>54</v>
      </c>
      <c r="K408">
        <v>5.6798218328472112E-3</v>
      </c>
      <c r="L408" t="s">
        <v>41</v>
      </c>
      <c r="N408" t="s">
        <v>405</v>
      </c>
      <c r="O408" t="s">
        <v>54</v>
      </c>
      <c r="P408">
        <v>7.6406661847021103E-3</v>
      </c>
      <c r="Q408" t="s">
        <v>41</v>
      </c>
      <c r="S408" t="s">
        <v>730</v>
      </c>
      <c r="T408" t="s">
        <v>54</v>
      </c>
      <c r="U408">
        <v>8.2625918012372741E-3</v>
      </c>
      <c r="V408" t="s">
        <v>41</v>
      </c>
    </row>
    <row r="409" spans="9:22" x14ac:dyDescent="0.45">
      <c r="I409" t="s">
        <v>80</v>
      </c>
      <c r="J409" t="s">
        <v>55</v>
      </c>
      <c r="K409">
        <v>0</v>
      </c>
      <c r="L409" t="s">
        <v>41</v>
      </c>
      <c r="N409" t="s">
        <v>405</v>
      </c>
      <c r="O409" t="s">
        <v>55</v>
      </c>
      <c r="P409">
        <v>7.8351942262606597E-3</v>
      </c>
      <c r="Q409" t="s">
        <v>41</v>
      </c>
      <c r="S409" t="s">
        <v>730</v>
      </c>
      <c r="T409" t="s">
        <v>55</v>
      </c>
      <c r="U409">
        <v>8.2610500417918259E-3</v>
      </c>
      <c r="V409" t="s">
        <v>41</v>
      </c>
    </row>
    <row r="410" spans="9:22" x14ac:dyDescent="0.45">
      <c r="I410" t="s">
        <v>80</v>
      </c>
      <c r="J410" t="s">
        <v>56</v>
      </c>
      <c r="K410">
        <v>0</v>
      </c>
      <c r="L410" t="s">
        <v>41</v>
      </c>
      <c r="N410" t="s">
        <v>405</v>
      </c>
      <c r="O410" t="s">
        <v>56</v>
      </c>
      <c r="P410">
        <v>4.5448219995873347E-2</v>
      </c>
      <c r="Q410" t="s">
        <v>41</v>
      </c>
      <c r="S410" t="s">
        <v>730</v>
      </c>
      <c r="T410" t="s">
        <v>56</v>
      </c>
      <c r="U410">
        <v>4.7956115593191975E-2</v>
      </c>
      <c r="V410" t="s">
        <v>41</v>
      </c>
    </row>
    <row r="411" spans="9:22" x14ac:dyDescent="0.45">
      <c r="I411" t="s">
        <v>81</v>
      </c>
      <c r="J411" t="s">
        <v>40</v>
      </c>
      <c r="K411">
        <v>1.1365438448414226E-2</v>
      </c>
      <c r="L411" t="s">
        <v>41</v>
      </c>
      <c r="N411" t="s">
        <v>406</v>
      </c>
      <c r="O411" t="s">
        <v>40</v>
      </c>
      <c r="P411">
        <v>0.24634367744341465</v>
      </c>
      <c r="Q411" t="s">
        <v>41</v>
      </c>
      <c r="S411" t="s">
        <v>731</v>
      </c>
      <c r="T411" t="s">
        <v>40</v>
      </c>
      <c r="U411">
        <v>0.24426870512324661</v>
      </c>
      <c r="V411" t="s">
        <v>41</v>
      </c>
    </row>
    <row r="412" spans="9:22" x14ac:dyDescent="0.45">
      <c r="I412" t="s">
        <v>81</v>
      </c>
      <c r="J412" t="s">
        <v>42</v>
      </c>
      <c r="K412">
        <v>3.2612182979746808E-2</v>
      </c>
      <c r="L412" t="s">
        <v>41</v>
      </c>
      <c r="N412" t="s">
        <v>406</v>
      </c>
      <c r="O412" t="s">
        <v>42</v>
      </c>
      <c r="P412">
        <v>3.254752637878059E-2</v>
      </c>
      <c r="Q412" t="s">
        <v>41</v>
      </c>
      <c r="S412" t="s">
        <v>731</v>
      </c>
      <c r="T412" t="s">
        <v>42</v>
      </c>
      <c r="U412">
        <v>3.4524198562370711E-2</v>
      </c>
      <c r="V412" t="s">
        <v>41</v>
      </c>
    </row>
    <row r="413" spans="9:22" x14ac:dyDescent="0.45">
      <c r="I413" t="s">
        <v>81</v>
      </c>
      <c r="J413" t="s">
        <v>43</v>
      </c>
      <c r="K413">
        <v>5.4816665327565892E-2</v>
      </c>
      <c r="L413" t="s">
        <v>41</v>
      </c>
      <c r="N413" t="s">
        <v>406</v>
      </c>
      <c r="O413" t="s">
        <v>43</v>
      </c>
      <c r="P413">
        <v>2.9561306064013616E-2</v>
      </c>
      <c r="Q413" t="s">
        <v>41</v>
      </c>
      <c r="S413" t="s">
        <v>731</v>
      </c>
      <c r="T413" t="s">
        <v>43</v>
      </c>
      <c r="U413">
        <v>3.4256841544884606E-2</v>
      </c>
      <c r="V413" t="s">
        <v>41</v>
      </c>
    </row>
    <row r="414" spans="9:22" x14ac:dyDescent="0.45">
      <c r="I414" t="s">
        <v>81</v>
      </c>
      <c r="J414" t="s">
        <v>44</v>
      </c>
      <c r="K414">
        <v>7.4774398985942264E-2</v>
      </c>
      <c r="L414" t="s">
        <v>41</v>
      </c>
      <c r="N414" t="s">
        <v>406</v>
      </c>
      <c r="O414" t="s">
        <v>44</v>
      </c>
      <c r="P414">
        <v>2.8107328372423322E-2</v>
      </c>
      <c r="Q414" t="s">
        <v>41</v>
      </c>
      <c r="S414" t="s">
        <v>731</v>
      </c>
      <c r="T414" t="s">
        <v>44</v>
      </c>
      <c r="U414">
        <v>3.4086687040345141E-2</v>
      </c>
      <c r="V414" t="s">
        <v>41</v>
      </c>
    </row>
    <row r="415" spans="9:22" x14ac:dyDescent="0.45">
      <c r="I415" t="s">
        <v>81</v>
      </c>
      <c r="J415" t="s">
        <v>45</v>
      </c>
      <c r="K415">
        <v>0.54619175889854266</v>
      </c>
      <c r="L415" t="s">
        <v>41</v>
      </c>
      <c r="N415" t="s">
        <v>406</v>
      </c>
      <c r="O415" t="s">
        <v>45</v>
      </c>
      <c r="P415">
        <v>0.16875799398703795</v>
      </c>
      <c r="Q415" t="s">
        <v>41</v>
      </c>
      <c r="S415" t="s">
        <v>731</v>
      </c>
      <c r="T415" t="s">
        <v>45</v>
      </c>
      <c r="U415">
        <v>0.20782830201947899</v>
      </c>
      <c r="V415" t="s">
        <v>41</v>
      </c>
    </row>
    <row r="416" spans="9:22" x14ac:dyDescent="0.45">
      <c r="I416" t="s">
        <v>81</v>
      </c>
      <c r="J416" t="s">
        <v>46</v>
      </c>
      <c r="K416">
        <v>7.6599136688834543E-2</v>
      </c>
      <c r="L416" t="s">
        <v>41</v>
      </c>
      <c r="N416" t="s">
        <v>406</v>
      </c>
      <c r="O416" t="s">
        <v>46</v>
      </c>
      <c r="P416">
        <v>3.1902162085434588E-2</v>
      </c>
      <c r="Q416" t="s">
        <v>41</v>
      </c>
      <c r="S416" t="s">
        <v>731</v>
      </c>
      <c r="T416" t="s">
        <v>46</v>
      </c>
      <c r="U416">
        <v>3.5230264342300817E-2</v>
      </c>
      <c r="V416" t="s">
        <v>41</v>
      </c>
    </row>
    <row r="417" spans="9:22" x14ac:dyDescent="0.45">
      <c r="I417" t="s">
        <v>81</v>
      </c>
      <c r="J417" t="s">
        <v>47</v>
      </c>
      <c r="K417">
        <v>6.0485157366432257E-2</v>
      </c>
      <c r="L417" t="s">
        <v>41</v>
      </c>
      <c r="N417" t="s">
        <v>406</v>
      </c>
      <c r="O417" t="s">
        <v>47</v>
      </c>
      <c r="P417">
        <v>3.0296568020678271E-2</v>
      </c>
      <c r="Q417" t="s">
        <v>41</v>
      </c>
      <c r="S417" t="s">
        <v>731</v>
      </c>
      <c r="T417" t="s">
        <v>47</v>
      </c>
      <c r="U417">
        <v>3.5207094235864975E-2</v>
      </c>
      <c r="V417" t="s">
        <v>41</v>
      </c>
    </row>
    <row r="418" spans="9:22" x14ac:dyDescent="0.45">
      <c r="I418" t="s">
        <v>81</v>
      </c>
      <c r="J418" t="s">
        <v>48</v>
      </c>
      <c r="K418">
        <v>6.0622233648037815E-2</v>
      </c>
      <c r="L418" t="s">
        <v>41</v>
      </c>
      <c r="N418" t="s">
        <v>406</v>
      </c>
      <c r="O418" t="s">
        <v>48</v>
      </c>
      <c r="P418">
        <v>0.17659929944493633</v>
      </c>
      <c r="Q418" t="s">
        <v>41</v>
      </c>
      <c r="S418" t="s">
        <v>731</v>
      </c>
      <c r="T418" t="s">
        <v>48</v>
      </c>
      <c r="U418">
        <v>0.20741614477646475</v>
      </c>
      <c r="V418" t="s">
        <v>41</v>
      </c>
    </row>
    <row r="419" spans="9:22" x14ac:dyDescent="0.45">
      <c r="I419" t="s">
        <v>81</v>
      </c>
      <c r="J419" t="s">
        <v>49</v>
      </c>
      <c r="K419">
        <v>0</v>
      </c>
      <c r="L419" t="s">
        <v>41</v>
      </c>
      <c r="N419" t="s">
        <v>406</v>
      </c>
      <c r="O419" t="s">
        <v>49</v>
      </c>
      <c r="P419">
        <v>7.6676219658381464E-2</v>
      </c>
      <c r="Q419" t="s">
        <v>41</v>
      </c>
      <c r="S419" t="s">
        <v>731</v>
      </c>
      <c r="T419" t="s">
        <v>49</v>
      </c>
      <c r="U419">
        <v>4.9489966214063728E-2</v>
      </c>
      <c r="V419" t="s">
        <v>41</v>
      </c>
    </row>
    <row r="420" spans="9:22" x14ac:dyDescent="0.45">
      <c r="I420" t="s">
        <v>81</v>
      </c>
      <c r="J420" t="s">
        <v>50</v>
      </c>
      <c r="K420">
        <v>0</v>
      </c>
      <c r="L420" t="s">
        <v>41</v>
      </c>
      <c r="N420" t="s">
        <v>406</v>
      </c>
      <c r="O420" t="s">
        <v>50</v>
      </c>
      <c r="P420">
        <v>1.2764116502272231E-2</v>
      </c>
      <c r="Q420" t="s">
        <v>41</v>
      </c>
      <c r="S420" t="s">
        <v>731</v>
      </c>
      <c r="T420" t="s">
        <v>50</v>
      </c>
      <c r="U420">
        <v>6.670120975452741E-3</v>
      </c>
      <c r="V420" t="s">
        <v>41</v>
      </c>
    </row>
    <row r="421" spans="9:22" x14ac:dyDescent="0.45">
      <c r="I421" t="s">
        <v>81</v>
      </c>
      <c r="J421" t="s">
        <v>51</v>
      </c>
      <c r="K421">
        <v>1.695404056691013E-3</v>
      </c>
      <c r="L421" t="s">
        <v>41</v>
      </c>
      <c r="N421" t="s">
        <v>406</v>
      </c>
      <c r="O421" t="s">
        <v>51</v>
      </c>
      <c r="P421">
        <v>1.2855068671333968E-2</v>
      </c>
      <c r="Q421" t="s">
        <v>41</v>
      </c>
      <c r="S421" t="s">
        <v>731</v>
      </c>
      <c r="T421" t="s">
        <v>51</v>
      </c>
      <c r="U421">
        <v>6.6664770731137994E-3</v>
      </c>
      <c r="V421" t="s">
        <v>41</v>
      </c>
    </row>
    <row r="422" spans="9:22" x14ac:dyDescent="0.45">
      <c r="I422" t="s">
        <v>81</v>
      </c>
      <c r="J422" t="s">
        <v>52</v>
      </c>
      <c r="K422">
        <v>6.6701230288215545E-3</v>
      </c>
      <c r="L422" t="s">
        <v>41</v>
      </c>
      <c r="N422" t="s">
        <v>406</v>
      </c>
      <c r="O422" t="s">
        <v>52</v>
      </c>
      <c r="P422">
        <v>1.2370055960758646E-2</v>
      </c>
      <c r="Q422" t="s">
        <v>41</v>
      </c>
      <c r="S422" t="s">
        <v>731</v>
      </c>
      <c r="T422" t="s">
        <v>52</v>
      </c>
      <c r="U422">
        <v>6.6314664863099115E-3</v>
      </c>
      <c r="V422" t="s">
        <v>41</v>
      </c>
    </row>
    <row r="423" spans="9:22" x14ac:dyDescent="0.45">
      <c r="I423" t="s">
        <v>81</v>
      </c>
      <c r="J423" t="s">
        <v>53</v>
      </c>
      <c r="K423">
        <v>6.578768601269265E-2</v>
      </c>
      <c r="L423" t="s">
        <v>41</v>
      </c>
      <c r="N423" t="s">
        <v>406</v>
      </c>
      <c r="O423" t="s">
        <v>53</v>
      </c>
      <c r="P423">
        <v>6.5387245517660203E-2</v>
      </c>
      <c r="Q423" t="s">
        <v>41</v>
      </c>
      <c r="S423" t="s">
        <v>731</v>
      </c>
      <c r="T423" t="s">
        <v>53</v>
      </c>
      <c r="U423">
        <v>3.9483772988952746E-2</v>
      </c>
      <c r="V423" t="s">
        <v>41</v>
      </c>
    </row>
    <row r="424" spans="9:22" x14ac:dyDescent="0.45">
      <c r="I424" t="s">
        <v>81</v>
      </c>
      <c r="J424" t="s">
        <v>54</v>
      </c>
      <c r="K424">
        <v>7.458441474648931E-3</v>
      </c>
      <c r="L424" t="s">
        <v>41</v>
      </c>
      <c r="N424" t="s">
        <v>406</v>
      </c>
      <c r="O424" t="s">
        <v>54</v>
      </c>
      <c r="P424">
        <v>9.716203577122641E-3</v>
      </c>
      <c r="Q424" t="s">
        <v>41</v>
      </c>
      <c r="S424" t="s">
        <v>731</v>
      </c>
      <c r="T424" t="s">
        <v>54</v>
      </c>
      <c r="U424">
        <v>6.9350165538593937E-3</v>
      </c>
      <c r="V424" t="s">
        <v>41</v>
      </c>
    </row>
    <row r="425" spans="9:22" x14ac:dyDescent="0.45">
      <c r="I425" t="s">
        <v>81</v>
      </c>
      <c r="J425" t="s">
        <v>55</v>
      </c>
      <c r="K425">
        <v>9.2137308345667187E-4</v>
      </c>
      <c r="L425" t="s">
        <v>41</v>
      </c>
      <c r="N425" t="s">
        <v>406</v>
      </c>
      <c r="O425" t="s">
        <v>55</v>
      </c>
      <c r="P425">
        <v>9.4863401671065207E-3</v>
      </c>
      <c r="Q425" t="s">
        <v>41</v>
      </c>
      <c r="S425" t="s">
        <v>731</v>
      </c>
      <c r="T425" t="s">
        <v>55</v>
      </c>
      <c r="U425">
        <v>7.1233516015074402E-3</v>
      </c>
      <c r="V425" t="s">
        <v>41</v>
      </c>
    </row>
    <row r="426" spans="9:22" x14ac:dyDescent="0.45">
      <c r="I426" t="s">
        <v>81</v>
      </c>
      <c r="J426" t="s">
        <v>56</v>
      </c>
      <c r="K426">
        <v>0</v>
      </c>
      <c r="L426" t="s">
        <v>41</v>
      </c>
      <c r="N426" t="s">
        <v>406</v>
      </c>
      <c r="O426" t="s">
        <v>56</v>
      </c>
      <c r="P426">
        <v>5.6628888148511532E-2</v>
      </c>
      <c r="Q426" t="s">
        <v>41</v>
      </c>
      <c r="S426" t="s">
        <v>731</v>
      </c>
      <c r="T426" t="s">
        <v>56</v>
      </c>
      <c r="U426">
        <v>4.4181590461642266E-2</v>
      </c>
      <c r="V426" t="s">
        <v>41</v>
      </c>
    </row>
    <row r="427" spans="9:22" x14ac:dyDescent="0.45">
      <c r="I427" t="s">
        <v>82</v>
      </c>
      <c r="J427" t="s">
        <v>40</v>
      </c>
      <c r="K427">
        <v>1.0969454653443487E-2</v>
      </c>
      <c r="L427" t="s">
        <v>41</v>
      </c>
      <c r="N427" t="s">
        <v>407</v>
      </c>
      <c r="O427" t="s">
        <v>40</v>
      </c>
      <c r="P427">
        <v>0.23484638985290465</v>
      </c>
      <c r="Q427" t="s">
        <v>41</v>
      </c>
      <c r="S427" t="s">
        <v>732</v>
      </c>
      <c r="T427" t="s">
        <v>40</v>
      </c>
      <c r="U427">
        <v>0.2488193123972651</v>
      </c>
      <c r="V427" t="s">
        <v>41</v>
      </c>
    </row>
    <row r="428" spans="9:22" x14ac:dyDescent="0.45">
      <c r="I428" t="s">
        <v>82</v>
      </c>
      <c r="J428" t="s">
        <v>42</v>
      </c>
      <c r="K428">
        <v>3.1376679513362295E-2</v>
      </c>
      <c r="L428" t="s">
        <v>41</v>
      </c>
      <c r="N428" t="s">
        <v>407</v>
      </c>
      <c r="O428" t="s">
        <v>42</v>
      </c>
      <c r="P428">
        <v>3.0070746173364738E-2</v>
      </c>
      <c r="Q428" t="s">
        <v>41</v>
      </c>
      <c r="S428" t="s">
        <v>732</v>
      </c>
      <c r="T428" t="s">
        <v>42</v>
      </c>
      <c r="U428">
        <v>3.4689092986731826E-2</v>
      </c>
      <c r="V428" t="s">
        <v>41</v>
      </c>
    </row>
    <row r="429" spans="9:22" x14ac:dyDescent="0.45">
      <c r="I429" t="s">
        <v>82</v>
      </c>
      <c r="J429" t="s">
        <v>43</v>
      </c>
      <c r="K429">
        <v>5.2478266874826041E-2</v>
      </c>
      <c r="L429" t="s">
        <v>41</v>
      </c>
      <c r="N429" t="s">
        <v>407</v>
      </c>
      <c r="O429" t="s">
        <v>43</v>
      </c>
      <c r="P429">
        <v>2.8609737992114834E-2</v>
      </c>
      <c r="Q429" t="s">
        <v>41</v>
      </c>
      <c r="S429" t="s">
        <v>732</v>
      </c>
      <c r="T429" t="s">
        <v>43</v>
      </c>
      <c r="U429">
        <v>3.4341432504432876E-2</v>
      </c>
      <c r="V429" t="s">
        <v>41</v>
      </c>
    </row>
    <row r="430" spans="9:22" x14ac:dyDescent="0.45">
      <c r="I430" t="s">
        <v>82</v>
      </c>
      <c r="J430" t="s">
        <v>44</v>
      </c>
      <c r="K430">
        <v>7.1420360695161333E-2</v>
      </c>
      <c r="L430" t="s">
        <v>41</v>
      </c>
      <c r="N430" t="s">
        <v>407</v>
      </c>
      <c r="O430" t="s">
        <v>44</v>
      </c>
      <c r="P430">
        <v>2.7675147213781601E-2</v>
      </c>
      <c r="Q430" t="s">
        <v>41</v>
      </c>
      <c r="S430" t="s">
        <v>732</v>
      </c>
      <c r="T430" t="s">
        <v>44</v>
      </c>
      <c r="U430">
        <v>3.4285259369878147E-2</v>
      </c>
      <c r="V430" t="s">
        <v>41</v>
      </c>
    </row>
    <row r="431" spans="9:22" x14ac:dyDescent="0.45">
      <c r="I431" t="s">
        <v>82</v>
      </c>
      <c r="J431" t="s">
        <v>45</v>
      </c>
      <c r="K431">
        <v>0.54636346300234262</v>
      </c>
      <c r="L431" t="s">
        <v>41</v>
      </c>
      <c r="N431" t="s">
        <v>407</v>
      </c>
      <c r="O431" t="s">
        <v>45</v>
      </c>
      <c r="P431">
        <v>0.15442691452271612</v>
      </c>
      <c r="Q431" t="s">
        <v>41</v>
      </c>
      <c r="S431" t="s">
        <v>732</v>
      </c>
      <c r="T431" t="s">
        <v>45</v>
      </c>
      <c r="U431">
        <v>0.20597949529128909</v>
      </c>
      <c r="V431" t="s">
        <v>41</v>
      </c>
    </row>
    <row r="432" spans="9:22" x14ac:dyDescent="0.45">
      <c r="I432" t="s">
        <v>82</v>
      </c>
      <c r="J432" t="s">
        <v>46</v>
      </c>
      <c r="K432">
        <v>7.9683849611722798E-2</v>
      </c>
      <c r="L432" t="s">
        <v>41</v>
      </c>
      <c r="N432" t="s">
        <v>407</v>
      </c>
      <c r="O432" t="s">
        <v>46</v>
      </c>
      <c r="P432">
        <v>3.2129334268327502E-2</v>
      </c>
      <c r="Q432" t="s">
        <v>41</v>
      </c>
      <c r="S432" t="s">
        <v>732</v>
      </c>
      <c r="T432" t="s">
        <v>46</v>
      </c>
      <c r="U432">
        <v>3.4427521581958956E-2</v>
      </c>
      <c r="V432" t="s">
        <v>41</v>
      </c>
    </row>
    <row r="433" spans="9:22" x14ac:dyDescent="0.45">
      <c r="I433" t="s">
        <v>82</v>
      </c>
      <c r="J433" t="s">
        <v>47</v>
      </c>
      <c r="K433">
        <v>6.2664674793795866E-2</v>
      </c>
      <c r="L433" t="s">
        <v>41</v>
      </c>
      <c r="N433" t="s">
        <v>407</v>
      </c>
      <c r="O433" t="s">
        <v>47</v>
      </c>
      <c r="P433">
        <v>3.4709015953769545E-2</v>
      </c>
      <c r="Q433" t="s">
        <v>41</v>
      </c>
      <c r="S433" t="s">
        <v>732</v>
      </c>
      <c r="T433" t="s">
        <v>47</v>
      </c>
      <c r="U433">
        <v>3.4236809839796344E-2</v>
      </c>
      <c r="V433" t="s">
        <v>41</v>
      </c>
    </row>
    <row r="434" spans="9:22" x14ac:dyDescent="0.45">
      <c r="I434" t="s">
        <v>82</v>
      </c>
      <c r="J434" t="s">
        <v>48</v>
      </c>
      <c r="K434">
        <v>6.1855721762681268E-2</v>
      </c>
      <c r="L434" t="s">
        <v>41</v>
      </c>
      <c r="N434" t="s">
        <v>407</v>
      </c>
      <c r="O434" t="s">
        <v>48</v>
      </c>
      <c r="P434">
        <v>0.22282299339960898</v>
      </c>
      <c r="Q434" t="s">
        <v>41</v>
      </c>
      <c r="S434" t="s">
        <v>732</v>
      </c>
      <c r="T434" t="s">
        <v>48</v>
      </c>
      <c r="U434">
        <v>0.20558769346240779</v>
      </c>
      <c r="V434" t="s">
        <v>41</v>
      </c>
    </row>
    <row r="435" spans="9:22" x14ac:dyDescent="0.45">
      <c r="I435" t="s">
        <v>82</v>
      </c>
      <c r="J435" t="s">
        <v>49</v>
      </c>
      <c r="K435">
        <v>0</v>
      </c>
      <c r="L435" t="s">
        <v>41</v>
      </c>
      <c r="N435" t="s">
        <v>407</v>
      </c>
      <c r="O435" t="s">
        <v>49</v>
      </c>
      <c r="P435">
        <v>6.9518471784319066E-2</v>
      </c>
      <c r="Q435" t="s">
        <v>41</v>
      </c>
      <c r="S435" t="s">
        <v>732</v>
      </c>
      <c r="T435" t="s">
        <v>49</v>
      </c>
      <c r="U435">
        <v>4.862814472298517E-2</v>
      </c>
      <c r="V435" t="s">
        <v>41</v>
      </c>
    </row>
    <row r="436" spans="9:22" x14ac:dyDescent="0.45">
      <c r="I436" t="s">
        <v>82</v>
      </c>
      <c r="J436" t="s">
        <v>50</v>
      </c>
      <c r="K436">
        <v>0</v>
      </c>
      <c r="L436" t="s">
        <v>41</v>
      </c>
      <c r="N436" t="s">
        <v>407</v>
      </c>
      <c r="O436" t="s">
        <v>50</v>
      </c>
      <c r="P436">
        <v>1.0405599862888986E-2</v>
      </c>
      <c r="Q436" t="s">
        <v>41</v>
      </c>
      <c r="S436" t="s">
        <v>732</v>
      </c>
      <c r="T436" t="s">
        <v>50</v>
      </c>
      <c r="U436">
        <v>6.8533173066101793E-3</v>
      </c>
      <c r="V436" t="s">
        <v>41</v>
      </c>
    </row>
    <row r="437" spans="9:22" x14ac:dyDescent="0.45">
      <c r="I437" t="s">
        <v>82</v>
      </c>
      <c r="J437" t="s">
        <v>51</v>
      </c>
      <c r="K437">
        <v>1.863147607970727E-3</v>
      </c>
      <c r="L437" t="s">
        <v>41</v>
      </c>
      <c r="N437" t="s">
        <v>407</v>
      </c>
      <c r="O437" t="s">
        <v>51</v>
      </c>
      <c r="P437">
        <v>1.0814384616275085E-2</v>
      </c>
      <c r="Q437" t="s">
        <v>41</v>
      </c>
      <c r="S437" t="s">
        <v>732</v>
      </c>
      <c r="T437" t="s">
        <v>51</v>
      </c>
      <c r="U437">
        <v>6.894014493545003E-3</v>
      </c>
      <c r="V437" t="s">
        <v>41</v>
      </c>
    </row>
    <row r="438" spans="9:22" x14ac:dyDescent="0.45">
      <c r="I438" t="s">
        <v>82</v>
      </c>
      <c r="J438" t="s">
        <v>52</v>
      </c>
      <c r="K438">
        <v>6.6529124443251431E-3</v>
      </c>
      <c r="L438" t="s">
        <v>41</v>
      </c>
      <c r="N438" t="s">
        <v>407</v>
      </c>
      <c r="O438" t="s">
        <v>52</v>
      </c>
      <c r="P438">
        <v>1.1041595711923579E-2</v>
      </c>
      <c r="Q438" t="s">
        <v>41</v>
      </c>
      <c r="S438" t="s">
        <v>732</v>
      </c>
      <c r="T438" t="s">
        <v>52</v>
      </c>
      <c r="U438">
        <v>6.8659644770531691E-3</v>
      </c>
      <c r="V438" t="s">
        <v>41</v>
      </c>
    </row>
    <row r="439" spans="9:22" x14ac:dyDescent="0.45">
      <c r="I439" t="s">
        <v>82</v>
      </c>
      <c r="J439" t="s">
        <v>53</v>
      </c>
      <c r="K439">
        <v>6.5844695897515612E-2</v>
      </c>
      <c r="L439" t="s">
        <v>41</v>
      </c>
      <c r="N439" t="s">
        <v>407</v>
      </c>
      <c r="O439" t="s">
        <v>53</v>
      </c>
      <c r="P439">
        <v>5.7492426167247014E-2</v>
      </c>
      <c r="Q439" t="s">
        <v>41</v>
      </c>
      <c r="S439" t="s">
        <v>732</v>
      </c>
      <c r="T439" t="s">
        <v>53</v>
      </c>
      <c r="U439">
        <v>4.1322013750358884E-2</v>
      </c>
      <c r="V439" t="s">
        <v>41</v>
      </c>
    </row>
    <row r="440" spans="9:22" x14ac:dyDescent="0.45">
      <c r="I440" t="s">
        <v>82</v>
      </c>
      <c r="J440" t="s">
        <v>54</v>
      </c>
      <c r="K440">
        <v>7.7599169511792365E-3</v>
      </c>
      <c r="L440" t="s">
        <v>41</v>
      </c>
      <c r="N440" t="s">
        <v>407</v>
      </c>
      <c r="O440" t="s">
        <v>54</v>
      </c>
      <c r="P440">
        <v>8.812971216544738E-3</v>
      </c>
      <c r="Q440" t="s">
        <v>41</v>
      </c>
      <c r="S440" t="s">
        <v>732</v>
      </c>
      <c r="T440" t="s">
        <v>54</v>
      </c>
      <c r="U440">
        <v>7.1408744862724374E-3</v>
      </c>
      <c r="V440" t="s">
        <v>41</v>
      </c>
    </row>
    <row r="441" spans="9:22" x14ac:dyDescent="0.45">
      <c r="I441" t="s">
        <v>82</v>
      </c>
      <c r="J441" t="s">
        <v>55</v>
      </c>
      <c r="K441">
        <v>1.0668561914982872E-3</v>
      </c>
      <c r="L441" t="s">
        <v>41</v>
      </c>
      <c r="N441" t="s">
        <v>407</v>
      </c>
      <c r="O441" t="s">
        <v>55</v>
      </c>
      <c r="P441">
        <v>8.5858976857837253E-3</v>
      </c>
      <c r="Q441" t="s">
        <v>41</v>
      </c>
      <c r="S441" t="s">
        <v>732</v>
      </c>
      <c r="T441" t="s">
        <v>55</v>
      </c>
      <c r="U441">
        <v>7.1982217688199915E-3</v>
      </c>
      <c r="V441" t="s">
        <v>41</v>
      </c>
    </row>
    <row r="442" spans="9:22" x14ac:dyDescent="0.45">
      <c r="I442" t="s">
        <v>82</v>
      </c>
      <c r="J442" t="s">
        <v>56</v>
      </c>
      <c r="K442">
        <v>0</v>
      </c>
      <c r="L442" t="s">
        <v>41</v>
      </c>
      <c r="N442" t="s">
        <v>407</v>
      </c>
      <c r="O442" t="s">
        <v>56</v>
      </c>
      <c r="P442">
        <v>5.8038373578293063E-2</v>
      </c>
      <c r="Q442" t="s">
        <v>41</v>
      </c>
      <c r="S442" t="s">
        <v>732</v>
      </c>
      <c r="T442" t="s">
        <v>56</v>
      </c>
      <c r="U442">
        <v>4.2730831560416557E-2</v>
      </c>
      <c r="V442" t="s">
        <v>41</v>
      </c>
    </row>
    <row r="443" spans="9:22" x14ac:dyDescent="0.45">
      <c r="I443" t="s">
        <v>83</v>
      </c>
      <c r="J443" t="s">
        <v>40</v>
      </c>
      <c r="K443">
        <v>1.0990474325161342E-2</v>
      </c>
      <c r="L443" t="s">
        <v>41</v>
      </c>
      <c r="N443" t="s">
        <v>408</v>
      </c>
      <c r="O443" t="s">
        <v>40</v>
      </c>
      <c r="P443">
        <v>0.24884415657971776</v>
      </c>
      <c r="Q443" t="s">
        <v>41</v>
      </c>
      <c r="S443" t="s">
        <v>733</v>
      </c>
      <c r="T443" t="s">
        <v>40</v>
      </c>
      <c r="U443">
        <v>0.25067322357890731</v>
      </c>
      <c r="V443" t="s">
        <v>41</v>
      </c>
    </row>
    <row r="444" spans="9:22" x14ac:dyDescent="0.45">
      <c r="I444" t="s">
        <v>83</v>
      </c>
      <c r="J444" t="s">
        <v>42</v>
      </c>
      <c r="K444">
        <v>3.0597433579405479E-2</v>
      </c>
      <c r="L444" t="s">
        <v>41</v>
      </c>
      <c r="N444" t="s">
        <v>408</v>
      </c>
      <c r="O444" t="s">
        <v>42</v>
      </c>
      <c r="P444">
        <v>3.2888704930555616E-2</v>
      </c>
      <c r="Q444" t="s">
        <v>41</v>
      </c>
      <c r="S444" t="s">
        <v>733</v>
      </c>
      <c r="T444" t="s">
        <v>42</v>
      </c>
      <c r="U444">
        <v>3.5524571041352718E-2</v>
      </c>
      <c r="V444" t="s">
        <v>41</v>
      </c>
    </row>
    <row r="445" spans="9:22" x14ac:dyDescent="0.45">
      <c r="I445" t="s">
        <v>83</v>
      </c>
      <c r="J445" t="s">
        <v>43</v>
      </c>
      <c r="K445">
        <v>5.1275918259497864E-2</v>
      </c>
      <c r="L445" t="s">
        <v>41</v>
      </c>
      <c r="N445" t="s">
        <v>408</v>
      </c>
      <c r="O445" t="s">
        <v>43</v>
      </c>
      <c r="P445">
        <v>3.1828657878285385E-2</v>
      </c>
      <c r="Q445" t="s">
        <v>41</v>
      </c>
      <c r="S445" t="s">
        <v>733</v>
      </c>
      <c r="T445" t="s">
        <v>43</v>
      </c>
      <c r="U445">
        <v>3.4899849478437224E-2</v>
      </c>
      <c r="V445" t="s">
        <v>41</v>
      </c>
    </row>
    <row r="446" spans="9:22" x14ac:dyDescent="0.45">
      <c r="I446" t="s">
        <v>83</v>
      </c>
      <c r="J446" t="s">
        <v>44</v>
      </c>
      <c r="K446">
        <v>7.0546646001264174E-2</v>
      </c>
      <c r="L446" t="s">
        <v>41</v>
      </c>
      <c r="N446" t="s">
        <v>408</v>
      </c>
      <c r="O446" t="s">
        <v>44</v>
      </c>
      <c r="P446">
        <v>3.0414319226232833E-2</v>
      </c>
      <c r="Q446" t="s">
        <v>41</v>
      </c>
      <c r="S446" t="s">
        <v>733</v>
      </c>
      <c r="T446" t="s">
        <v>44</v>
      </c>
      <c r="U446">
        <v>3.4871709443683827E-2</v>
      </c>
      <c r="V446" t="s">
        <v>41</v>
      </c>
    </row>
    <row r="447" spans="9:22" x14ac:dyDescent="0.45">
      <c r="I447" t="s">
        <v>83</v>
      </c>
      <c r="J447" t="s">
        <v>45</v>
      </c>
      <c r="K447">
        <v>0.54607334614572378</v>
      </c>
      <c r="L447" t="s">
        <v>41</v>
      </c>
      <c r="N447" t="s">
        <v>408</v>
      </c>
      <c r="O447" t="s">
        <v>45</v>
      </c>
      <c r="P447">
        <v>0.14775209602604836</v>
      </c>
      <c r="Q447" t="s">
        <v>41</v>
      </c>
      <c r="S447" t="s">
        <v>733</v>
      </c>
      <c r="T447" t="s">
        <v>45</v>
      </c>
      <c r="U447">
        <v>0.20332127771609773</v>
      </c>
      <c r="V447" t="s">
        <v>41</v>
      </c>
    </row>
    <row r="448" spans="9:22" x14ac:dyDescent="0.45">
      <c r="I448" t="s">
        <v>83</v>
      </c>
      <c r="J448" t="s">
        <v>46</v>
      </c>
      <c r="K448">
        <v>8.126877459483195E-2</v>
      </c>
      <c r="L448" t="s">
        <v>41</v>
      </c>
      <c r="N448" t="s">
        <v>408</v>
      </c>
      <c r="O448" t="s">
        <v>46</v>
      </c>
      <c r="P448">
        <v>2.8994036433634678E-2</v>
      </c>
      <c r="Q448" t="s">
        <v>41</v>
      </c>
      <c r="S448" t="s">
        <v>733</v>
      </c>
      <c r="T448" t="s">
        <v>46</v>
      </c>
      <c r="U448">
        <v>3.2428397345392844E-2</v>
      </c>
      <c r="V448" t="s">
        <v>41</v>
      </c>
    </row>
    <row r="449" spans="9:22" x14ac:dyDescent="0.45">
      <c r="I449" t="s">
        <v>83</v>
      </c>
      <c r="J449" t="s">
        <v>47</v>
      </c>
      <c r="K449">
        <v>6.3568742034470258E-2</v>
      </c>
      <c r="L449" t="s">
        <v>41</v>
      </c>
      <c r="N449" t="s">
        <v>408</v>
      </c>
      <c r="O449" t="s">
        <v>47</v>
      </c>
      <c r="P449">
        <v>3.0017759159501486E-2</v>
      </c>
      <c r="Q449" t="s">
        <v>41</v>
      </c>
      <c r="S449" t="s">
        <v>733</v>
      </c>
      <c r="T449" t="s">
        <v>47</v>
      </c>
      <c r="U449">
        <v>3.2391268647916215E-2</v>
      </c>
      <c r="V449" t="s">
        <v>41</v>
      </c>
    </row>
    <row r="450" spans="9:22" x14ac:dyDescent="0.45">
      <c r="I450" t="s">
        <v>83</v>
      </c>
      <c r="J450" t="s">
        <v>48</v>
      </c>
      <c r="K450">
        <v>6.2205556392937386E-2</v>
      </c>
      <c r="L450" t="s">
        <v>41</v>
      </c>
      <c r="N450" t="s">
        <v>408</v>
      </c>
      <c r="O450" t="s">
        <v>48</v>
      </c>
      <c r="P450">
        <v>0.20230775367844966</v>
      </c>
      <c r="Q450" t="s">
        <v>41</v>
      </c>
      <c r="S450" t="s">
        <v>733</v>
      </c>
      <c r="T450" t="s">
        <v>48</v>
      </c>
      <c r="U450">
        <v>0.20096046285041311</v>
      </c>
      <c r="V450" t="s">
        <v>41</v>
      </c>
    </row>
    <row r="451" spans="9:22" x14ac:dyDescent="0.45">
      <c r="I451" t="s">
        <v>83</v>
      </c>
      <c r="J451" t="s">
        <v>49</v>
      </c>
      <c r="K451">
        <v>0</v>
      </c>
      <c r="L451" t="s">
        <v>41</v>
      </c>
      <c r="N451" t="s">
        <v>408</v>
      </c>
      <c r="O451" t="s">
        <v>49</v>
      </c>
      <c r="P451">
        <v>7.3366558361714657E-2</v>
      </c>
      <c r="Q451" t="s">
        <v>41</v>
      </c>
      <c r="S451" t="s">
        <v>733</v>
      </c>
      <c r="T451" t="s">
        <v>49</v>
      </c>
      <c r="U451">
        <v>4.8396025481163327E-2</v>
      </c>
      <c r="V451" t="s">
        <v>41</v>
      </c>
    </row>
    <row r="452" spans="9:22" x14ac:dyDescent="0.45">
      <c r="I452" t="s">
        <v>83</v>
      </c>
      <c r="J452" t="s">
        <v>50</v>
      </c>
      <c r="K452">
        <v>0</v>
      </c>
      <c r="L452" t="s">
        <v>41</v>
      </c>
      <c r="N452" t="s">
        <v>408</v>
      </c>
      <c r="O452" t="s">
        <v>50</v>
      </c>
      <c r="P452">
        <v>1.1035206841795391E-2</v>
      </c>
      <c r="Q452" t="s">
        <v>41</v>
      </c>
      <c r="S452" t="s">
        <v>733</v>
      </c>
      <c r="T452" t="s">
        <v>50</v>
      </c>
      <c r="U452">
        <v>7.2824658558233108E-3</v>
      </c>
      <c r="V452" t="s">
        <v>41</v>
      </c>
    </row>
    <row r="453" spans="9:22" x14ac:dyDescent="0.45">
      <c r="I453" t="s">
        <v>83</v>
      </c>
      <c r="J453" t="s">
        <v>51</v>
      </c>
      <c r="K453">
        <v>1.7049700585732813E-3</v>
      </c>
      <c r="L453" t="s">
        <v>41</v>
      </c>
      <c r="N453" t="s">
        <v>408</v>
      </c>
      <c r="O453" t="s">
        <v>51</v>
      </c>
      <c r="P453">
        <v>1.1356678177630483E-2</v>
      </c>
      <c r="Q453" t="s">
        <v>41</v>
      </c>
      <c r="S453" t="s">
        <v>733</v>
      </c>
      <c r="T453" t="s">
        <v>51</v>
      </c>
      <c r="U453">
        <v>7.3872643782542189E-3</v>
      </c>
      <c r="V453" t="s">
        <v>41</v>
      </c>
    </row>
    <row r="454" spans="9:22" x14ac:dyDescent="0.45">
      <c r="I454" t="s">
        <v>83</v>
      </c>
      <c r="J454" t="s">
        <v>52</v>
      </c>
      <c r="K454">
        <v>6.6920607527526038E-3</v>
      </c>
      <c r="L454" t="s">
        <v>41</v>
      </c>
      <c r="N454" t="s">
        <v>408</v>
      </c>
      <c r="O454" t="s">
        <v>52</v>
      </c>
      <c r="P454">
        <v>1.1405200258042508E-2</v>
      </c>
      <c r="Q454" t="s">
        <v>41</v>
      </c>
      <c r="S454" t="s">
        <v>733</v>
      </c>
      <c r="T454" t="s">
        <v>52</v>
      </c>
      <c r="U454">
        <v>7.4448276680094596E-3</v>
      </c>
      <c r="V454" t="s">
        <v>41</v>
      </c>
    </row>
    <row r="455" spans="9:22" x14ac:dyDescent="0.45">
      <c r="I455" t="s">
        <v>83</v>
      </c>
      <c r="J455" t="s">
        <v>53</v>
      </c>
      <c r="K455">
        <v>6.6005766620155198E-2</v>
      </c>
      <c r="L455" t="s">
        <v>41</v>
      </c>
      <c r="N455" t="s">
        <v>408</v>
      </c>
      <c r="O455" t="s">
        <v>53</v>
      </c>
      <c r="P455">
        <v>6.4225544914194493E-2</v>
      </c>
      <c r="Q455" t="s">
        <v>41</v>
      </c>
      <c r="S455" t="s">
        <v>733</v>
      </c>
      <c r="T455" t="s">
        <v>53</v>
      </c>
      <c r="U455">
        <v>4.5397990688520282E-2</v>
      </c>
      <c r="V455" t="s">
        <v>41</v>
      </c>
    </row>
    <row r="456" spans="9:22" x14ac:dyDescent="0.45">
      <c r="I456" t="s">
        <v>83</v>
      </c>
      <c r="J456" t="s">
        <v>54</v>
      </c>
      <c r="K456">
        <v>7.9550118148186567E-3</v>
      </c>
      <c r="L456" t="s">
        <v>41</v>
      </c>
      <c r="N456" t="s">
        <v>408</v>
      </c>
      <c r="O456" t="s">
        <v>54</v>
      </c>
      <c r="P456">
        <v>9.446586886164416E-3</v>
      </c>
      <c r="Q456" t="s">
        <v>41</v>
      </c>
      <c r="S456" t="s">
        <v>733</v>
      </c>
      <c r="T456" t="s">
        <v>54</v>
      </c>
      <c r="U456">
        <v>7.6580382631169751E-3</v>
      </c>
      <c r="V456" t="s">
        <v>41</v>
      </c>
    </row>
    <row r="457" spans="9:22" x14ac:dyDescent="0.45">
      <c r="I457" t="s">
        <v>83</v>
      </c>
      <c r="J457" t="s">
        <v>55</v>
      </c>
      <c r="K457">
        <v>1.1152994202342093E-3</v>
      </c>
      <c r="L457" t="s">
        <v>41</v>
      </c>
      <c r="N457" t="s">
        <v>408</v>
      </c>
      <c r="O457" t="s">
        <v>55</v>
      </c>
      <c r="P457">
        <v>9.0757515761628379E-3</v>
      </c>
      <c r="Q457" t="s">
        <v>41</v>
      </c>
      <c r="S457" t="s">
        <v>733</v>
      </c>
      <c r="T457" t="s">
        <v>55</v>
      </c>
      <c r="U457">
        <v>7.6243661702998606E-3</v>
      </c>
      <c r="V457" t="s">
        <v>41</v>
      </c>
    </row>
    <row r="458" spans="9:22" x14ac:dyDescent="0.45">
      <c r="I458" t="s">
        <v>83</v>
      </c>
      <c r="J458" t="s">
        <v>56</v>
      </c>
      <c r="K458">
        <v>0</v>
      </c>
      <c r="L458" t="s">
        <v>41</v>
      </c>
      <c r="N458" t="s">
        <v>408</v>
      </c>
      <c r="O458" t="s">
        <v>56</v>
      </c>
      <c r="P458">
        <v>5.7040989071730129E-2</v>
      </c>
      <c r="Q458" t="s">
        <v>41</v>
      </c>
      <c r="S458" t="s">
        <v>733</v>
      </c>
      <c r="T458" t="s">
        <v>56</v>
      </c>
      <c r="U458">
        <v>4.3738261392439283E-2</v>
      </c>
      <c r="V458" t="s">
        <v>41</v>
      </c>
    </row>
    <row r="459" spans="9:22" x14ac:dyDescent="0.45">
      <c r="I459" t="s">
        <v>84</v>
      </c>
      <c r="J459" t="s">
        <v>40</v>
      </c>
      <c r="K459">
        <v>1.1583950651640182E-2</v>
      </c>
      <c r="L459" t="s">
        <v>41</v>
      </c>
      <c r="N459" t="s">
        <v>409</v>
      </c>
      <c r="O459" t="s">
        <v>40</v>
      </c>
      <c r="P459">
        <v>0.25892640384989224</v>
      </c>
      <c r="Q459" t="s">
        <v>41</v>
      </c>
      <c r="S459" t="s">
        <v>734</v>
      </c>
      <c r="T459" t="s">
        <v>40</v>
      </c>
      <c r="U459">
        <v>0.24433527871363134</v>
      </c>
      <c r="V459" t="s">
        <v>41</v>
      </c>
    </row>
    <row r="460" spans="9:22" x14ac:dyDescent="0.45">
      <c r="I460" t="s">
        <v>84</v>
      </c>
      <c r="J460" t="s">
        <v>42</v>
      </c>
      <c r="K460">
        <v>3.1249453072063445E-2</v>
      </c>
      <c r="L460" t="s">
        <v>41</v>
      </c>
      <c r="N460" t="s">
        <v>409</v>
      </c>
      <c r="O460" t="s">
        <v>42</v>
      </c>
      <c r="P460">
        <v>3.4632215039641812E-2</v>
      </c>
      <c r="Q460" t="s">
        <v>41</v>
      </c>
      <c r="S460" t="s">
        <v>734</v>
      </c>
      <c r="T460" t="s">
        <v>42</v>
      </c>
      <c r="U460">
        <v>3.5484786880783811E-2</v>
      </c>
      <c r="V460" t="s">
        <v>41</v>
      </c>
    </row>
    <row r="461" spans="9:22" x14ac:dyDescent="0.45">
      <c r="I461" t="s">
        <v>84</v>
      </c>
      <c r="J461" t="s">
        <v>43</v>
      </c>
      <c r="K461">
        <v>5.1819364023484957E-2</v>
      </c>
      <c r="L461" t="s">
        <v>41</v>
      </c>
      <c r="N461" t="s">
        <v>409</v>
      </c>
      <c r="O461" t="s">
        <v>43</v>
      </c>
      <c r="P461">
        <v>3.2461195008886307E-2</v>
      </c>
      <c r="Q461" t="s">
        <v>41</v>
      </c>
      <c r="S461" t="s">
        <v>734</v>
      </c>
      <c r="T461" t="s">
        <v>43</v>
      </c>
      <c r="U461">
        <v>3.54902593776492E-2</v>
      </c>
      <c r="V461" t="s">
        <v>41</v>
      </c>
    </row>
    <row r="462" spans="9:22" x14ac:dyDescent="0.45">
      <c r="I462" t="s">
        <v>84</v>
      </c>
      <c r="J462" t="s">
        <v>44</v>
      </c>
      <c r="K462">
        <v>7.1291307859701641E-2</v>
      </c>
      <c r="L462" t="s">
        <v>41</v>
      </c>
      <c r="N462" t="s">
        <v>409</v>
      </c>
      <c r="O462" t="s">
        <v>44</v>
      </c>
      <c r="P462">
        <v>3.0132785448771175E-2</v>
      </c>
      <c r="Q462" t="s">
        <v>41</v>
      </c>
      <c r="S462" t="s">
        <v>734</v>
      </c>
      <c r="T462" t="s">
        <v>44</v>
      </c>
      <c r="U462">
        <v>3.5292714613660951E-2</v>
      </c>
      <c r="V462" t="s">
        <v>41</v>
      </c>
    </row>
    <row r="463" spans="9:22" x14ac:dyDescent="0.45">
      <c r="I463" t="s">
        <v>84</v>
      </c>
      <c r="J463" t="s">
        <v>45</v>
      </c>
      <c r="K463">
        <v>0.54488781794579333</v>
      </c>
      <c r="L463" t="s">
        <v>41</v>
      </c>
      <c r="N463" t="s">
        <v>409</v>
      </c>
      <c r="O463" t="s">
        <v>45</v>
      </c>
      <c r="P463">
        <v>0.14644311598742552</v>
      </c>
      <c r="Q463" t="s">
        <v>41</v>
      </c>
      <c r="S463" t="s">
        <v>734</v>
      </c>
      <c r="T463" t="s">
        <v>45</v>
      </c>
      <c r="U463">
        <v>0.20459750160920681</v>
      </c>
      <c r="V463" t="s">
        <v>41</v>
      </c>
    </row>
    <row r="464" spans="9:22" x14ac:dyDescent="0.45">
      <c r="I464" t="s">
        <v>84</v>
      </c>
      <c r="J464" t="s">
        <v>46</v>
      </c>
      <c r="K464">
        <v>8.0397047770094182E-2</v>
      </c>
      <c r="L464" t="s">
        <v>41</v>
      </c>
      <c r="N464" t="s">
        <v>409</v>
      </c>
      <c r="O464" t="s">
        <v>46</v>
      </c>
      <c r="P464">
        <v>2.7827175654342125E-2</v>
      </c>
      <c r="Q464" t="s">
        <v>41</v>
      </c>
      <c r="S464" t="s">
        <v>734</v>
      </c>
      <c r="T464" t="s">
        <v>46</v>
      </c>
      <c r="U464">
        <v>3.2419758185474122E-2</v>
      </c>
      <c r="V464" t="s">
        <v>41</v>
      </c>
    </row>
    <row r="465" spans="9:22" x14ac:dyDescent="0.45">
      <c r="I465" t="s">
        <v>84</v>
      </c>
      <c r="J465" t="s">
        <v>47</v>
      </c>
      <c r="K465">
        <v>6.242846282299206E-2</v>
      </c>
      <c r="L465" t="s">
        <v>41</v>
      </c>
      <c r="N465" t="s">
        <v>409</v>
      </c>
      <c r="O465" t="s">
        <v>47</v>
      </c>
      <c r="P465">
        <v>2.6899271729381346E-2</v>
      </c>
      <c r="Q465" t="s">
        <v>41</v>
      </c>
      <c r="S465" t="s">
        <v>734</v>
      </c>
      <c r="T465" t="s">
        <v>47</v>
      </c>
      <c r="U465">
        <v>3.2172765821089855E-2</v>
      </c>
      <c r="V465" t="s">
        <v>41</v>
      </c>
    </row>
    <row r="466" spans="9:22" x14ac:dyDescent="0.45">
      <c r="I466" t="s">
        <v>84</v>
      </c>
      <c r="J466" t="s">
        <v>48</v>
      </c>
      <c r="K466">
        <v>6.1717586593552212E-2</v>
      </c>
      <c r="L466" t="s">
        <v>41</v>
      </c>
      <c r="N466" t="s">
        <v>409</v>
      </c>
      <c r="O466" t="s">
        <v>48</v>
      </c>
      <c r="P466">
        <v>0.18377758821828616</v>
      </c>
      <c r="Q466" t="s">
        <v>41</v>
      </c>
      <c r="S466" t="s">
        <v>734</v>
      </c>
      <c r="T466" t="s">
        <v>48</v>
      </c>
      <c r="U466">
        <v>0.19675319145820749</v>
      </c>
      <c r="V466" t="s">
        <v>41</v>
      </c>
    </row>
    <row r="467" spans="9:22" x14ac:dyDescent="0.45">
      <c r="I467" t="s">
        <v>84</v>
      </c>
      <c r="J467" t="s">
        <v>49</v>
      </c>
      <c r="K467">
        <v>0</v>
      </c>
      <c r="L467" t="s">
        <v>41</v>
      </c>
      <c r="N467" t="s">
        <v>409</v>
      </c>
      <c r="O467" t="s">
        <v>49</v>
      </c>
      <c r="P467">
        <v>8.3716205617754946E-2</v>
      </c>
      <c r="Q467" t="s">
        <v>41</v>
      </c>
      <c r="S467" t="s">
        <v>734</v>
      </c>
      <c r="T467" t="s">
        <v>49</v>
      </c>
      <c r="U467">
        <v>4.7568846399987361E-2</v>
      </c>
      <c r="V467" t="s">
        <v>41</v>
      </c>
    </row>
    <row r="468" spans="9:22" x14ac:dyDescent="0.45">
      <c r="I468" t="s">
        <v>84</v>
      </c>
      <c r="J468" t="s">
        <v>50</v>
      </c>
      <c r="K468">
        <v>0</v>
      </c>
      <c r="L468" t="s">
        <v>41</v>
      </c>
      <c r="N468" t="s">
        <v>409</v>
      </c>
      <c r="O468" t="s">
        <v>50</v>
      </c>
      <c r="P468">
        <v>1.1326676035788781E-2</v>
      </c>
      <c r="Q468" t="s">
        <v>41</v>
      </c>
      <c r="S468" t="s">
        <v>734</v>
      </c>
      <c r="T468" t="s">
        <v>50</v>
      </c>
      <c r="U468">
        <v>7.3581023979405668E-3</v>
      </c>
      <c r="V468" t="s">
        <v>41</v>
      </c>
    </row>
    <row r="469" spans="9:22" x14ac:dyDescent="0.45">
      <c r="I469" t="s">
        <v>84</v>
      </c>
      <c r="J469" t="s">
        <v>51</v>
      </c>
      <c r="K469">
        <v>1.4219016392864354E-3</v>
      </c>
      <c r="L469" t="s">
        <v>41</v>
      </c>
      <c r="N469" t="s">
        <v>409</v>
      </c>
      <c r="O469" t="s">
        <v>51</v>
      </c>
      <c r="P469">
        <v>1.1354336235010929E-2</v>
      </c>
      <c r="Q469" t="s">
        <v>41</v>
      </c>
      <c r="S469" t="s">
        <v>734</v>
      </c>
      <c r="T469" t="s">
        <v>51</v>
      </c>
      <c r="U469">
        <v>7.7446078320341609E-3</v>
      </c>
      <c r="V469" t="s">
        <v>41</v>
      </c>
    </row>
    <row r="470" spans="9:22" x14ac:dyDescent="0.45">
      <c r="I470" t="s">
        <v>84</v>
      </c>
      <c r="J470" t="s">
        <v>52</v>
      </c>
      <c r="K470">
        <v>7.0092897716176649E-3</v>
      </c>
      <c r="L470" t="s">
        <v>41</v>
      </c>
      <c r="N470" t="s">
        <v>409</v>
      </c>
      <c r="O470" t="s">
        <v>52</v>
      </c>
      <c r="P470">
        <v>1.1072221901717293E-2</v>
      </c>
      <c r="Q470" t="s">
        <v>41</v>
      </c>
      <c r="S470" t="s">
        <v>734</v>
      </c>
      <c r="T470" t="s">
        <v>52</v>
      </c>
      <c r="U470">
        <v>8.0385450544041021E-3</v>
      </c>
      <c r="V470" t="s">
        <v>41</v>
      </c>
    </row>
    <row r="471" spans="9:22" x14ac:dyDescent="0.45">
      <c r="I471" t="s">
        <v>84</v>
      </c>
      <c r="J471" t="s">
        <v>53</v>
      </c>
      <c r="K471">
        <v>6.7172140539822831E-2</v>
      </c>
      <c r="L471" t="s">
        <v>41</v>
      </c>
      <c r="N471" t="s">
        <v>409</v>
      </c>
      <c r="O471" t="s">
        <v>53</v>
      </c>
      <c r="P471">
        <v>6.2113385928728525E-2</v>
      </c>
      <c r="Q471" t="s">
        <v>41</v>
      </c>
      <c r="S471" t="s">
        <v>734</v>
      </c>
      <c r="T471" t="s">
        <v>53</v>
      </c>
      <c r="U471">
        <v>4.9785875456901961E-2</v>
      </c>
      <c r="V471" t="s">
        <v>41</v>
      </c>
    </row>
    <row r="472" spans="9:22" x14ac:dyDescent="0.45">
      <c r="I472" t="s">
        <v>84</v>
      </c>
      <c r="J472" t="s">
        <v>54</v>
      </c>
      <c r="K472">
        <v>8.0037821900621146E-3</v>
      </c>
      <c r="L472" t="s">
        <v>41</v>
      </c>
      <c r="N472" t="s">
        <v>409</v>
      </c>
      <c r="O472" t="s">
        <v>54</v>
      </c>
      <c r="P472">
        <v>1.007290282095513E-2</v>
      </c>
      <c r="Q472" t="s">
        <v>41</v>
      </c>
      <c r="S472" t="s">
        <v>734</v>
      </c>
      <c r="T472" t="s">
        <v>54</v>
      </c>
      <c r="U472">
        <v>8.2971391484543931E-3</v>
      </c>
      <c r="V472" t="s">
        <v>41</v>
      </c>
    </row>
    <row r="473" spans="9:22" x14ac:dyDescent="0.45">
      <c r="I473" t="s">
        <v>84</v>
      </c>
      <c r="J473" t="s">
        <v>55</v>
      </c>
      <c r="K473">
        <v>1.0178951197170841E-3</v>
      </c>
      <c r="L473" t="s">
        <v>41</v>
      </c>
      <c r="N473" t="s">
        <v>409</v>
      </c>
      <c r="O473" t="s">
        <v>55</v>
      </c>
      <c r="P473">
        <v>9.7292270785062605E-3</v>
      </c>
      <c r="Q473" t="s">
        <v>41</v>
      </c>
      <c r="S473" t="s">
        <v>734</v>
      </c>
      <c r="T473" t="s">
        <v>55</v>
      </c>
      <c r="U473">
        <v>8.2851770939745013E-3</v>
      </c>
      <c r="V473" t="s">
        <v>41</v>
      </c>
    </row>
    <row r="474" spans="9:22" x14ac:dyDescent="0.45">
      <c r="I474" t="s">
        <v>84</v>
      </c>
      <c r="J474" t="s">
        <v>56</v>
      </c>
      <c r="K474">
        <v>0</v>
      </c>
      <c r="L474" t="s">
        <v>41</v>
      </c>
      <c r="N474" t="s">
        <v>409</v>
      </c>
      <c r="O474" t="s">
        <v>56</v>
      </c>
      <c r="P474">
        <v>5.9515293444780765E-2</v>
      </c>
      <c r="Q474" t="s">
        <v>41</v>
      </c>
      <c r="S474" t="s">
        <v>734</v>
      </c>
      <c r="T474" t="s">
        <v>56</v>
      </c>
      <c r="U474">
        <v>4.637544995644579E-2</v>
      </c>
      <c r="V474" t="s">
        <v>41</v>
      </c>
    </row>
    <row r="475" spans="9:22" x14ac:dyDescent="0.45">
      <c r="I475" t="s">
        <v>85</v>
      </c>
      <c r="J475" t="s">
        <v>40</v>
      </c>
      <c r="K475">
        <v>1.2815759664136658E-2</v>
      </c>
      <c r="L475" t="s">
        <v>41</v>
      </c>
      <c r="N475" t="s">
        <v>410</v>
      </c>
      <c r="O475" t="s">
        <v>40</v>
      </c>
      <c r="P475">
        <v>0.26071765084099718</v>
      </c>
      <c r="Q475" t="s">
        <v>41</v>
      </c>
      <c r="S475" t="s">
        <v>735</v>
      </c>
      <c r="T475" t="s">
        <v>40</v>
      </c>
      <c r="U475">
        <v>0.24029194450355651</v>
      </c>
      <c r="V475" t="s">
        <v>41</v>
      </c>
    </row>
    <row r="476" spans="9:22" x14ac:dyDescent="0.45">
      <c r="I476" t="s">
        <v>85</v>
      </c>
      <c r="J476" t="s">
        <v>42</v>
      </c>
      <c r="K476">
        <v>3.2923743554732876E-2</v>
      </c>
      <c r="L476" t="s">
        <v>41</v>
      </c>
      <c r="N476" t="s">
        <v>410</v>
      </c>
      <c r="O476" t="s">
        <v>42</v>
      </c>
      <c r="P476">
        <v>3.5050220520770725E-2</v>
      </c>
      <c r="Q476" t="s">
        <v>41</v>
      </c>
      <c r="S476" t="s">
        <v>735</v>
      </c>
      <c r="T476" t="s">
        <v>42</v>
      </c>
      <c r="U476">
        <v>3.5279914613753099E-2</v>
      </c>
      <c r="V476" t="s">
        <v>41</v>
      </c>
    </row>
    <row r="477" spans="9:22" x14ac:dyDescent="0.45">
      <c r="I477" t="s">
        <v>85</v>
      </c>
      <c r="J477" t="s">
        <v>43</v>
      </c>
      <c r="K477">
        <v>5.3604408340057932E-2</v>
      </c>
      <c r="L477" t="s">
        <v>41</v>
      </c>
      <c r="N477" t="s">
        <v>410</v>
      </c>
      <c r="O477" t="s">
        <v>43</v>
      </c>
      <c r="P477">
        <v>3.175262091825401E-2</v>
      </c>
      <c r="Q477" t="s">
        <v>41</v>
      </c>
      <c r="S477" t="s">
        <v>735</v>
      </c>
      <c r="T477" t="s">
        <v>43</v>
      </c>
      <c r="U477">
        <v>3.5472451988937261E-2</v>
      </c>
      <c r="V477" t="s">
        <v>41</v>
      </c>
    </row>
    <row r="478" spans="9:22" x14ac:dyDescent="0.45">
      <c r="I478" t="s">
        <v>85</v>
      </c>
      <c r="J478" t="s">
        <v>44</v>
      </c>
      <c r="K478">
        <v>7.3169277960189238E-2</v>
      </c>
      <c r="L478" t="s">
        <v>41</v>
      </c>
      <c r="N478" t="s">
        <v>410</v>
      </c>
      <c r="O478" t="s">
        <v>44</v>
      </c>
      <c r="P478">
        <v>2.8532641429211251E-2</v>
      </c>
      <c r="Q478" t="s">
        <v>41</v>
      </c>
      <c r="S478" t="s">
        <v>735</v>
      </c>
      <c r="T478" t="s">
        <v>44</v>
      </c>
      <c r="U478">
        <v>3.561051586581588E-2</v>
      </c>
      <c r="V478" t="s">
        <v>41</v>
      </c>
    </row>
    <row r="479" spans="9:22" x14ac:dyDescent="0.45">
      <c r="I479" t="s">
        <v>85</v>
      </c>
      <c r="J479" t="s">
        <v>45</v>
      </c>
      <c r="K479">
        <v>0.54402266638307817</v>
      </c>
      <c r="L479" t="s">
        <v>41</v>
      </c>
      <c r="N479" t="s">
        <v>410</v>
      </c>
      <c r="O479" t="s">
        <v>45</v>
      </c>
      <c r="P479">
        <v>0.15049314924186558</v>
      </c>
      <c r="Q479" t="s">
        <v>41</v>
      </c>
      <c r="S479" t="s">
        <v>735</v>
      </c>
      <c r="T479" t="s">
        <v>45</v>
      </c>
      <c r="U479">
        <v>0.20516134223945268</v>
      </c>
      <c r="V479" t="s">
        <v>41</v>
      </c>
    </row>
    <row r="480" spans="9:22" x14ac:dyDescent="0.45">
      <c r="I480" t="s">
        <v>85</v>
      </c>
      <c r="J480" t="s">
        <v>46</v>
      </c>
      <c r="K480">
        <v>7.7138917319250072E-2</v>
      </c>
      <c r="L480" t="s">
        <v>41</v>
      </c>
      <c r="N480" t="s">
        <v>410</v>
      </c>
      <c r="O480" t="s">
        <v>46</v>
      </c>
      <c r="P480">
        <v>2.7961555761273717E-2</v>
      </c>
      <c r="Q480" t="s">
        <v>41</v>
      </c>
      <c r="S480" t="s">
        <v>735</v>
      </c>
      <c r="T480" t="s">
        <v>46</v>
      </c>
      <c r="U480">
        <v>3.2130442404946856E-2</v>
      </c>
      <c r="V480" t="s">
        <v>41</v>
      </c>
    </row>
    <row r="481" spans="9:22" x14ac:dyDescent="0.45">
      <c r="I481" t="s">
        <v>85</v>
      </c>
      <c r="J481" t="s">
        <v>47</v>
      </c>
      <c r="K481">
        <v>5.9313945701596274E-2</v>
      </c>
      <c r="L481" t="s">
        <v>41</v>
      </c>
      <c r="N481" t="s">
        <v>410</v>
      </c>
      <c r="O481" t="s">
        <v>47</v>
      </c>
      <c r="P481">
        <v>2.5500475108405817E-2</v>
      </c>
      <c r="Q481" t="s">
        <v>41</v>
      </c>
      <c r="S481" t="s">
        <v>735</v>
      </c>
      <c r="T481" t="s">
        <v>47</v>
      </c>
      <c r="U481">
        <v>3.1453671978789483E-2</v>
      </c>
      <c r="V481" t="s">
        <v>41</v>
      </c>
    </row>
    <row r="482" spans="9:22" x14ac:dyDescent="0.45">
      <c r="I482" t="s">
        <v>85</v>
      </c>
      <c r="J482" t="s">
        <v>48</v>
      </c>
      <c r="K482">
        <v>5.984868461583407E-2</v>
      </c>
      <c r="L482" t="s">
        <v>41</v>
      </c>
      <c r="N482" t="s">
        <v>410</v>
      </c>
      <c r="O482" t="s">
        <v>48</v>
      </c>
      <c r="P482">
        <v>0.17237778000229179</v>
      </c>
      <c r="Q482" t="s">
        <v>41</v>
      </c>
      <c r="S482" t="s">
        <v>735</v>
      </c>
      <c r="T482" t="s">
        <v>48</v>
      </c>
      <c r="U482">
        <v>0.19102563497778216</v>
      </c>
      <c r="V482" t="s">
        <v>41</v>
      </c>
    </row>
    <row r="483" spans="9:22" x14ac:dyDescent="0.45">
      <c r="I483" t="s">
        <v>85</v>
      </c>
      <c r="J483" t="s">
        <v>49</v>
      </c>
      <c r="K483">
        <v>0</v>
      </c>
      <c r="L483" t="s">
        <v>41</v>
      </c>
      <c r="N483" t="s">
        <v>410</v>
      </c>
      <c r="O483" t="s">
        <v>49</v>
      </c>
      <c r="P483">
        <v>9.0269154092048012E-2</v>
      </c>
      <c r="Q483" t="s">
        <v>41</v>
      </c>
      <c r="S483" t="s">
        <v>735</v>
      </c>
      <c r="T483" t="s">
        <v>49</v>
      </c>
      <c r="U483">
        <v>5.1293823926522514E-2</v>
      </c>
      <c r="V483" t="s">
        <v>41</v>
      </c>
    </row>
    <row r="484" spans="9:22" x14ac:dyDescent="0.45">
      <c r="I484" t="s">
        <v>85</v>
      </c>
      <c r="J484" t="s">
        <v>50</v>
      </c>
      <c r="K484">
        <v>0</v>
      </c>
      <c r="L484" t="s">
        <v>41</v>
      </c>
      <c r="N484" t="s">
        <v>410</v>
      </c>
      <c r="O484" t="s">
        <v>50</v>
      </c>
      <c r="P484">
        <v>1.172946242849998E-2</v>
      </c>
      <c r="Q484" t="s">
        <v>41</v>
      </c>
      <c r="S484" t="s">
        <v>735</v>
      </c>
      <c r="T484" t="s">
        <v>50</v>
      </c>
      <c r="U484">
        <v>7.8470259900591689E-3</v>
      </c>
      <c r="V484" t="s">
        <v>41</v>
      </c>
    </row>
    <row r="485" spans="9:22" x14ac:dyDescent="0.45">
      <c r="I485" t="s">
        <v>85</v>
      </c>
      <c r="J485" t="s">
        <v>51</v>
      </c>
      <c r="K485">
        <v>1.2549604562039273E-3</v>
      </c>
      <c r="L485" t="s">
        <v>41</v>
      </c>
      <c r="N485" t="s">
        <v>410</v>
      </c>
      <c r="O485" t="s">
        <v>51</v>
      </c>
      <c r="P485">
        <v>1.1596344715192913E-2</v>
      </c>
      <c r="Q485" t="s">
        <v>41</v>
      </c>
      <c r="S485" t="s">
        <v>735</v>
      </c>
      <c r="T485" t="s">
        <v>51</v>
      </c>
      <c r="U485">
        <v>7.9724777823074987E-3</v>
      </c>
      <c r="V485" t="s">
        <v>41</v>
      </c>
    </row>
    <row r="486" spans="9:22" x14ac:dyDescent="0.45">
      <c r="I486" t="s">
        <v>85</v>
      </c>
      <c r="J486" t="s">
        <v>52</v>
      </c>
      <c r="K486">
        <v>7.6470503986374701E-3</v>
      </c>
      <c r="L486" t="s">
        <v>41</v>
      </c>
      <c r="N486" t="s">
        <v>410</v>
      </c>
      <c r="O486" t="s">
        <v>52</v>
      </c>
      <c r="P486">
        <v>1.0950716138464867E-2</v>
      </c>
      <c r="Q486" t="s">
        <v>41</v>
      </c>
      <c r="S486" t="s">
        <v>735</v>
      </c>
      <c r="T486" t="s">
        <v>52</v>
      </c>
      <c r="U486">
        <v>8.2506269702990569E-3</v>
      </c>
      <c r="V486" t="s">
        <v>41</v>
      </c>
    </row>
    <row r="487" spans="9:22" x14ac:dyDescent="0.45">
      <c r="I487" t="s">
        <v>85</v>
      </c>
      <c r="J487" t="s">
        <v>53</v>
      </c>
      <c r="K487">
        <v>6.9604886213741196E-2</v>
      </c>
      <c r="L487" t="s">
        <v>41</v>
      </c>
      <c r="N487" t="s">
        <v>410</v>
      </c>
      <c r="O487" t="s">
        <v>53</v>
      </c>
      <c r="P487">
        <v>6.12506178889781E-2</v>
      </c>
      <c r="Q487" t="s">
        <v>41</v>
      </c>
      <c r="S487" t="s">
        <v>735</v>
      </c>
      <c r="T487" t="s">
        <v>53</v>
      </c>
      <c r="U487">
        <v>5.1435435278060708E-2</v>
      </c>
      <c r="V487" t="s">
        <v>41</v>
      </c>
    </row>
    <row r="488" spans="9:22" x14ac:dyDescent="0.45">
      <c r="I488" t="s">
        <v>85</v>
      </c>
      <c r="J488" t="s">
        <v>54</v>
      </c>
      <c r="K488">
        <v>7.9243791997444073E-3</v>
      </c>
      <c r="L488" t="s">
        <v>41</v>
      </c>
      <c r="N488" t="s">
        <v>410</v>
      </c>
      <c r="O488" t="s">
        <v>54</v>
      </c>
      <c r="P488">
        <v>1.0328933991843137E-2</v>
      </c>
      <c r="Q488" t="s">
        <v>41</v>
      </c>
      <c r="S488" t="s">
        <v>735</v>
      </c>
      <c r="T488" t="s">
        <v>54</v>
      </c>
      <c r="U488">
        <v>8.5068289466595504E-3</v>
      </c>
      <c r="V488" t="s">
        <v>41</v>
      </c>
    </row>
    <row r="489" spans="9:22" x14ac:dyDescent="0.45">
      <c r="I489" t="s">
        <v>85</v>
      </c>
      <c r="J489" t="s">
        <v>55</v>
      </c>
      <c r="K489">
        <v>7.3132019262996193E-4</v>
      </c>
      <c r="L489" t="s">
        <v>41</v>
      </c>
      <c r="N489" t="s">
        <v>410</v>
      </c>
      <c r="O489" t="s">
        <v>55</v>
      </c>
      <c r="P489">
        <v>9.8687428680627083E-3</v>
      </c>
      <c r="Q489" t="s">
        <v>41</v>
      </c>
      <c r="S489" t="s">
        <v>735</v>
      </c>
      <c r="T489" t="s">
        <v>55</v>
      </c>
      <c r="U489">
        <v>8.6065112219156376E-3</v>
      </c>
      <c r="V489" t="s">
        <v>41</v>
      </c>
    </row>
    <row r="490" spans="9:22" x14ac:dyDescent="0.45">
      <c r="I490" t="s">
        <v>85</v>
      </c>
      <c r="J490" t="s">
        <v>56</v>
      </c>
      <c r="K490">
        <v>0</v>
      </c>
      <c r="L490" t="s">
        <v>41</v>
      </c>
      <c r="N490" t="s">
        <v>410</v>
      </c>
      <c r="O490" t="s">
        <v>56</v>
      </c>
      <c r="P490">
        <v>6.1619934053716699E-2</v>
      </c>
      <c r="Q490" t="s">
        <v>41</v>
      </c>
      <c r="S490" t="s">
        <v>735</v>
      </c>
      <c r="T490" t="s">
        <v>56</v>
      </c>
      <c r="U490">
        <v>4.9661351311018162E-2</v>
      </c>
      <c r="V490" t="s">
        <v>41</v>
      </c>
    </row>
    <row r="491" spans="9:22" x14ac:dyDescent="0.45">
      <c r="I491" t="s">
        <v>86</v>
      </c>
      <c r="J491" t="s">
        <v>40</v>
      </c>
      <c r="K491">
        <v>1.2907979776812456E-2</v>
      </c>
      <c r="L491" t="s">
        <v>41</v>
      </c>
      <c r="N491" t="s">
        <v>411</v>
      </c>
      <c r="O491" t="s">
        <v>40</v>
      </c>
      <c r="P491">
        <v>0.23349198932406745</v>
      </c>
      <c r="Q491" t="s">
        <v>41</v>
      </c>
      <c r="S491" t="s">
        <v>736</v>
      </c>
      <c r="T491" t="s">
        <v>40</v>
      </c>
      <c r="U491">
        <v>0.23946406363637221</v>
      </c>
      <c r="V491" t="s">
        <v>41</v>
      </c>
    </row>
    <row r="492" spans="9:22" x14ac:dyDescent="0.45">
      <c r="I492" t="s">
        <v>86</v>
      </c>
      <c r="J492" t="s">
        <v>42</v>
      </c>
      <c r="K492">
        <v>3.2252188052885239E-2</v>
      </c>
      <c r="L492" t="s">
        <v>41</v>
      </c>
      <c r="N492" t="s">
        <v>411</v>
      </c>
      <c r="O492" t="s">
        <v>42</v>
      </c>
      <c r="P492">
        <v>3.1778617902569334E-2</v>
      </c>
      <c r="Q492" t="s">
        <v>41</v>
      </c>
      <c r="S492" t="s">
        <v>736</v>
      </c>
      <c r="T492" t="s">
        <v>42</v>
      </c>
      <c r="U492">
        <v>3.5288124593025973E-2</v>
      </c>
      <c r="V492" t="s">
        <v>41</v>
      </c>
    </row>
    <row r="493" spans="9:22" x14ac:dyDescent="0.45">
      <c r="I493" t="s">
        <v>86</v>
      </c>
      <c r="J493" t="s">
        <v>43</v>
      </c>
      <c r="K493">
        <v>5.3834375399197672E-2</v>
      </c>
      <c r="L493" t="s">
        <v>41</v>
      </c>
      <c r="N493" t="s">
        <v>411</v>
      </c>
      <c r="O493" t="s">
        <v>43</v>
      </c>
      <c r="P493">
        <v>2.6698141228000287E-2</v>
      </c>
      <c r="Q493" t="s">
        <v>41</v>
      </c>
      <c r="S493" t="s">
        <v>736</v>
      </c>
      <c r="T493" t="s">
        <v>43</v>
      </c>
      <c r="U493">
        <v>3.5262682331065949E-2</v>
      </c>
      <c r="V493" t="s">
        <v>41</v>
      </c>
    </row>
    <row r="494" spans="9:22" x14ac:dyDescent="0.45">
      <c r="I494" t="s">
        <v>86</v>
      </c>
      <c r="J494" t="s">
        <v>44</v>
      </c>
      <c r="K494">
        <v>7.5250705580483496E-2</v>
      </c>
      <c r="L494" t="s">
        <v>41</v>
      </c>
      <c r="N494" t="s">
        <v>411</v>
      </c>
      <c r="O494" t="s">
        <v>44</v>
      </c>
      <c r="P494">
        <v>2.2671694786064074E-2</v>
      </c>
      <c r="Q494" t="s">
        <v>41</v>
      </c>
      <c r="S494" t="s">
        <v>736</v>
      </c>
      <c r="T494" t="s">
        <v>44</v>
      </c>
      <c r="U494">
        <v>3.5199142047721975E-2</v>
      </c>
      <c r="V494" t="s">
        <v>41</v>
      </c>
    </row>
    <row r="495" spans="9:22" x14ac:dyDescent="0.45">
      <c r="I495" t="s">
        <v>86</v>
      </c>
      <c r="J495" t="s">
        <v>45</v>
      </c>
      <c r="K495">
        <v>0.54823670136217362</v>
      </c>
      <c r="L495" t="s">
        <v>41</v>
      </c>
      <c r="N495" t="s">
        <v>411</v>
      </c>
      <c r="O495" t="s">
        <v>45</v>
      </c>
      <c r="P495">
        <v>0.17904157008089033</v>
      </c>
      <c r="Q495" t="s">
        <v>41</v>
      </c>
      <c r="S495" t="s">
        <v>736</v>
      </c>
      <c r="T495" t="s">
        <v>45</v>
      </c>
      <c r="U495">
        <v>0.20340396125101015</v>
      </c>
      <c r="V495" t="s">
        <v>41</v>
      </c>
    </row>
    <row r="496" spans="9:22" x14ac:dyDescent="0.45">
      <c r="I496" t="s">
        <v>86</v>
      </c>
      <c r="J496" t="s">
        <v>46</v>
      </c>
      <c r="K496">
        <v>7.3901539579851308E-2</v>
      </c>
      <c r="L496" t="s">
        <v>41</v>
      </c>
      <c r="N496" t="s">
        <v>411</v>
      </c>
      <c r="O496" t="s">
        <v>46</v>
      </c>
      <c r="P496">
        <v>3.0389015554308792E-2</v>
      </c>
      <c r="Q496" t="s">
        <v>41</v>
      </c>
      <c r="S496" t="s">
        <v>736</v>
      </c>
      <c r="T496" t="s">
        <v>46</v>
      </c>
      <c r="U496">
        <v>3.1907543341107257E-2</v>
      </c>
      <c r="V496" t="s">
        <v>41</v>
      </c>
    </row>
    <row r="497" spans="9:22" x14ac:dyDescent="0.45">
      <c r="I497" t="s">
        <v>86</v>
      </c>
      <c r="J497" t="s">
        <v>47</v>
      </c>
      <c r="K497">
        <v>5.6371213448670889E-2</v>
      </c>
      <c r="L497" t="s">
        <v>41</v>
      </c>
      <c r="N497" t="s">
        <v>411</v>
      </c>
      <c r="O497" t="s">
        <v>47</v>
      </c>
      <c r="P497">
        <v>2.4177729039389789E-2</v>
      </c>
      <c r="Q497" t="s">
        <v>41</v>
      </c>
      <c r="S497" t="s">
        <v>736</v>
      </c>
      <c r="T497" t="s">
        <v>47</v>
      </c>
      <c r="U497">
        <v>3.1661484406929827E-2</v>
      </c>
      <c r="V497" t="s">
        <v>41</v>
      </c>
    </row>
    <row r="498" spans="9:22" x14ac:dyDescent="0.45">
      <c r="I498" t="s">
        <v>86</v>
      </c>
      <c r="J498" t="s">
        <v>48</v>
      </c>
      <c r="K498">
        <v>5.6767806365615681E-2</v>
      </c>
      <c r="L498" t="s">
        <v>41</v>
      </c>
      <c r="N498" t="s">
        <v>411</v>
      </c>
      <c r="O498" t="s">
        <v>48</v>
      </c>
      <c r="P498">
        <v>0.14310073739193105</v>
      </c>
      <c r="Q498" t="s">
        <v>41</v>
      </c>
      <c r="S498" t="s">
        <v>736</v>
      </c>
      <c r="T498" t="s">
        <v>48</v>
      </c>
      <c r="U498">
        <v>0.19093677579807905</v>
      </c>
      <c r="V498" t="s">
        <v>41</v>
      </c>
    </row>
    <row r="499" spans="9:22" x14ac:dyDescent="0.45">
      <c r="I499" t="s">
        <v>86</v>
      </c>
      <c r="J499" t="s">
        <v>49</v>
      </c>
      <c r="K499">
        <v>0</v>
      </c>
      <c r="L499" t="s">
        <v>41</v>
      </c>
      <c r="N499" t="s">
        <v>411</v>
      </c>
      <c r="O499" t="s">
        <v>49</v>
      </c>
      <c r="P499">
        <v>0.10560909213628923</v>
      </c>
      <c r="Q499" t="s">
        <v>41</v>
      </c>
      <c r="S499" t="s">
        <v>736</v>
      </c>
      <c r="T499" t="s">
        <v>49</v>
      </c>
      <c r="U499">
        <v>5.4794020022313886E-2</v>
      </c>
      <c r="V499" t="s">
        <v>41</v>
      </c>
    </row>
    <row r="500" spans="9:22" x14ac:dyDescent="0.45">
      <c r="I500" t="s">
        <v>86</v>
      </c>
      <c r="J500" t="s">
        <v>50</v>
      </c>
      <c r="K500">
        <v>0</v>
      </c>
      <c r="L500" t="s">
        <v>41</v>
      </c>
      <c r="N500" t="s">
        <v>411</v>
      </c>
      <c r="O500" t="s">
        <v>50</v>
      </c>
      <c r="P500">
        <v>1.4658625000036972E-2</v>
      </c>
      <c r="Q500" t="s">
        <v>41</v>
      </c>
      <c r="S500" t="s">
        <v>736</v>
      </c>
      <c r="T500" t="s">
        <v>50</v>
      </c>
      <c r="U500">
        <v>8.2737985418819548E-3</v>
      </c>
      <c r="V500" t="s">
        <v>41</v>
      </c>
    </row>
    <row r="501" spans="9:22" x14ac:dyDescent="0.45">
      <c r="I501" t="s">
        <v>86</v>
      </c>
      <c r="J501" t="s">
        <v>51</v>
      </c>
      <c r="K501">
        <v>1.2219428869280032E-3</v>
      </c>
      <c r="L501" t="s">
        <v>41</v>
      </c>
      <c r="N501" t="s">
        <v>411</v>
      </c>
      <c r="O501" t="s">
        <v>51</v>
      </c>
      <c r="P501">
        <v>1.423715593426682E-2</v>
      </c>
      <c r="Q501" t="s">
        <v>41</v>
      </c>
      <c r="S501" t="s">
        <v>736</v>
      </c>
      <c r="T501" t="s">
        <v>51</v>
      </c>
      <c r="U501">
        <v>8.3716970784258257E-3</v>
      </c>
      <c r="V501" t="s">
        <v>41</v>
      </c>
    </row>
    <row r="502" spans="9:22" x14ac:dyDescent="0.45">
      <c r="I502" t="s">
        <v>86</v>
      </c>
      <c r="J502" t="s">
        <v>52</v>
      </c>
      <c r="K502">
        <v>8.0138475489930309E-3</v>
      </c>
      <c r="L502" t="s">
        <v>41</v>
      </c>
      <c r="N502" t="s">
        <v>411</v>
      </c>
      <c r="O502" t="s">
        <v>52</v>
      </c>
      <c r="P502">
        <v>1.2472833298151343E-2</v>
      </c>
      <c r="Q502" t="s">
        <v>41</v>
      </c>
      <c r="S502" t="s">
        <v>736</v>
      </c>
      <c r="T502" t="s">
        <v>52</v>
      </c>
      <c r="U502">
        <v>8.4345200918450342E-3</v>
      </c>
      <c r="V502" t="s">
        <v>41</v>
      </c>
    </row>
    <row r="503" spans="9:22" x14ac:dyDescent="0.45">
      <c r="I503" t="s">
        <v>86</v>
      </c>
      <c r="J503" t="s">
        <v>53</v>
      </c>
      <c r="K503">
        <v>7.2801987454564121E-2</v>
      </c>
      <c r="L503" t="s">
        <v>41</v>
      </c>
      <c r="N503" t="s">
        <v>411</v>
      </c>
      <c r="O503" t="s">
        <v>53</v>
      </c>
      <c r="P503">
        <v>6.9297865131082825E-2</v>
      </c>
      <c r="Q503" t="s">
        <v>41</v>
      </c>
      <c r="S503" t="s">
        <v>736</v>
      </c>
      <c r="T503" t="s">
        <v>53</v>
      </c>
      <c r="U503">
        <v>5.1098220406994251E-2</v>
      </c>
      <c r="V503" t="s">
        <v>41</v>
      </c>
    </row>
    <row r="504" spans="9:22" x14ac:dyDescent="0.45">
      <c r="I504" t="s">
        <v>86</v>
      </c>
      <c r="J504" t="s">
        <v>54</v>
      </c>
      <c r="K504">
        <v>7.962973363158812E-3</v>
      </c>
      <c r="L504" t="s">
        <v>41</v>
      </c>
      <c r="N504" t="s">
        <v>411</v>
      </c>
      <c r="O504" t="s">
        <v>54</v>
      </c>
      <c r="P504">
        <v>1.0975478788485423E-2</v>
      </c>
      <c r="Q504" t="s">
        <v>41</v>
      </c>
      <c r="S504" t="s">
        <v>736</v>
      </c>
      <c r="T504" t="s">
        <v>54</v>
      </c>
      <c r="U504">
        <v>8.3779474257523155E-3</v>
      </c>
      <c r="V504" t="s">
        <v>41</v>
      </c>
    </row>
    <row r="505" spans="9:22" x14ac:dyDescent="0.45">
      <c r="I505" t="s">
        <v>86</v>
      </c>
      <c r="J505" t="s">
        <v>55</v>
      </c>
      <c r="K505">
        <v>4.7673918050027321E-4</v>
      </c>
      <c r="L505" t="s">
        <v>41</v>
      </c>
      <c r="N505" t="s">
        <v>411</v>
      </c>
      <c r="O505" t="s">
        <v>55</v>
      </c>
      <c r="P505">
        <v>1.0077112443419056E-2</v>
      </c>
      <c r="Q505" t="s">
        <v>41</v>
      </c>
      <c r="S505" t="s">
        <v>736</v>
      </c>
      <c r="T505" t="s">
        <v>55</v>
      </c>
      <c r="U505">
        <v>8.2633731375382612E-3</v>
      </c>
      <c r="V505" t="s">
        <v>41</v>
      </c>
    </row>
    <row r="506" spans="9:22" x14ac:dyDescent="0.45">
      <c r="I506" t="s">
        <v>86</v>
      </c>
      <c r="J506" t="s">
        <v>56</v>
      </c>
      <c r="K506">
        <v>0</v>
      </c>
      <c r="L506" t="s">
        <v>41</v>
      </c>
      <c r="N506" t="s">
        <v>411</v>
      </c>
      <c r="O506" t="s">
        <v>56</v>
      </c>
      <c r="P506">
        <v>7.132234196094521E-2</v>
      </c>
      <c r="Q506" t="s">
        <v>41</v>
      </c>
      <c r="S506" t="s">
        <v>736</v>
      </c>
      <c r="T506" t="s">
        <v>56</v>
      </c>
      <c r="U506">
        <v>4.9262645889790915E-2</v>
      </c>
      <c r="V506" t="s">
        <v>41</v>
      </c>
    </row>
    <row r="507" spans="9:22" x14ac:dyDescent="0.45">
      <c r="I507" t="s">
        <v>87</v>
      </c>
      <c r="J507" t="s">
        <v>40</v>
      </c>
      <c r="K507">
        <v>1.2034825544371134E-2</v>
      </c>
      <c r="L507" t="s">
        <v>41</v>
      </c>
      <c r="N507" t="s">
        <v>412</v>
      </c>
      <c r="O507" t="s">
        <v>40</v>
      </c>
      <c r="P507">
        <v>0.17649576546505741</v>
      </c>
      <c r="Q507" t="s">
        <v>41</v>
      </c>
      <c r="S507" t="s">
        <v>737</v>
      </c>
      <c r="T507" t="s">
        <v>40</v>
      </c>
      <c r="U507">
        <v>0.2408585169350331</v>
      </c>
      <c r="V507" t="s">
        <v>41</v>
      </c>
    </row>
    <row r="508" spans="9:22" x14ac:dyDescent="0.45">
      <c r="I508" t="s">
        <v>87</v>
      </c>
      <c r="J508" t="s">
        <v>42</v>
      </c>
      <c r="K508">
        <v>2.9824228592103142E-2</v>
      </c>
      <c r="L508" t="s">
        <v>41</v>
      </c>
      <c r="N508" t="s">
        <v>412</v>
      </c>
      <c r="O508" t="s">
        <v>42</v>
      </c>
      <c r="P508">
        <v>2.2992244040993752E-2</v>
      </c>
      <c r="Q508" t="s">
        <v>41</v>
      </c>
      <c r="S508" t="s">
        <v>737</v>
      </c>
      <c r="T508" t="s">
        <v>42</v>
      </c>
      <c r="U508">
        <v>3.5283791622398121E-2</v>
      </c>
      <c r="V508" t="s">
        <v>41</v>
      </c>
    </row>
    <row r="509" spans="9:22" x14ac:dyDescent="0.45">
      <c r="I509" t="s">
        <v>87</v>
      </c>
      <c r="J509" t="s">
        <v>43</v>
      </c>
      <c r="K509">
        <v>5.258672718663903E-2</v>
      </c>
      <c r="L509" t="s">
        <v>41</v>
      </c>
      <c r="N509" t="s">
        <v>412</v>
      </c>
      <c r="O509" t="s">
        <v>43</v>
      </c>
      <c r="P509">
        <v>2.3178894152663276E-2</v>
      </c>
      <c r="Q509" t="s">
        <v>41</v>
      </c>
      <c r="S509" t="s">
        <v>737</v>
      </c>
      <c r="T509" t="s">
        <v>43</v>
      </c>
      <c r="U509">
        <v>3.5031847418488006E-2</v>
      </c>
      <c r="V509" t="s">
        <v>41</v>
      </c>
    </row>
    <row r="510" spans="9:22" x14ac:dyDescent="0.45">
      <c r="I510" t="s">
        <v>87</v>
      </c>
      <c r="J510" t="s">
        <v>44</v>
      </c>
      <c r="K510">
        <v>7.6037938193446203E-2</v>
      </c>
      <c r="L510" t="s">
        <v>41</v>
      </c>
      <c r="N510" t="s">
        <v>412</v>
      </c>
      <c r="O510" t="s">
        <v>44</v>
      </c>
      <c r="P510">
        <v>2.573105079543022E-2</v>
      </c>
      <c r="Q510" t="s">
        <v>41</v>
      </c>
      <c r="S510" t="s">
        <v>737</v>
      </c>
      <c r="T510" t="s">
        <v>44</v>
      </c>
      <c r="U510">
        <v>3.4678071810644112E-2</v>
      </c>
      <c r="V510" t="s">
        <v>41</v>
      </c>
    </row>
    <row r="511" spans="9:22" x14ac:dyDescent="0.45">
      <c r="I511" t="s">
        <v>87</v>
      </c>
      <c r="J511" t="s">
        <v>45</v>
      </c>
      <c r="K511">
        <v>0.55397793146504382</v>
      </c>
      <c r="L511" t="s">
        <v>41</v>
      </c>
      <c r="N511" t="s">
        <v>412</v>
      </c>
      <c r="O511" t="s">
        <v>45</v>
      </c>
      <c r="P511">
        <v>0.22670072808529199</v>
      </c>
      <c r="Q511" t="s">
        <v>41</v>
      </c>
      <c r="S511" t="s">
        <v>737</v>
      </c>
      <c r="T511" t="s">
        <v>45</v>
      </c>
      <c r="U511">
        <v>0.20035453467768624</v>
      </c>
      <c r="V511" t="s">
        <v>41</v>
      </c>
    </row>
    <row r="512" spans="9:22" x14ac:dyDescent="0.45">
      <c r="I512" t="s">
        <v>87</v>
      </c>
      <c r="J512" t="s">
        <v>46</v>
      </c>
      <c r="K512">
        <v>7.241994708180112E-2</v>
      </c>
      <c r="L512" t="s">
        <v>41</v>
      </c>
      <c r="N512" t="s">
        <v>412</v>
      </c>
      <c r="O512" t="s">
        <v>46</v>
      </c>
      <c r="P512">
        <v>3.4505931069873569E-2</v>
      </c>
      <c r="Q512" t="s">
        <v>41</v>
      </c>
      <c r="S512" t="s">
        <v>737</v>
      </c>
      <c r="T512" t="s">
        <v>46</v>
      </c>
      <c r="U512">
        <v>3.2908077105825682E-2</v>
      </c>
      <c r="V512" t="s">
        <v>41</v>
      </c>
    </row>
    <row r="513" spans="9:22" x14ac:dyDescent="0.45">
      <c r="I513" t="s">
        <v>87</v>
      </c>
      <c r="J513" t="s">
        <v>47</v>
      </c>
      <c r="K513">
        <v>5.5087745396632887E-2</v>
      </c>
      <c r="L513" t="s">
        <v>41</v>
      </c>
      <c r="N513" t="s">
        <v>412</v>
      </c>
      <c r="O513" t="s">
        <v>47</v>
      </c>
      <c r="P513">
        <v>2.9135968882017738E-2</v>
      </c>
      <c r="Q513" t="s">
        <v>41</v>
      </c>
      <c r="S513" t="s">
        <v>737</v>
      </c>
      <c r="T513" t="s">
        <v>47</v>
      </c>
      <c r="U513">
        <v>3.2937619363536737E-2</v>
      </c>
      <c r="V513" t="s">
        <v>41</v>
      </c>
    </row>
    <row r="514" spans="9:22" x14ac:dyDescent="0.45">
      <c r="I514" t="s">
        <v>87</v>
      </c>
      <c r="J514" t="s">
        <v>48</v>
      </c>
      <c r="K514">
        <v>5.3733039836714673E-2</v>
      </c>
      <c r="L514" t="s">
        <v>41</v>
      </c>
      <c r="N514" t="s">
        <v>412</v>
      </c>
      <c r="O514" t="s">
        <v>48</v>
      </c>
      <c r="P514">
        <v>0.14437376283368583</v>
      </c>
      <c r="Q514" t="s">
        <v>41</v>
      </c>
      <c r="S514" t="s">
        <v>737</v>
      </c>
      <c r="T514" t="s">
        <v>48</v>
      </c>
      <c r="U514">
        <v>0.20117394817061302</v>
      </c>
      <c r="V514" t="s">
        <v>41</v>
      </c>
    </row>
    <row r="515" spans="9:22" x14ac:dyDescent="0.45">
      <c r="I515" t="s">
        <v>87</v>
      </c>
      <c r="J515" t="s">
        <v>49</v>
      </c>
      <c r="K515">
        <v>0</v>
      </c>
      <c r="L515" t="s">
        <v>41</v>
      </c>
      <c r="N515" t="s">
        <v>412</v>
      </c>
      <c r="O515" t="s">
        <v>49</v>
      </c>
      <c r="P515">
        <v>0.10733307730747474</v>
      </c>
      <c r="Q515" t="s">
        <v>41</v>
      </c>
      <c r="S515" t="s">
        <v>737</v>
      </c>
      <c r="T515" t="s">
        <v>49</v>
      </c>
      <c r="U515">
        <v>5.1413770746318914E-2</v>
      </c>
      <c r="V515" t="s">
        <v>41</v>
      </c>
    </row>
    <row r="516" spans="9:22" x14ac:dyDescent="0.45">
      <c r="I516" t="s">
        <v>87</v>
      </c>
      <c r="J516" t="s">
        <v>50</v>
      </c>
      <c r="K516">
        <v>0</v>
      </c>
      <c r="L516" t="s">
        <v>41</v>
      </c>
      <c r="N516" t="s">
        <v>412</v>
      </c>
      <c r="O516" t="s">
        <v>50</v>
      </c>
      <c r="P516">
        <v>1.5761673955111001E-2</v>
      </c>
      <c r="Q516" t="s">
        <v>41</v>
      </c>
      <c r="S516" t="s">
        <v>737</v>
      </c>
      <c r="T516" t="s">
        <v>50</v>
      </c>
      <c r="U516">
        <v>8.0502126183045111E-3</v>
      </c>
      <c r="V516" t="s">
        <v>41</v>
      </c>
    </row>
    <row r="517" spans="9:22" x14ac:dyDescent="0.45">
      <c r="I517" t="s">
        <v>87</v>
      </c>
      <c r="J517" t="s">
        <v>51</v>
      </c>
      <c r="K517">
        <v>1.2755779434565435E-3</v>
      </c>
      <c r="L517" t="s">
        <v>41</v>
      </c>
      <c r="N517" t="s">
        <v>412</v>
      </c>
      <c r="O517" t="s">
        <v>51</v>
      </c>
      <c r="P517">
        <v>1.4830102731060148E-2</v>
      </c>
      <c r="Q517" t="s">
        <v>41</v>
      </c>
      <c r="S517" t="s">
        <v>737</v>
      </c>
      <c r="T517" t="s">
        <v>51</v>
      </c>
      <c r="U517">
        <v>8.2683264597140042E-3</v>
      </c>
      <c r="V517" t="s">
        <v>41</v>
      </c>
    </row>
    <row r="518" spans="9:22" x14ac:dyDescent="0.45">
      <c r="I518" t="s">
        <v>87</v>
      </c>
      <c r="J518" t="s">
        <v>52</v>
      </c>
      <c r="K518">
        <v>7.9343862743975029E-3</v>
      </c>
      <c r="L518" t="s">
        <v>41</v>
      </c>
      <c r="N518" t="s">
        <v>412</v>
      </c>
      <c r="O518" t="s">
        <v>52</v>
      </c>
      <c r="P518">
        <v>1.3658425172626748E-2</v>
      </c>
      <c r="Q518" t="s">
        <v>41</v>
      </c>
      <c r="S518" t="s">
        <v>737</v>
      </c>
      <c r="T518" t="s">
        <v>52</v>
      </c>
      <c r="U518">
        <v>8.2860940888451716E-3</v>
      </c>
      <c r="V518" t="s">
        <v>41</v>
      </c>
    </row>
    <row r="519" spans="9:22" x14ac:dyDescent="0.45">
      <c r="I519" t="s">
        <v>87</v>
      </c>
      <c r="J519" t="s">
        <v>53</v>
      </c>
      <c r="K519">
        <v>7.6438373342233468E-2</v>
      </c>
      <c r="L519" t="s">
        <v>41</v>
      </c>
      <c r="N519" t="s">
        <v>412</v>
      </c>
      <c r="O519" t="s">
        <v>53</v>
      </c>
      <c r="P519">
        <v>6.7894614389266209E-2</v>
      </c>
      <c r="Q519" t="s">
        <v>41</v>
      </c>
      <c r="S519" t="s">
        <v>737</v>
      </c>
      <c r="T519" t="s">
        <v>53</v>
      </c>
      <c r="U519">
        <v>4.7482116570594604E-2</v>
      </c>
      <c r="V519" t="s">
        <v>41</v>
      </c>
    </row>
    <row r="520" spans="9:22" x14ac:dyDescent="0.45">
      <c r="I520" t="s">
        <v>87</v>
      </c>
      <c r="J520" t="s">
        <v>54</v>
      </c>
      <c r="K520">
        <v>8.1783091576661839E-3</v>
      </c>
      <c r="L520" t="s">
        <v>41</v>
      </c>
      <c r="N520" t="s">
        <v>412</v>
      </c>
      <c r="O520" t="s">
        <v>54</v>
      </c>
      <c r="P520">
        <v>1.1145970348165769E-2</v>
      </c>
      <c r="Q520" t="s">
        <v>41</v>
      </c>
      <c r="S520" t="s">
        <v>737</v>
      </c>
      <c r="T520" t="s">
        <v>54</v>
      </c>
      <c r="U520">
        <v>8.0794434119423469E-3</v>
      </c>
      <c r="V520" t="s">
        <v>41</v>
      </c>
    </row>
    <row r="521" spans="9:22" x14ac:dyDescent="0.45">
      <c r="I521" t="s">
        <v>87</v>
      </c>
      <c r="J521" t="s">
        <v>55</v>
      </c>
      <c r="K521">
        <v>4.7096998532647092E-4</v>
      </c>
      <c r="L521" t="s">
        <v>41</v>
      </c>
      <c r="N521" t="s">
        <v>412</v>
      </c>
      <c r="O521" t="s">
        <v>55</v>
      </c>
      <c r="P521">
        <v>1.1001519517364049E-2</v>
      </c>
      <c r="Q521" t="s">
        <v>41</v>
      </c>
      <c r="S521" t="s">
        <v>737</v>
      </c>
      <c r="T521" t="s">
        <v>55</v>
      </c>
      <c r="U521">
        <v>8.0784668055692063E-3</v>
      </c>
      <c r="V521" t="s">
        <v>41</v>
      </c>
    </row>
    <row r="522" spans="9:22" x14ac:dyDescent="0.45">
      <c r="I522" t="s">
        <v>87</v>
      </c>
      <c r="J522" t="s">
        <v>56</v>
      </c>
      <c r="K522">
        <v>0</v>
      </c>
      <c r="L522" t="s">
        <v>41</v>
      </c>
      <c r="N522" t="s">
        <v>412</v>
      </c>
      <c r="O522" t="s">
        <v>56</v>
      </c>
      <c r="P522">
        <v>7.5260271253817207E-2</v>
      </c>
      <c r="Q522" t="s">
        <v>41</v>
      </c>
      <c r="S522" t="s">
        <v>737</v>
      </c>
      <c r="T522" t="s">
        <v>56</v>
      </c>
      <c r="U522">
        <v>4.7115162194333225E-2</v>
      </c>
      <c r="V522" t="s">
        <v>41</v>
      </c>
    </row>
    <row r="523" spans="9:22" x14ac:dyDescent="0.45">
      <c r="I523" t="s">
        <v>88</v>
      </c>
      <c r="J523" t="s">
        <v>40</v>
      </c>
      <c r="K523">
        <v>7.1955001754564823E-3</v>
      </c>
      <c r="L523" t="s">
        <v>41</v>
      </c>
      <c r="N523" t="s">
        <v>413</v>
      </c>
      <c r="O523" t="s">
        <v>40</v>
      </c>
      <c r="P523">
        <v>0.24362136930512879</v>
      </c>
      <c r="Q523" t="s">
        <v>41</v>
      </c>
      <c r="S523" t="s">
        <v>738</v>
      </c>
      <c r="T523" t="s">
        <v>40</v>
      </c>
      <c r="U523">
        <v>0.23877554099235312</v>
      </c>
      <c r="V523" t="s">
        <v>41</v>
      </c>
    </row>
    <row r="524" spans="9:22" x14ac:dyDescent="0.45">
      <c r="I524" t="s">
        <v>88</v>
      </c>
      <c r="J524" t="s">
        <v>42</v>
      </c>
      <c r="K524">
        <v>2.8553081323755287E-2</v>
      </c>
      <c r="L524" t="s">
        <v>41</v>
      </c>
      <c r="N524" t="s">
        <v>413</v>
      </c>
      <c r="O524" t="s">
        <v>42</v>
      </c>
      <c r="P524">
        <v>3.5003691378621839E-2</v>
      </c>
      <c r="Q524" t="s">
        <v>41</v>
      </c>
      <c r="S524" t="s">
        <v>738</v>
      </c>
      <c r="T524" t="s">
        <v>42</v>
      </c>
      <c r="U524">
        <v>3.4331384958061914E-2</v>
      </c>
      <c r="V524" t="s">
        <v>41</v>
      </c>
    </row>
    <row r="525" spans="9:22" x14ac:dyDescent="0.45">
      <c r="I525" t="s">
        <v>88</v>
      </c>
      <c r="J525" t="s">
        <v>43</v>
      </c>
      <c r="K525">
        <v>5.562504407599371E-2</v>
      </c>
      <c r="L525" t="s">
        <v>41</v>
      </c>
      <c r="N525" t="s">
        <v>413</v>
      </c>
      <c r="O525" t="s">
        <v>43</v>
      </c>
      <c r="P525">
        <v>3.4239133615148985E-2</v>
      </c>
      <c r="Q525" t="s">
        <v>41</v>
      </c>
      <c r="S525" t="s">
        <v>738</v>
      </c>
      <c r="T525" t="s">
        <v>43</v>
      </c>
      <c r="U525">
        <v>3.4180093945782829E-2</v>
      </c>
      <c r="V525" t="s">
        <v>41</v>
      </c>
    </row>
    <row r="526" spans="9:22" x14ac:dyDescent="0.45">
      <c r="I526" t="s">
        <v>88</v>
      </c>
      <c r="J526" t="s">
        <v>44</v>
      </c>
      <c r="K526">
        <v>7.4087548269700362E-2</v>
      </c>
      <c r="L526" t="s">
        <v>41</v>
      </c>
      <c r="N526" t="s">
        <v>413</v>
      </c>
      <c r="O526" t="s">
        <v>44</v>
      </c>
      <c r="P526">
        <v>3.379066640165735E-2</v>
      </c>
      <c r="Q526" t="s">
        <v>41</v>
      </c>
      <c r="S526" t="s">
        <v>738</v>
      </c>
      <c r="T526" t="s">
        <v>44</v>
      </c>
      <c r="U526">
        <v>3.3813969663295369E-2</v>
      </c>
      <c r="V526" t="s">
        <v>41</v>
      </c>
    </row>
    <row r="527" spans="9:22" x14ac:dyDescent="0.45">
      <c r="I527" t="s">
        <v>88</v>
      </c>
      <c r="J527" t="s">
        <v>45</v>
      </c>
      <c r="K527">
        <v>0.54549388912206165</v>
      </c>
      <c r="L527" t="s">
        <v>41</v>
      </c>
      <c r="N527" t="s">
        <v>413</v>
      </c>
      <c r="O527" t="s">
        <v>45</v>
      </c>
      <c r="P527">
        <v>0.20060061305263358</v>
      </c>
      <c r="Q527" t="s">
        <v>41</v>
      </c>
      <c r="S527" t="s">
        <v>738</v>
      </c>
      <c r="T527" t="s">
        <v>45</v>
      </c>
      <c r="U527">
        <v>0.19712187599439371</v>
      </c>
      <c r="V527" t="s">
        <v>41</v>
      </c>
    </row>
    <row r="528" spans="9:22" x14ac:dyDescent="0.45">
      <c r="I528" t="s">
        <v>88</v>
      </c>
      <c r="J528" t="s">
        <v>46</v>
      </c>
      <c r="K528">
        <v>8.0756432098682704E-2</v>
      </c>
      <c r="L528" t="s">
        <v>41</v>
      </c>
      <c r="N528" t="s">
        <v>413</v>
      </c>
      <c r="O528" t="s">
        <v>46</v>
      </c>
      <c r="P528">
        <v>3.3985514305685006E-2</v>
      </c>
      <c r="Q528" t="s">
        <v>41</v>
      </c>
      <c r="S528" t="s">
        <v>738</v>
      </c>
      <c r="T528" t="s">
        <v>46</v>
      </c>
      <c r="U528">
        <v>3.4313798253668801E-2</v>
      </c>
      <c r="V528" t="s">
        <v>41</v>
      </c>
    </row>
    <row r="529" spans="9:22" x14ac:dyDescent="0.45">
      <c r="I529" t="s">
        <v>88</v>
      </c>
      <c r="J529" t="s">
        <v>47</v>
      </c>
      <c r="K529">
        <v>6.3473726119067708E-2</v>
      </c>
      <c r="L529" t="s">
        <v>41</v>
      </c>
      <c r="N529" t="s">
        <v>413</v>
      </c>
      <c r="O529" t="s">
        <v>47</v>
      </c>
      <c r="P529">
        <v>3.4524802489925691E-2</v>
      </c>
      <c r="Q529" t="s">
        <v>41</v>
      </c>
      <c r="S529" t="s">
        <v>738</v>
      </c>
      <c r="T529" t="s">
        <v>47</v>
      </c>
      <c r="U529">
        <v>3.4553697672901985E-2</v>
      </c>
      <c r="V529" t="s">
        <v>41</v>
      </c>
    </row>
    <row r="530" spans="9:22" x14ac:dyDescent="0.45">
      <c r="I530" t="s">
        <v>88</v>
      </c>
      <c r="J530" t="s">
        <v>48</v>
      </c>
      <c r="K530">
        <v>5.0438310765221837E-2</v>
      </c>
      <c r="L530" t="s">
        <v>41</v>
      </c>
      <c r="N530" t="s">
        <v>413</v>
      </c>
      <c r="O530" t="s">
        <v>48</v>
      </c>
      <c r="P530">
        <v>0.20649542459756631</v>
      </c>
      <c r="Q530" t="s">
        <v>41</v>
      </c>
      <c r="S530" t="s">
        <v>738</v>
      </c>
      <c r="T530" t="s">
        <v>48</v>
      </c>
      <c r="U530">
        <v>0.21321437209394595</v>
      </c>
      <c r="V530" t="s">
        <v>41</v>
      </c>
    </row>
    <row r="531" spans="9:22" x14ac:dyDescent="0.45">
      <c r="I531" t="s">
        <v>88</v>
      </c>
      <c r="J531" t="s">
        <v>49</v>
      </c>
      <c r="K531">
        <v>0</v>
      </c>
      <c r="L531" t="s">
        <v>41</v>
      </c>
      <c r="N531" t="s">
        <v>413</v>
      </c>
      <c r="O531" t="s">
        <v>49</v>
      </c>
      <c r="P531">
        <v>5.2066724224768095E-2</v>
      </c>
      <c r="Q531" t="s">
        <v>41</v>
      </c>
      <c r="S531" t="s">
        <v>738</v>
      </c>
      <c r="T531" t="s">
        <v>49</v>
      </c>
      <c r="U531">
        <v>4.9161683170232277E-2</v>
      </c>
      <c r="V531" t="s">
        <v>41</v>
      </c>
    </row>
    <row r="532" spans="9:22" x14ac:dyDescent="0.45">
      <c r="I532" t="s">
        <v>88</v>
      </c>
      <c r="J532" t="s">
        <v>50</v>
      </c>
      <c r="K532">
        <v>0</v>
      </c>
      <c r="L532" t="s">
        <v>41</v>
      </c>
      <c r="N532" t="s">
        <v>413</v>
      </c>
      <c r="O532" t="s">
        <v>50</v>
      </c>
      <c r="P532">
        <v>7.3111246496221785E-3</v>
      </c>
      <c r="Q532" t="s">
        <v>41</v>
      </c>
      <c r="S532" t="s">
        <v>738</v>
      </c>
      <c r="T532" t="s">
        <v>50</v>
      </c>
      <c r="U532">
        <v>7.6372204726141944E-3</v>
      </c>
      <c r="V532" t="s">
        <v>41</v>
      </c>
    </row>
    <row r="533" spans="9:22" x14ac:dyDescent="0.45">
      <c r="I533" t="s">
        <v>88</v>
      </c>
      <c r="J533" t="s">
        <v>51</v>
      </c>
      <c r="K533">
        <v>4.4808402324770626E-3</v>
      </c>
      <c r="L533" t="s">
        <v>41</v>
      </c>
      <c r="N533" t="s">
        <v>413</v>
      </c>
      <c r="O533" t="s">
        <v>51</v>
      </c>
      <c r="P533">
        <v>7.1386372417133921E-3</v>
      </c>
      <c r="Q533" t="s">
        <v>41</v>
      </c>
      <c r="S533" t="s">
        <v>738</v>
      </c>
      <c r="T533" t="s">
        <v>51</v>
      </c>
      <c r="U533">
        <v>7.6807950688685097E-3</v>
      </c>
      <c r="V533" t="s">
        <v>41</v>
      </c>
    </row>
    <row r="534" spans="9:22" x14ac:dyDescent="0.45">
      <c r="I534" t="s">
        <v>88</v>
      </c>
      <c r="J534" t="s">
        <v>52</v>
      </c>
      <c r="K534">
        <v>8.3629096108538397E-3</v>
      </c>
      <c r="L534" t="s">
        <v>41</v>
      </c>
      <c r="N534" t="s">
        <v>413</v>
      </c>
      <c r="O534" t="s">
        <v>52</v>
      </c>
      <c r="P534">
        <v>7.0424369592106623E-3</v>
      </c>
      <c r="Q534" t="s">
        <v>41</v>
      </c>
      <c r="S534" t="s">
        <v>738</v>
      </c>
      <c r="T534" t="s">
        <v>52</v>
      </c>
      <c r="U534">
        <v>7.4313180242923955E-3</v>
      </c>
      <c r="V534" t="s">
        <v>41</v>
      </c>
    </row>
    <row r="535" spans="9:22" x14ac:dyDescent="0.45">
      <c r="I535" t="s">
        <v>88</v>
      </c>
      <c r="J535" t="s">
        <v>53</v>
      </c>
      <c r="K535">
        <v>6.8918950628256953E-2</v>
      </c>
      <c r="L535" t="s">
        <v>41</v>
      </c>
      <c r="N535" t="s">
        <v>413</v>
      </c>
      <c r="O535" t="s">
        <v>53</v>
      </c>
      <c r="P535">
        <v>4.3688709769413789E-2</v>
      </c>
      <c r="Q535" t="s">
        <v>41</v>
      </c>
      <c r="S535" t="s">
        <v>738</v>
      </c>
      <c r="T535" t="s">
        <v>53</v>
      </c>
      <c r="U535">
        <v>4.467211797013769E-2</v>
      </c>
      <c r="V535" t="s">
        <v>41</v>
      </c>
    </row>
    <row r="536" spans="9:22" x14ac:dyDescent="0.45">
      <c r="I536" t="s">
        <v>88</v>
      </c>
      <c r="J536" t="s">
        <v>54</v>
      </c>
      <c r="K536">
        <v>8.1317036343792511E-3</v>
      </c>
      <c r="L536" t="s">
        <v>41</v>
      </c>
      <c r="N536" t="s">
        <v>413</v>
      </c>
      <c r="O536" t="s">
        <v>54</v>
      </c>
      <c r="P536">
        <v>7.4401682741326849E-3</v>
      </c>
      <c r="Q536" t="s">
        <v>41</v>
      </c>
      <c r="S536" t="s">
        <v>738</v>
      </c>
      <c r="T536" t="s">
        <v>54</v>
      </c>
      <c r="U536">
        <v>7.9541148567509965E-3</v>
      </c>
      <c r="V536" t="s">
        <v>41</v>
      </c>
    </row>
    <row r="537" spans="9:22" x14ac:dyDescent="0.45">
      <c r="I537" t="s">
        <v>88</v>
      </c>
      <c r="J537" t="s">
        <v>55</v>
      </c>
      <c r="K537">
        <v>4.4820639439019086E-3</v>
      </c>
      <c r="L537" t="s">
        <v>41</v>
      </c>
      <c r="N537" t="s">
        <v>413</v>
      </c>
      <c r="O537" t="s">
        <v>55</v>
      </c>
      <c r="P537">
        <v>7.5697317590097384E-3</v>
      </c>
      <c r="Q537" t="s">
        <v>41</v>
      </c>
      <c r="S537" t="s">
        <v>738</v>
      </c>
      <c r="T537" t="s">
        <v>55</v>
      </c>
      <c r="U537">
        <v>8.031228040139865E-3</v>
      </c>
      <c r="V537" t="s">
        <v>41</v>
      </c>
    </row>
    <row r="538" spans="9:22" x14ac:dyDescent="0.45">
      <c r="I538" t="s">
        <v>88</v>
      </c>
      <c r="J538" t="s">
        <v>56</v>
      </c>
      <c r="K538">
        <v>0</v>
      </c>
      <c r="L538" t="s">
        <v>41</v>
      </c>
      <c r="N538" t="s">
        <v>413</v>
      </c>
      <c r="O538" t="s">
        <v>56</v>
      </c>
      <c r="P538">
        <v>4.5481251975594425E-2</v>
      </c>
      <c r="Q538" t="s">
        <v>41</v>
      </c>
      <c r="S538" t="s">
        <v>738</v>
      </c>
      <c r="T538" t="s">
        <v>56</v>
      </c>
      <c r="U538">
        <v>4.7126788822381915E-2</v>
      </c>
      <c r="V538" t="s">
        <v>41</v>
      </c>
    </row>
    <row r="539" spans="9:22" x14ac:dyDescent="0.45">
      <c r="I539" t="s">
        <v>89</v>
      </c>
      <c r="J539" t="s">
        <v>40</v>
      </c>
      <c r="K539">
        <v>8.4764685173827261E-3</v>
      </c>
      <c r="L539" t="s">
        <v>41</v>
      </c>
      <c r="N539" t="s">
        <v>414</v>
      </c>
      <c r="O539" t="s">
        <v>40</v>
      </c>
      <c r="P539">
        <v>0.21979546590855734</v>
      </c>
      <c r="Q539" t="s">
        <v>41</v>
      </c>
      <c r="S539" t="s">
        <v>739</v>
      </c>
      <c r="T539" t="s">
        <v>40</v>
      </c>
      <c r="U539">
        <v>0.2294308183848569</v>
      </c>
      <c r="V539" t="s">
        <v>41</v>
      </c>
    </row>
    <row r="540" spans="9:22" x14ac:dyDescent="0.45">
      <c r="I540" t="s">
        <v>89</v>
      </c>
      <c r="J540" t="s">
        <v>42</v>
      </c>
      <c r="K540">
        <v>3.0199363525607606E-2</v>
      </c>
      <c r="L540" t="s">
        <v>41</v>
      </c>
      <c r="N540" t="s">
        <v>414</v>
      </c>
      <c r="O540" t="s">
        <v>42</v>
      </c>
      <c r="P540">
        <v>3.0727554569224613E-2</v>
      </c>
      <c r="Q540" t="s">
        <v>41</v>
      </c>
      <c r="S540" t="s">
        <v>739</v>
      </c>
      <c r="T540" t="s">
        <v>42</v>
      </c>
      <c r="U540">
        <v>3.2220444972981717E-2</v>
      </c>
      <c r="V540" t="s">
        <v>41</v>
      </c>
    </row>
    <row r="541" spans="9:22" x14ac:dyDescent="0.45">
      <c r="I541" t="s">
        <v>89</v>
      </c>
      <c r="J541" t="s">
        <v>43</v>
      </c>
      <c r="K541">
        <v>5.5049738845366902E-2</v>
      </c>
      <c r="L541" t="s">
        <v>41</v>
      </c>
      <c r="N541" t="s">
        <v>414</v>
      </c>
      <c r="O541" t="s">
        <v>43</v>
      </c>
      <c r="P541">
        <v>3.0980589438944644E-2</v>
      </c>
      <c r="Q541" t="s">
        <v>41</v>
      </c>
      <c r="S541" t="s">
        <v>739</v>
      </c>
      <c r="T541" t="s">
        <v>43</v>
      </c>
      <c r="U541">
        <v>3.2150932708615389E-2</v>
      </c>
      <c r="V541" t="s">
        <v>41</v>
      </c>
    </row>
    <row r="542" spans="9:22" x14ac:dyDescent="0.45">
      <c r="I542" t="s">
        <v>89</v>
      </c>
      <c r="J542" t="s">
        <v>44</v>
      </c>
      <c r="K542">
        <v>7.3985505076277436E-2</v>
      </c>
      <c r="L542" t="s">
        <v>41</v>
      </c>
      <c r="N542" t="s">
        <v>414</v>
      </c>
      <c r="O542" t="s">
        <v>44</v>
      </c>
      <c r="P542">
        <v>3.1427775793072377E-2</v>
      </c>
      <c r="Q542" t="s">
        <v>41</v>
      </c>
      <c r="S542" t="s">
        <v>739</v>
      </c>
      <c r="T542" t="s">
        <v>44</v>
      </c>
      <c r="U542">
        <v>3.2272130189243416E-2</v>
      </c>
      <c r="V542" t="s">
        <v>41</v>
      </c>
    </row>
    <row r="543" spans="9:22" x14ac:dyDescent="0.45">
      <c r="I543" t="s">
        <v>89</v>
      </c>
      <c r="J543" t="s">
        <v>45</v>
      </c>
      <c r="K543">
        <v>0.53980547523642486</v>
      </c>
      <c r="L543" t="s">
        <v>41</v>
      </c>
      <c r="N543" t="s">
        <v>414</v>
      </c>
      <c r="O543" t="s">
        <v>45</v>
      </c>
      <c r="P543">
        <v>0.22816045127648438</v>
      </c>
      <c r="Q543" t="s">
        <v>41</v>
      </c>
      <c r="S543" t="s">
        <v>739</v>
      </c>
      <c r="T543" t="s">
        <v>45</v>
      </c>
      <c r="U543">
        <v>0.19804374754835247</v>
      </c>
      <c r="V543" t="s">
        <v>41</v>
      </c>
    </row>
    <row r="544" spans="9:22" x14ac:dyDescent="0.45">
      <c r="I544" t="s">
        <v>89</v>
      </c>
      <c r="J544" t="s">
        <v>46</v>
      </c>
      <c r="K544">
        <v>7.9589364631193787E-2</v>
      </c>
      <c r="L544" t="s">
        <v>41</v>
      </c>
      <c r="N544" t="s">
        <v>414</v>
      </c>
      <c r="O544" t="s">
        <v>46</v>
      </c>
      <c r="P544">
        <v>4.3877601179989824E-2</v>
      </c>
      <c r="Q544" t="s">
        <v>41</v>
      </c>
      <c r="S544" t="s">
        <v>739</v>
      </c>
      <c r="T544" t="s">
        <v>46</v>
      </c>
      <c r="U544">
        <v>3.6375758613297435E-2</v>
      </c>
      <c r="V544" t="s">
        <v>41</v>
      </c>
    </row>
    <row r="545" spans="9:22" x14ac:dyDescent="0.45">
      <c r="I545" t="s">
        <v>89</v>
      </c>
      <c r="J545" t="s">
        <v>47</v>
      </c>
      <c r="K545">
        <v>6.3331231295727583E-2</v>
      </c>
      <c r="L545" t="s">
        <v>41</v>
      </c>
      <c r="N545" t="s">
        <v>414</v>
      </c>
      <c r="O545" t="s">
        <v>47</v>
      </c>
      <c r="P545">
        <v>4.3732766009521119E-2</v>
      </c>
      <c r="Q545" t="s">
        <v>41</v>
      </c>
      <c r="S545" t="s">
        <v>739</v>
      </c>
      <c r="T545" t="s">
        <v>47</v>
      </c>
      <c r="U545">
        <v>3.6785462797849541E-2</v>
      </c>
      <c r="V545" t="s">
        <v>41</v>
      </c>
    </row>
    <row r="546" spans="9:22" x14ac:dyDescent="0.45">
      <c r="I546" t="s">
        <v>89</v>
      </c>
      <c r="J546" t="s">
        <v>48</v>
      </c>
      <c r="K546">
        <v>5.2832384197257928E-2</v>
      </c>
      <c r="L546" t="s">
        <v>41</v>
      </c>
      <c r="N546" t="s">
        <v>414</v>
      </c>
      <c r="O546" t="s">
        <v>48</v>
      </c>
      <c r="P546">
        <v>0.22313935444887092</v>
      </c>
      <c r="Q546" t="s">
        <v>41</v>
      </c>
      <c r="S546" t="s">
        <v>739</v>
      </c>
      <c r="T546" t="s">
        <v>48</v>
      </c>
      <c r="U546">
        <v>0.21910583529250352</v>
      </c>
      <c r="V546" t="s">
        <v>41</v>
      </c>
    </row>
    <row r="547" spans="9:22" x14ac:dyDescent="0.45">
      <c r="I547" t="s">
        <v>89</v>
      </c>
      <c r="J547" t="s">
        <v>49</v>
      </c>
      <c r="K547">
        <v>0</v>
      </c>
      <c r="L547" t="s">
        <v>41</v>
      </c>
      <c r="N547" t="s">
        <v>414</v>
      </c>
      <c r="O547" t="s">
        <v>49</v>
      </c>
      <c r="P547">
        <v>4.282142210060555E-2</v>
      </c>
      <c r="Q547" t="s">
        <v>41</v>
      </c>
      <c r="S547" t="s">
        <v>739</v>
      </c>
      <c r="T547" t="s">
        <v>49</v>
      </c>
      <c r="U547">
        <v>5.2006202977808315E-2</v>
      </c>
      <c r="V547" t="s">
        <v>41</v>
      </c>
    </row>
    <row r="548" spans="9:22" x14ac:dyDescent="0.45">
      <c r="I548" t="s">
        <v>89</v>
      </c>
      <c r="J548" t="s">
        <v>50</v>
      </c>
      <c r="K548">
        <v>0</v>
      </c>
      <c r="L548" t="s">
        <v>41</v>
      </c>
      <c r="N548" t="s">
        <v>414</v>
      </c>
      <c r="O548" t="s">
        <v>50</v>
      </c>
      <c r="P548">
        <v>5.7033409872283636E-3</v>
      </c>
      <c r="Q548" t="s">
        <v>41</v>
      </c>
      <c r="S548" t="s">
        <v>739</v>
      </c>
      <c r="T548" t="s">
        <v>50</v>
      </c>
      <c r="U548">
        <v>7.4624878471140719E-3</v>
      </c>
      <c r="V548" t="s">
        <v>41</v>
      </c>
    </row>
    <row r="549" spans="9:22" x14ac:dyDescent="0.45">
      <c r="I549" t="s">
        <v>89</v>
      </c>
      <c r="J549" t="s">
        <v>51</v>
      </c>
      <c r="K549">
        <v>4.2029857780545325E-3</v>
      </c>
      <c r="L549" t="s">
        <v>41</v>
      </c>
      <c r="N549" t="s">
        <v>414</v>
      </c>
      <c r="O549" t="s">
        <v>51</v>
      </c>
      <c r="P549">
        <v>5.5024164250044409E-3</v>
      </c>
      <c r="Q549" t="s">
        <v>41</v>
      </c>
      <c r="S549" t="s">
        <v>739</v>
      </c>
      <c r="T549" t="s">
        <v>51</v>
      </c>
      <c r="U549">
        <v>7.2490982009380074E-3</v>
      </c>
      <c r="V549" t="s">
        <v>41</v>
      </c>
    </row>
    <row r="550" spans="9:22" x14ac:dyDescent="0.45">
      <c r="I550" t="s">
        <v>89</v>
      </c>
      <c r="J550" t="s">
        <v>52</v>
      </c>
      <c r="K550">
        <v>8.1602037469269816E-3</v>
      </c>
      <c r="L550" t="s">
        <v>41</v>
      </c>
      <c r="N550" t="s">
        <v>414</v>
      </c>
      <c r="O550" t="s">
        <v>52</v>
      </c>
      <c r="P550">
        <v>5.3901943110851031E-3</v>
      </c>
      <c r="Q550" t="s">
        <v>41</v>
      </c>
      <c r="S550" t="s">
        <v>739</v>
      </c>
      <c r="T550" t="s">
        <v>52</v>
      </c>
      <c r="U550">
        <v>6.9895081356782822E-3</v>
      </c>
      <c r="V550" t="s">
        <v>41</v>
      </c>
    </row>
    <row r="551" spans="9:22" x14ac:dyDescent="0.45">
      <c r="I551" t="s">
        <v>89</v>
      </c>
      <c r="J551" t="s">
        <v>53</v>
      </c>
      <c r="K551">
        <v>7.057565014477464E-2</v>
      </c>
      <c r="L551" t="s">
        <v>41</v>
      </c>
      <c r="N551" t="s">
        <v>414</v>
      </c>
      <c r="O551" t="s">
        <v>53</v>
      </c>
      <c r="P551">
        <v>3.5749548081016477E-2</v>
      </c>
      <c r="Q551" t="s">
        <v>41</v>
      </c>
      <c r="S551" t="s">
        <v>739</v>
      </c>
      <c r="T551" t="s">
        <v>53</v>
      </c>
      <c r="U551">
        <v>4.3707933905301408E-2</v>
      </c>
      <c r="V551" t="s">
        <v>41</v>
      </c>
    </row>
    <row r="552" spans="9:22" x14ac:dyDescent="0.45">
      <c r="I552" t="s">
        <v>89</v>
      </c>
      <c r="J552" t="s">
        <v>54</v>
      </c>
      <c r="K552">
        <v>8.9594835235015831E-3</v>
      </c>
      <c r="L552" t="s">
        <v>41</v>
      </c>
      <c r="N552" t="s">
        <v>414</v>
      </c>
      <c r="O552" t="s">
        <v>54</v>
      </c>
      <c r="P552">
        <v>6.7296312799555993E-3</v>
      </c>
      <c r="Q552" t="s">
        <v>41</v>
      </c>
      <c r="S552" t="s">
        <v>739</v>
      </c>
      <c r="T552" t="s">
        <v>54</v>
      </c>
      <c r="U552">
        <v>8.06154378494316E-3</v>
      </c>
      <c r="V552" t="s">
        <v>41</v>
      </c>
    </row>
    <row r="553" spans="9:22" x14ac:dyDescent="0.45">
      <c r="I553" t="s">
        <v>89</v>
      </c>
      <c r="J553" t="s">
        <v>55</v>
      </c>
      <c r="K553">
        <v>4.8321454813148017E-3</v>
      </c>
      <c r="L553" t="s">
        <v>41</v>
      </c>
      <c r="N553" t="s">
        <v>414</v>
      </c>
      <c r="O553" t="s">
        <v>55</v>
      </c>
      <c r="P553">
        <v>6.8029714426117369E-3</v>
      </c>
      <c r="Q553" t="s">
        <v>41</v>
      </c>
      <c r="S553" t="s">
        <v>739</v>
      </c>
      <c r="T553" t="s">
        <v>55</v>
      </c>
      <c r="U553">
        <v>8.2107638162541192E-3</v>
      </c>
      <c r="V553" t="s">
        <v>41</v>
      </c>
    </row>
    <row r="554" spans="9:22" x14ac:dyDescent="0.45">
      <c r="I554" t="s">
        <v>89</v>
      </c>
      <c r="J554" t="s">
        <v>56</v>
      </c>
      <c r="K554">
        <v>0</v>
      </c>
      <c r="L554" t="s">
        <v>41</v>
      </c>
      <c r="N554" t="s">
        <v>414</v>
      </c>
      <c r="O554" t="s">
        <v>56</v>
      </c>
      <c r="P554">
        <v>3.9458916747640391E-2</v>
      </c>
      <c r="Q554" t="s">
        <v>41</v>
      </c>
      <c r="S554" t="s">
        <v>739</v>
      </c>
      <c r="T554" t="s">
        <v>56</v>
      </c>
      <c r="U554">
        <v>4.992733082408575E-2</v>
      </c>
      <c r="V554" t="s">
        <v>41</v>
      </c>
    </row>
    <row r="555" spans="9:22" x14ac:dyDescent="0.45">
      <c r="I555" t="s">
        <v>90</v>
      </c>
      <c r="J555" t="s">
        <v>40</v>
      </c>
      <c r="K555">
        <v>8.9671049220481098E-3</v>
      </c>
      <c r="L555" t="s">
        <v>41</v>
      </c>
      <c r="N555" t="s">
        <v>415</v>
      </c>
      <c r="O555" t="s">
        <v>40</v>
      </c>
      <c r="P555">
        <v>0.19933009181702738</v>
      </c>
      <c r="Q555" t="s">
        <v>41</v>
      </c>
      <c r="S555" t="s">
        <v>740</v>
      </c>
      <c r="T555" t="s">
        <v>40</v>
      </c>
      <c r="U555">
        <v>0.21020702781407694</v>
      </c>
      <c r="V555" t="s">
        <v>41</v>
      </c>
    </row>
    <row r="556" spans="9:22" x14ac:dyDescent="0.45">
      <c r="I556" t="s">
        <v>90</v>
      </c>
      <c r="J556" t="s">
        <v>42</v>
      </c>
      <c r="K556">
        <v>3.0933001076250896E-2</v>
      </c>
      <c r="L556" t="s">
        <v>41</v>
      </c>
      <c r="N556" t="s">
        <v>415</v>
      </c>
      <c r="O556" t="s">
        <v>42</v>
      </c>
      <c r="P556">
        <v>2.8029989995264033E-2</v>
      </c>
      <c r="Q556" t="s">
        <v>41</v>
      </c>
      <c r="S556" t="s">
        <v>740</v>
      </c>
      <c r="T556" t="s">
        <v>42</v>
      </c>
      <c r="U556">
        <v>3.0917657737334438E-2</v>
      </c>
      <c r="V556" t="s">
        <v>41</v>
      </c>
    </row>
    <row r="557" spans="9:22" x14ac:dyDescent="0.45">
      <c r="I557" t="s">
        <v>90</v>
      </c>
      <c r="J557" t="s">
        <v>43</v>
      </c>
      <c r="K557">
        <v>5.583810458429439E-2</v>
      </c>
      <c r="L557" t="s">
        <v>41</v>
      </c>
      <c r="N557" t="s">
        <v>415</v>
      </c>
      <c r="O557" t="s">
        <v>43</v>
      </c>
      <c r="P557">
        <v>2.8723446370159934E-2</v>
      </c>
      <c r="Q557" t="s">
        <v>41</v>
      </c>
      <c r="S557" t="s">
        <v>740</v>
      </c>
      <c r="T557" t="s">
        <v>43</v>
      </c>
      <c r="U557">
        <v>3.0667708284981002E-2</v>
      </c>
      <c r="V557" t="s">
        <v>41</v>
      </c>
    </row>
    <row r="558" spans="9:22" x14ac:dyDescent="0.45">
      <c r="I558" t="s">
        <v>90</v>
      </c>
      <c r="J558" t="s">
        <v>44</v>
      </c>
      <c r="K558">
        <v>7.4995078092042547E-2</v>
      </c>
      <c r="L558" t="s">
        <v>41</v>
      </c>
      <c r="N558" t="s">
        <v>415</v>
      </c>
      <c r="O558" t="s">
        <v>44</v>
      </c>
      <c r="P558">
        <v>3.0049717525122699E-2</v>
      </c>
      <c r="Q558" t="s">
        <v>41</v>
      </c>
      <c r="S558" t="s">
        <v>740</v>
      </c>
      <c r="T558" t="s">
        <v>44</v>
      </c>
      <c r="U558">
        <v>3.0904664680357557E-2</v>
      </c>
      <c r="V558" t="s">
        <v>41</v>
      </c>
    </row>
    <row r="559" spans="9:22" x14ac:dyDescent="0.45">
      <c r="I559" t="s">
        <v>90</v>
      </c>
      <c r="J559" t="s">
        <v>45</v>
      </c>
      <c r="K559">
        <v>0.53787630750155502</v>
      </c>
      <c r="L559" t="s">
        <v>41</v>
      </c>
      <c r="N559" t="s">
        <v>415</v>
      </c>
      <c r="O559" t="s">
        <v>45</v>
      </c>
      <c r="P559">
        <v>0.25465768047483317</v>
      </c>
      <c r="Q559" t="s">
        <v>41</v>
      </c>
      <c r="S559" t="s">
        <v>740</v>
      </c>
      <c r="T559" t="s">
        <v>45</v>
      </c>
      <c r="U559">
        <v>0.19805380541832845</v>
      </c>
      <c r="V559" t="s">
        <v>41</v>
      </c>
    </row>
    <row r="560" spans="9:22" x14ac:dyDescent="0.45">
      <c r="I560" t="s">
        <v>90</v>
      </c>
      <c r="J560" t="s">
        <v>46</v>
      </c>
      <c r="K560">
        <v>7.8643354738537868E-2</v>
      </c>
      <c r="L560" t="s">
        <v>41</v>
      </c>
      <c r="N560" t="s">
        <v>415</v>
      </c>
      <c r="O560" t="s">
        <v>46</v>
      </c>
      <c r="P560">
        <v>4.8350589770769586E-2</v>
      </c>
      <c r="Q560" t="s">
        <v>41</v>
      </c>
      <c r="S560" t="s">
        <v>740</v>
      </c>
      <c r="T560" t="s">
        <v>46</v>
      </c>
      <c r="U560">
        <v>3.7915134246254131E-2</v>
      </c>
      <c r="V560" t="s">
        <v>41</v>
      </c>
    </row>
    <row r="561" spans="9:22" x14ac:dyDescent="0.45">
      <c r="I561" t="s">
        <v>90</v>
      </c>
      <c r="J561" t="s">
        <v>47</v>
      </c>
      <c r="K561">
        <v>6.282852890854182E-2</v>
      </c>
      <c r="L561" t="s">
        <v>41</v>
      </c>
      <c r="N561" t="s">
        <v>415</v>
      </c>
      <c r="O561" t="s">
        <v>47</v>
      </c>
      <c r="P561">
        <v>4.5688822337994484E-2</v>
      </c>
      <c r="Q561" t="s">
        <v>41</v>
      </c>
      <c r="S561" t="s">
        <v>740</v>
      </c>
      <c r="T561" t="s">
        <v>47</v>
      </c>
      <c r="U561">
        <v>3.7953522303536158E-2</v>
      </c>
      <c r="V561" t="s">
        <v>41</v>
      </c>
    </row>
    <row r="562" spans="9:22" x14ac:dyDescent="0.45">
      <c r="I562" t="s">
        <v>90</v>
      </c>
      <c r="J562" t="s">
        <v>48</v>
      </c>
      <c r="K562">
        <v>5.351939433094461E-2</v>
      </c>
      <c r="L562" t="s">
        <v>41</v>
      </c>
      <c r="N562" t="s">
        <v>415</v>
      </c>
      <c r="O562" t="s">
        <v>48</v>
      </c>
      <c r="P562">
        <v>0.2064723587159191</v>
      </c>
      <c r="Q562" t="s">
        <v>41</v>
      </c>
      <c r="S562" t="s">
        <v>740</v>
      </c>
      <c r="T562" t="s">
        <v>48</v>
      </c>
      <c r="U562">
        <v>0.21248048408079684</v>
      </c>
      <c r="V562" t="s">
        <v>41</v>
      </c>
    </row>
    <row r="563" spans="9:22" x14ac:dyDescent="0.45">
      <c r="I563" t="s">
        <v>90</v>
      </c>
      <c r="J563" t="s">
        <v>49</v>
      </c>
      <c r="K563">
        <v>0</v>
      </c>
      <c r="L563" t="s">
        <v>41</v>
      </c>
      <c r="N563" t="s">
        <v>415</v>
      </c>
      <c r="O563" t="s">
        <v>49</v>
      </c>
      <c r="P563">
        <v>4.641998042998436E-2</v>
      </c>
      <c r="Q563" t="s">
        <v>41</v>
      </c>
      <c r="S563" t="s">
        <v>740</v>
      </c>
      <c r="T563" t="s">
        <v>49</v>
      </c>
      <c r="U563">
        <v>6.1549575119949962E-2</v>
      </c>
      <c r="V563" t="s">
        <v>41</v>
      </c>
    </row>
    <row r="564" spans="9:22" x14ac:dyDescent="0.45">
      <c r="I564" t="s">
        <v>90</v>
      </c>
      <c r="J564" t="s">
        <v>50</v>
      </c>
      <c r="K564">
        <v>0</v>
      </c>
      <c r="L564" t="s">
        <v>41</v>
      </c>
      <c r="N564" t="s">
        <v>415</v>
      </c>
      <c r="O564" t="s">
        <v>50</v>
      </c>
      <c r="P564">
        <v>6.1180995807725378E-3</v>
      </c>
      <c r="Q564" t="s">
        <v>41</v>
      </c>
      <c r="S564" t="s">
        <v>740</v>
      </c>
      <c r="T564" t="s">
        <v>50</v>
      </c>
      <c r="U564">
        <v>8.416299413608672E-3</v>
      </c>
      <c r="V564" t="s">
        <v>41</v>
      </c>
    </row>
    <row r="565" spans="9:22" x14ac:dyDescent="0.45">
      <c r="I565" t="s">
        <v>90</v>
      </c>
      <c r="J565" t="s">
        <v>51</v>
      </c>
      <c r="K565">
        <v>4.0734108013381742E-3</v>
      </c>
      <c r="L565" t="s">
        <v>41</v>
      </c>
      <c r="N565" t="s">
        <v>415</v>
      </c>
      <c r="O565" t="s">
        <v>51</v>
      </c>
      <c r="P565">
        <v>5.7837375585700346E-3</v>
      </c>
      <c r="Q565" t="s">
        <v>41</v>
      </c>
      <c r="S565" t="s">
        <v>740</v>
      </c>
      <c r="T565" t="s">
        <v>51</v>
      </c>
      <c r="U565">
        <v>8.2225548233711056E-3</v>
      </c>
      <c r="V565" t="s">
        <v>41</v>
      </c>
    </row>
    <row r="566" spans="9:22" x14ac:dyDescent="0.45">
      <c r="I566" t="s">
        <v>90</v>
      </c>
      <c r="J566" t="s">
        <v>52</v>
      </c>
      <c r="K566">
        <v>8.3008276368452504E-3</v>
      </c>
      <c r="L566" t="s">
        <v>41</v>
      </c>
      <c r="N566" t="s">
        <v>415</v>
      </c>
      <c r="O566" t="s">
        <v>52</v>
      </c>
      <c r="P566">
        <v>5.6605930803937006E-3</v>
      </c>
      <c r="Q566" t="s">
        <v>41</v>
      </c>
      <c r="S566" t="s">
        <v>740</v>
      </c>
      <c r="T566" t="s">
        <v>52</v>
      </c>
      <c r="U566">
        <v>8.064444604264611E-3</v>
      </c>
      <c r="V566" t="s">
        <v>41</v>
      </c>
    </row>
    <row r="567" spans="9:22" x14ac:dyDescent="0.45">
      <c r="I567" t="s">
        <v>90</v>
      </c>
      <c r="J567" t="s">
        <v>53</v>
      </c>
      <c r="K567">
        <v>7.0645943079923085E-2</v>
      </c>
      <c r="L567" t="s">
        <v>41</v>
      </c>
      <c r="N567" t="s">
        <v>415</v>
      </c>
      <c r="O567" t="s">
        <v>53</v>
      </c>
      <c r="P567">
        <v>4.2355216648986428E-2</v>
      </c>
      <c r="Q567" t="s">
        <v>41</v>
      </c>
      <c r="S567" t="s">
        <v>740</v>
      </c>
      <c r="T567" t="s">
        <v>53</v>
      </c>
      <c r="U567">
        <v>4.8968364019460878E-2</v>
      </c>
      <c r="V567" t="s">
        <v>41</v>
      </c>
    </row>
    <row r="568" spans="9:22" x14ac:dyDescent="0.45">
      <c r="I568" t="s">
        <v>90</v>
      </c>
      <c r="J568" t="s">
        <v>54</v>
      </c>
      <c r="K568">
        <v>8.5519370622218708E-3</v>
      </c>
      <c r="L568" t="s">
        <v>41</v>
      </c>
      <c r="N568" t="s">
        <v>415</v>
      </c>
      <c r="O568" t="s">
        <v>54</v>
      </c>
      <c r="P568">
        <v>7.3929710535557275E-3</v>
      </c>
      <c r="Q568" t="s">
        <v>41</v>
      </c>
      <c r="S568" t="s">
        <v>740</v>
      </c>
      <c r="T568" t="s">
        <v>54</v>
      </c>
      <c r="U568">
        <v>8.8378523777734256E-3</v>
      </c>
      <c r="V568" t="s">
        <v>41</v>
      </c>
    </row>
    <row r="569" spans="9:22" x14ac:dyDescent="0.45">
      <c r="I569" t="s">
        <v>90</v>
      </c>
      <c r="J569" t="s">
        <v>55</v>
      </c>
      <c r="K569">
        <v>4.827007265265886E-3</v>
      </c>
      <c r="L569" t="s">
        <v>41</v>
      </c>
      <c r="N569" t="s">
        <v>415</v>
      </c>
      <c r="O569" t="s">
        <v>55</v>
      </c>
      <c r="P569">
        <v>6.9924530272690143E-3</v>
      </c>
      <c r="Q569" t="s">
        <v>41</v>
      </c>
      <c r="S569" t="s">
        <v>740</v>
      </c>
      <c r="T569" t="s">
        <v>55</v>
      </c>
      <c r="U569">
        <v>9.1233673542474129E-3</v>
      </c>
      <c r="V569" t="s">
        <v>41</v>
      </c>
    </row>
    <row r="570" spans="9:22" x14ac:dyDescent="0.45">
      <c r="I570" t="s">
        <v>90</v>
      </c>
      <c r="J570" t="s">
        <v>56</v>
      </c>
      <c r="K570">
        <v>0</v>
      </c>
      <c r="L570" t="s">
        <v>41</v>
      </c>
      <c r="N570" t="s">
        <v>415</v>
      </c>
      <c r="O570" t="s">
        <v>56</v>
      </c>
      <c r="P570">
        <v>3.7974251613221412E-2</v>
      </c>
      <c r="Q570" t="s">
        <v>41</v>
      </c>
      <c r="S570" t="s">
        <v>740</v>
      </c>
      <c r="T570" t="s">
        <v>56</v>
      </c>
      <c r="U570">
        <v>5.7717537721499325E-2</v>
      </c>
      <c r="V570" t="s">
        <v>41</v>
      </c>
    </row>
    <row r="571" spans="9:22" x14ac:dyDescent="0.45">
      <c r="I571" t="s">
        <v>91</v>
      </c>
      <c r="J571" t="s">
        <v>40</v>
      </c>
      <c r="K571">
        <v>2.7233099612318977E-2</v>
      </c>
      <c r="L571" t="s">
        <v>41</v>
      </c>
      <c r="N571" t="s">
        <v>416</v>
      </c>
      <c r="O571" t="s">
        <v>40</v>
      </c>
      <c r="P571">
        <v>0.2242392920604579</v>
      </c>
      <c r="Q571" t="s">
        <v>41</v>
      </c>
      <c r="S571" t="s">
        <v>741</v>
      </c>
      <c r="T571" t="s">
        <v>40</v>
      </c>
      <c r="U571">
        <v>0.24247091071649374</v>
      </c>
      <c r="V571" t="s">
        <v>41</v>
      </c>
    </row>
    <row r="572" spans="9:22" x14ac:dyDescent="0.45">
      <c r="I572" t="s">
        <v>91</v>
      </c>
      <c r="J572" t="s">
        <v>42</v>
      </c>
      <c r="K572">
        <v>4.4589153953983593E-2</v>
      </c>
      <c r="L572" t="s">
        <v>41</v>
      </c>
      <c r="N572" t="s">
        <v>416</v>
      </c>
      <c r="O572" t="s">
        <v>42</v>
      </c>
      <c r="P572">
        <v>3.1490083327537409E-2</v>
      </c>
      <c r="Q572" t="s">
        <v>41</v>
      </c>
      <c r="S572" t="s">
        <v>741</v>
      </c>
      <c r="T572" t="s">
        <v>42</v>
      </c>
      <c r="U572">
        <v>3.4669381699737135E-2</v>
      </c>
      <c r="V572" t="s">
        <v>41</v>
      </c>
    </row>
    <row r="573" spans="9:22" x14ac:dyDescent="0.45">
      <c r="I573" t="s">
        <v>91</v>
      </c>
      <c r="J573" t="s">
        <v>43</v>
      </c>
      <c r="K573">
        <v>6.7215871999076526E-2</v>
      </c>
      <c r="L573" t="s">
        <v>41</v>
      </c>
      <c r="N573" t="s">
        <v>416</v>
      </c>
      <c r="O573" t="s">
        <v>43</v>
      </c>
      <c r="P573">
        <v>3.1951192539936182E-2</v>
      </c>
      <c r="Q573" t="s">
        <v>41</v>
      </c>
      <c r="S573" t="s">
        <v>741</v>
      </c>
      <c r="T573" t="s">
        <v>43</v>
      </c>
      <c r="U573">
        <v>3.4170851995231045E-2</v>
      </c>
      <c r="V573" t="s">
        <v>41</v>
      </c>
    </row>
    <row r="574" spans="9:22" x14ac:dyDescent="0.45">
      <c r="I574" t="s">
        <v>91</v>
      </c>
      <c r="J574" t="s">
        <v>44</v>
      </c>
      <c r="K574">
        <v>8.1667526592881956E-2</v>
      </c>
      <c r="L574" t="s">
        <v>41</v>
      </c>
      <c r="N574" t="s">
        <v>416</v>
      </c>
      <c r="O574" t="s">
        <v>44</v>
      </c>
      <c r="P574">
        <v>3.2393360713201265E-2</v>
      </c>
      <c r="Q574" t="s">
        <v>41</v>
      </c>
      <c r="S574" t="s">
        <v>741</v>
      </c>
      <c r="T574" t="s">
        <v>44</v>
      </c>
      <c r="U574">
        <v>3.400136834218933E-2</v>
      </c>
      <c r="V574" t="s">
        <v>41</v>
      </c>
    </row>
    <row r="575" spans="9:22" x14ac:dyDescent="0.45">
      <c r="I575" t="s">
        <v>91</v>
      </c>
      <c r="J575" t="s">
        <v>45</v>
      </c>
      <c r="K575">
        <v>0.53937188170043182</v>
      </c>
      <c r="L575" t="s">
        <v>41</v>
      </c>
      <c r="N575" t="s">
        <v>416</v>
      </c>
      <c r="O575" t="s">
        <v>45</v>
      </c>
      <c r="P575">
        <v>0.21734665404879489</v>
      </c>
      <c r="Q575" t="s">
        <v>41</v>
      </c>
      <c r="S575" t="s">
        <v>741</v>
      </c>
      <c r="T575" t="s">
        <v>45</v>
      </c>
      <c r="U575">
        <v>0.19967448196311868</v>
      </c>
      <c r="V575" t="s">
        <v>41</v>
      </c>
    </row>
    <row r="576" spans="9:22" x14ac:dyDescent="0.45">
      <c r="I576" t="s">
        <v>91</v>
      </c>
      <c r="J576" t="s">
        <v>46</v>
      </c>
      <c r="K576">
        <v>6.9614090947017496E-2</v>
      </c>
      <c r="L576" t="s">
        <v>41</v>
      </c>
      <c r="N576" t="s">
        <v>416</v>
      </c>
      <c r="O576" t="s">
        <v>46</v>
      </c>
      <c r="P576">
        <v>3.8037517477452439E-2</v>
      </c>
      <c r="Q576" t="s">
        <v>41</v>
      </c>
      <c r="S576" t="s">
        <v>741</v>
      </c>
      <c r="T576" t="s">
        <v>46</v>
      </c>
      <c r="U576">
        <v>3.2839880756393242E-2</v>
      </c>
      <c r="V576" t="s">
        <v>41</v>
      </c>
    </row>
    <row r="577" spans="9:22" x14ac:dyDescent="0.45">
      <c r="I577" t="s">
        <v>91</v>
      </c>
      <c r="J577" t="s">
        <v>47</v>
      </c>
      <c r="K577">
        <v>4.8048462872656607E-2</v>
      </c>
      <c r="L577" t="s">
        <v>41</v>
      </c>
      <c r="N577" t="s">
        <v>416</v>
      </c>
      <c r="O577" t="s">
        <v>47</v>
      </c>
      <c r="P577">
        <v>3.6543141519990739E-2</v>
      </c>
      <c r="Q577" t="s">
        <v>41</v>
      </c>
      <c r="S577" t="s">
        <v>741</v>
      </c>
      <c r="T577" t="s">
        <v>47</v>
      </c>
      <c r="U577">
        <v>3.2415897058065121E-2</v>
      </c>
      <c r="V577" t="s">
        <v>41</v>
      </c>
    </row>
    <row r="578" spans="9:22" x14ac:dyDescent="0.45">
      <c r="I578" t="s">
        <v>91</v>
      </c>
      <c r="J578" t="s">
        <v>48</v>
      </c>
      <c r="K578">
        <v>2.8394454312052401E-2</v>
      </c>
      <c r="L578" t="s">
        <v>41</v>
      </c>
      <c r="N578" t="s">
        <v>416</v>
      </c>
      <c r="O578" t="s">
        <v>48</v>
      </c>
      <c r="P578">
        <v>0.19409432630707082</v>
      </c>
      <c r="Q578" t="s">
        <v>41</v>
      </c>
      <c r="S578" t="s">
        <v>741</v>
      </c>
      <c r="T578" t="s">
        <v>48</v>
      </c>
      <c r="U578">
        <v>0.19285290500247124</v>
      </c>
      <c r="V578" t="s">
        <v>41</v>
      </c>
    </row>
    <row r="579" spans="9:22" x14ac:dyDescent="0.45">
      <c r="I579" t="s">
        <v>91</v>
      </c>
      <c r="J579" t="s">
        <v>49</v>
      </c>
      <c r="K579">
        <v>0</v>
      </c>
      <c r="L579" t="s">
        <v>41</v>
      </c>
      <c r="N579" t="s">
        <v>416</v>
      </c>
      <c r="O579" t="s">
        <v>49</v>
      </c>
      <c r="P579">
        <v>5.6676554394775279E-2</v>
      </c>
      <c r="Q579" t="s">
        <v>41</v>
      </c>
      <c r="S579" t="s">
        <v>741</v>
      </c>
      <c r="T579" t="s">
        <v>49</v>
      </c>
      <c r="U579">
        <v>5.8434206705358933E-2</v>
      </c>
      <c r="V579" t="s">
        <v>41</v>
      </c>
    </row>
    <row r="580" spans="9:22" x14ac:dyDescent="0.45">
      <c r="I580" t="s">
        <v>91</v>
      </c>
      <c r="J580" t="s">
        <v>50</v>
      </c>
      <c r="K580">
        <v>1.7224400425733138E-3</v>
      </c>
      <c r="L580" t="s">
        <v>41</v>
      </c>
      <c r="N580" t="s">
        <v>416</v>
      </c>
      <c r="O580" t="s">
        <v>50</v>
      </c>
      <c r="P580">
        <v>8.1914704498518617E-3</v>
      </c>
      <c r="Q580" t="s">
        <v>41</v>
      </c>
      <c r="S580" t="s">
        <v>741</v>
      </c>
      <c r="T580" t="s">
        <v>50</v>
      </c>
      <c r="U580">
        <v>8.3224715907724081E-3</v>
      </c>
      <c r="V580" t="s">
        <v>41</v>
      </c>
    </row>
    <row r="581" spans="9:22" x14ac:dyDescent="0.45">
      <c r="I581" t="s">
        <v>91</v>
      </c>
      <c r="J581" t="s">
        <v>51</v>
      </c>
      <c r="K581">
        <v>6.895875949260972E-3</v>
      </c>
      <c r="L581" t="s">
        <v>41</v>
      </c>
      <c r="N581" t="s">
        <v>416</v>
      </c>
      <c r="O581" t="s">
        <v>51</v>
      </c>
      <c r="P581">
        <v>8.1065919472846654E-3</v>
      </c>
      <c r="Q581" t="s">
        <v>41</v>
      </c>
      <c r="S581" t="s">
        <v>741</v>
      </c>
      <c r="T581" t="s">
        <v>51</v>
      </c>
      <c r="U581">
        <v>8.3232450012868456E-3</v>
      </c>
      <c r="V581" t="s">
        <v>41</v>
      </c>
    </row>
    <row r="582" spans="9:22" x14ac:dyDescent="0.45">
      <c r="I582" t="s">
        <v>91</v>
      </c>
      <c r="J582" t="s">
        <v>52</v>
      </c>
      <c r="K582">
        <v>1.0632176656859067E-2</v>
      </c>
      <c r="L582" t="s">
        <v>41</v>
      </c>
      <c r="N582" t="s">
        <v>416</v>
      </c>
      <c r="O582" t="s">
        <v>52</v>
      </c>
      <c r="P582">
        <v>8.0879940046668826E-3</v>
      </c>
      <c r="Q582" t="s">
        <v>41</v>
      </c>
      <c r="S582" t="s">
        <v>741</v>
      </c>
      <c r="T582" t="s">
        <v>52</v>
      </c>
      <c r="U582">
        <v>8.2391095653682293E-3</v>
      </c>
      <c r="V582" t="s">
        <v>41</v>
      </c>
    </row>
    <row r="583" spans="9:22" x14ac:dyDescent="0.45">
      <c r="I583" t="s">
        <v>91</v>
      </c>
      <c r="J583" t="s">
        <v>53</v>
      </c>
      <c r="K583">
        <v>6.9052593707582016E-2</v>
      </c>
      <c r="L583" t="s">
        <v>41</v>
      </c>
      <c r="N583" t="s">
        <v>416</v>
      </c>
      <c r="O583" t="s">
        <v>53</v>
      </c>
      <c r="P583">
        <v>4.7671710156954698E-2</v>
      </c>
      <c r="Q583" t="s">
        <v>41</v>
      </c>
      <c r="S583" t="s">
        <v>741</v>
      </c>
      <c r="T583" t="s">
        <v>53</v>
      </c>
      <c r="U583">
        <v>4.9882272772756621E-2</v>
      </c>
      <c r="V583" t="s">
        <v>41</v>
      </c>
    </row>
    <row r="584" spans="9:22" x14ac:dyDescent="0.45">
      <c r="I584" t="s">
        <v>91</v>
      </c>
      <c r="J584" t="s">
        <v>54</v>
      </c>
      <c r="K584">
        <v>5.5623716531206834E-3</v>
      </c>
      <c r="L584" t="s">
        <v>41</v>
      </c>
      <c r="N584" t="s">
        <v>416</v>
      </c>
      <c r="O584" t="s">
        <v>54</v>
      </c>
      <c r="P584">
        <v>8.0436119617947176E-3</v>
      </c>
      <c r="Q584" t="s">
        <v>41</v>
      </c>
      <c r="S584" t="s">
        <v>741</v>
      </c>
      <c r="T584" t="s">
        <v>54</v>
      </c>
      <c r="U584">
        <v>8.1168013244522046E-3</v>
      </c>
      <c r="V584" t="s">
        <v>41</v>
      </c>
    </row>
    <row r="585" spans="9:22" x14ac:dyDescent="0.45">
      <c r="I585" t="s">
        <v>91</v>
      </c>
      <c r="J585" t="s">
        <v>55</v>
      </c>
      <c r="K585">
        <v>0</v>
      </c>
      <c r="L585" t="s">
        <v>41</v>
      </c>
      <c r="N585" t="s">
        <v>416</v>
      </c>
      <c r="O585" t="s">
        <v>55</v>
      </c>
      <c r="P585">
        <v>8.0781005205357512E-3</v>
      </c>
      <c r="Q585" t="s">
        <v>41</v>
      </c>
      <c r="S585" t="s">
        <v>741</v>
      </c>
      <c r="T585" t="s">
        <v>55</v>
      </c>
      <c r="U585">
        <v>8.0235706517017037E-3</v>
      </c>
      <c r="V585" t="s">
        <v>41</v>
      </c>
    </row>
    <row r="586" spans="9:22" x14ac:dyDescent="0.45">
      <c r="I586" t="s">
        <v>91</v>
      </c>
      <c r="J586" t="s">
        <v>56</v>
      </c>
      <c r="K586">
        <v>0</v>
      </c>
      <c r="L586" t="s">
        <v>41</v>
      </c>
      <c r="N586" t="s">
        <v>416</v>
      </c>
      <c r="O586" t="s">
        <v>56</v>
      </c>
      <c r="P586">
        <v>4.9048398569519369E-2</v>
      </c>
      <c r="Q586" t="s">
        <v>41</v>
      </c>
      <c r="S586" t="s">
        <v>741</v>
      </c>
      <c r="T586" t="s">
        <v>56</v>
      </c>
      <c r="U586">
        <v>4.7562644854459706E-2</v>
      </c>
      <c r="V586" t="s">
        <v>41</v>
      </c>
    </row>
    <row r="587" spans="9:22" x14ac:dyDescent="0.45">
      <c r="I587" t="s">
        <v>92</v>
      </c>
      <c r="J587" t="s">
        <v>40</v>
      </c>
      <c r="K587">
        <v>9.1246815780753922E-3</v>
      </c>
      <c r="L587" t="s">
        <v>41</v>
      </c>
      <c r="N587" t="s">
        <v>417</v>
      </c>
      <c r="O587" t="s">
        <v>40</v>
      </c>
      <c r="P587">
        <v>0.20155850862162089</v>
      </c>
      <c r="Q587" t="s">
        <v>41</v>
      </c>
      <c r="S587" t="s">
        <v>742</v>
      </c>
      <c r="T587" t="s">
        <v>40</v>
      </c>
      <c r="U587">
        <v>0.19304383446761392</v>
      </c>
      <c r="V587" t="s">
        <v>41</v>
      </c>
    </row>
    <row r="588" spans="9:22" x14ac:dyDescent="0.45">
      <c r="I588" t="s">
        <v>92</v>
      </c>
      <c r="J588" t="s">
        <v>42</v>
      </c>
      <c r="K588">
        <v>3.0965493748090676E-2</v>
      </c>
      <c r="L588" t="s">
        <v>41</v>
      </c>
      <c r="N588" t="s">
        <v>417</v>
      </c>
      <c r="O588" t="s">
        <v>42</v>
      </c>
      <c r="P588">
        <v>2.8916021446686566E-2</v>
      </c>
      <c r="Q588" t="s">
        <v>41</v>
      </c>
      <c r="S588" t="s">
        <v>742</v>
      </c>
      <c r="T588" t="s">
        <v>42</v>
      </c>
      <c r="U588">
        <v>3.0705484599503643E-2</v>
      </c>
      <c r="V588" t="s">
        <v>41</v>
      </c>
    </row>
    <row r="589" spans="9:22" x14ac:dyDescent="0.45">
      <c r="I589" t="s">
        <v>92</v>
      </c>
      <c r="J589" t="s">
        <v>43</v>
      </c>
      <c r="K589">
        <v>5.5655677781786296E-2</v>
      </c>
      <c r="L589" t="s">
        <v>41</v>
      </c>
      <c r="N589" t="s">
        <v>417</v>
      </c>
      <c r="O589" t="s">
        <v>43</v>
      </c>
      <c r="P589">
        <v>2.944261749101915E-2</v>
      </c>
      <c r="Q589" t="s">
        <v>41</v>
      </c>
      <c r="S589" t="s">
        <v>742</v>
      </c>
      <c r="T589" t="s">
        <v>43</v>
      </c>
      <c r="U589">
        <v>3.0059031116308917E-2</v>
      </c>
      <c r="V589" t="s">
        <v>41</v>
      </c>
    </row>
    <row r="590" spans="9:22" x14ac:dyDescent="0.45">
      <c r="I590" t="s">
        <v>92</v>
      </c>
      <c r="J590" t="s">
        <v>44</v>
      </c>
      <c r="K590">
        <v>7.5384686334732914E-2</v>
      </c>
      <c r="L590" t="s">
        <v>41</v>
      </c>
      <c r="N590" t="s">
        <v>417</v>
      </c>
      <c r="O590" t="s">
        <v>44</v>
      </c>
      <c r="P590">
        <v>3.1369855883807751E-2</v>
      </c>
      <c r="Q590" t="s">
        <v>41</v>
      </c>
      <c r="S590" t="s">
        <v>742</v>
      </c>
      <c r="T590" t="s">
        <v>44</v>
      </c>
      <c r="U590">
        <v>3.0109359153989851E-2</v>
      </c>
      <c r="V590" t="s">
        <v>41</v>
      </c>
    </row>
    <row r="591" spans="9:22" x14ac:dyDescent="0.45">
      <c r="I591" t="s">
        <v>92</v>
      </c>
      <c r="J591" t="s">
        <v>45</v>
      </c>
      <c r="K591">
        <v>0.53819745038224365</v>
      </c>
      <c r="L591" t="s">
        <v>41</v>
      </c>
      <c r="N591" t="s">
        <v>417</v>
      </c>
      <c r="O591" t="s">
        <v>45</v>
      </c>
      <c r="P591">
        <v>0.25316221748753376</v>
      </c>
      <c r="Q591" t="s">
        <v>41</v>
      </c>
      <c r="S591" t="s">
        <v>742</v>
      </c>
      <c r="T591" t="s">
        <v>45</v>
      </c>
      <c r="U591">
        <v>0.19349733779928932</v>
      </c>
      <c r="V591" t="s">
        <v>41</v>
      </c>
    </row>
    <row r="592" spans="9:22" x14ac:dyDescent="0.45">
      <c r="I592" t="s">
        <v>92</v>
      </c>
      <c r="J592" t="s">
        <v>46</v>
      </c>
      <c r="K592">
        <v>7.8107064464805614E-2</v>
      </c>
      <c r="L592" t="s">
        <v>41</v>
      </c>
      <c r="N592" t="s">
        <v>417</v>
      </c>
      <c r="O592" t="s">
        <v>46</v>
      </c>
      <c r="P592">
        <v>4.4960353292611673E-2</v>
      </c>
      <c r="Q592" t="s">
        <v>41</v>
      </c>
      <c r="S592" t="s">
        <v>742</v>
      </c>
      <c r="T592" t="s">
        <v>46</v>
      </c>
      <c r="U592">
        <v>3.6994046221213862E-2</v>
      </c>
      <c r="V592" t="s">
        <v>41</v>
      </c>
    </row>
    <row r="593" spans="9:22" x14ac:dyDescent="0.45">
      <c r="I593" t="s">
        <v>92</v>
      </c>
      <c r="J593" t="s">
        <v>47</v>
      </c>
      <c r="K593">
        <v>6.2544093831801817E-2</v>
      </c>
      <c r="L593" t="s">
        <v>41</v>
      </c>
      <c r="N593" t="s">
        <v>417</v>
      </c>
      <c r="O593" t="s">
        <v>47</v>
      </c>
      <c r="P593">
        <v>4.1752372542455361E-2</v>
      </c>
      <c r="Q593" t="s">
        <v>41</v>
      </c>
      <c r="S593" t="s">
        <v>742</v>
      </c>
      <c r="T593" t="s">
        <v>47</v>
      </c>
      <c r="U593">
        <v>3.6517344885789761E-2</v>
      </c>
      <c r="V593" t="s">
        <v>41</v>
      </c>
    </row>
    <row r="594" spans="9:22" x14ac:dyDescent="0.45">
      <c r="I594" t="s">
        <v>92</v>
      </c>
      <c r="J594" t="s">
        <v>48</v>
      </c>
      <c r="K594">
        <v>5.3472982503938782E-2</v>
      </c>
      <c r="L594" t="s">
        <v>41</v>
      </c>
      <c r="N594" t="s">
        <v>417</v>
      </c>
      <c r="O594" t="s">
        <v>48</v>
      </c>
      <c r="P594">
        <v>0.19077739320061618</v>
      </c>
      <c r="Q594" t="s">
        <v>41</v>
      </c>
      <c r="S594" t="s">
        <v>742</v>
      </c>
      <c r="T594" t="s">
        <v>48</v>
      </c>
      <c r="U594">
        <v>0.19231451717640866</v>
      </c>
      <c r="V594" t="s">
        <v>41</v>
      </c>
    </row>
    <row r="595" spans="9:22" x14ac:dyDescent="0.45">
      <c r="I595" t="s">
        <v>92</v>
      </c>
      <c r="J595" t="s">
        <v>49</v>
      </c>
      <c r="K595">
        <v>0</v>
      </c>
      <c r="L595" t="s">
        <v>41</v>
      </c>
      <c r="N595" t="s">
        <v>417</v>
      </c>
      <c r="O595" t="s">
        <v>49</v>
      </c>
      <c r="P595">
        <v>5.1498839637921588E-2</v>
      </c>
      <c r="Q595" t="s">
        <v>41</v>
      </c>
      <c r="S595" t="s">
        <v>742</v>
      </c>
      <c r="T595" t="s">
        <v>49</v>
      </c>
      <c r="U595">
        <v>7.50892394087221E-2</v>
      </c>
      <c r="V595" t="s">
        <v>41</v>
      </c>
    </row>
    <row r="596" spans="9:22" x14ac:dyDescent="0.45">
      <c r="I596" t="s">
        <v>92</v>
      </c>
      <c r="J596" t="s">
        <v>50</v>
      </c>
      <c r="K596">
        <v>0</v>
      </c>
      <c r="L596" t="s">
        <v>41</v>
      </c>
      <c r="N596" t="s">
        <v>417</v>
      </c>
      <c r="O596" t="s">
        <v>50</v>
      </c>
      <c r="P596">
        <v>6.8639642485526032E-3</v>
      </c>
      <c r="Q596" t="s">
        <v>41</v>
      </c>
      <c r="S596" t="s">
        <v>742</v>
      </c>
      <c r="T596" t="s">
        <v>50</v>
      </c>
      <c r="U596">
        <v>1.0593852354201364E-2</v>
      </c>
      <c r="V596" t="s">
        <v>41</v>
      </c>
    </row>
    <row r="597" spans="9:22" x14ac:dyDescent="0.45">
      <c r="I597" t="s">
        <v>92</v>
      </c>
      <c r="J597" t="s">
        <v>51</v>
      </c>
      <c r="K597">
        <v>4.0571601066973781E-3</v>
      </c>
      <c r="L597" t="s">
        <v>41</v>
      </c>
      <c r="N597" t="s">
        <v>417</v>
      </c>
      <c r="O597" t="s">
        <v>51</v>
      </c>
      <c r="P597">
        <v>6.6181670640732245E-3</v>
      </c>
      <c r="Q597" t="s">
        <v>41</v>
      </c>
      <c r="S597" t="s">
        <v>742</v>
      </c>
      <c r="T597" t="s">
        <v>51</v>
      </c>
      <c r="U597">
        <v>1.0596689354597708E-2</v>
      </c>
      <c r="V597" t="s">
        <v>41</v>
      </c>
    </row>
    <row r="598" spans="9:22" x14ac:dyDescent="0.45">
      <c r="I598" t="s">
        <v>92</v>
      </c>
      <c r="J598" t="s">
        <v>52</v>
      </c>
      <c r="K598">
        <v>8.5910707448094512E-3</v>
      </c>
      <c r="L598" t="s">
        <v>41</v>
      </c>
      <c r="N598" t="s">
        <v>417</v>
      </c>
      <c r="O598" t="s">
        <v>52</v>
      </c>
      <c r="P598">
        <v>6.5842217713131309E-3</v>
      </c>
      <c r="Q598" t="s">
        <v>41</v>
      </c>
      <c r="S598" t="s">
        <v>742</v>
      </c>
      <c r="T598" t="s">
        <v>52</v>
      </c>
      <c r="U598">
        <v>1.0477588094752587E-2</v>
      </c>
      <c r="V598" t="s">
        <v>41</v>
      </c>
    </row>
    <row r="599" spans="9:22" x14ac:dyDescent="0.45">
      <c r="I599" t="s">
        <v>92</v>
      </c>
      <c r="J599" t="s">
        <v>53</v>
      </c>
      <c r="K599">
        <v>7.0954569651841493E-2</v>
      </c>
      <c r="L599" t="s">
        <v>41</v>
      </c>
      <c r="N599" t="s">
        <v>417</v>
      </c>
      <c r="O599" t="s">
        <v>53</v>
      </c>
      <c r="P599">
        <v>4.9910938222338837E-2</v>
      </c>
      <c r="Q599" t="s">
        <v>41</v>
      </c>
      <c r="S599" t="s">
        <v>742</v>
      </c>
      <c r="T599" t="s">
        <v>53</v>
      </c>
      <c r="U599">
        <v>6.0370874134221118E-2</v>
      </c>
      <c r="V599" t="s">
        <v>41</v>
      </c>
    </row>
    <row r="600" spans="9:22" x14ac:dyDescent="0.45">
      <c r="I600" t="s">
        <v>92</v>
      </c>
      <c r="J600" t="s">
        <v>54</v>
      </c>
      <c r="K600">
        <v>8.175639756972471E-3</v>
      </c>
      <c r="L600" t="s">
        <v>41</v>
      </c>
      <c r="N600" t="s">
        <v>417</v>
      </c>
      <c r="O600" t="s">
        <v>54</v>
      </c>
      <c r="P600">
        <v>8.0795024568634365E-3</v>
      </c>
      <c r="Q600" t="s">
        <v>41</v>
      </c>
      <c r="S600" t="s">
        <v>742</v>
      </c>
      <c r="T600" t="s">
        <v>54</v>
      </c>
      <c r="U600">
        <v>1.0386016501166273E-2</v>
      </c>
      <c r="V600" t="s">
        <v>41</v>
      </c>
    </row>
    <row r="601" spans="9:22" x14ac:dyDescent="0.45">
      <c r="I601" t="s">
        <v>92</v>
      </c>
      <c r="J601" t="s">
        <v>55</v>
      </c>
      <c r="K601">
        <v>4.7694291140143105E-3</v>
      </c>
      <c r="L601" t="s">
        <v>41</v>
      </c>
      <c r="N601" t="s">
        <v>417</v>
      </c>
      <c r="O601" t="s">
        <v>55</v>
      </c>
      <c r="P601">
        <v>7.4997669041623818E-3</v>
      </c>
      <c r="Q601" t="s">
        <v>41</v>
      </c>
      <c r="S601" t="s">
        <v>742</v>
      </c>
      <c r="T601" t="s">
        <v>55</v>
      </c>
      <c r="U601">
        <v>1.0808063616267204E-2</v>
      </c>
      <c r="V601" t="s">
        <v>41</v>
      </c>
    </row>
    <row r="602" spans="9:22" x14ac:dyDescent="0.45">
      <c r="I602" t="s">
        <v>92</v>
      </c>
      <c r="J602" t="s">
        <v>56</v>
      </c>
      <c r="K602">
        <v>0</v>
      </c>
      <c r="L602" t="s">
        <v>41</v>
      </c>
      <c r="N602" t="s">
        <v>417</v>
      </c>
      <c r="O602" t="s">
        <v>56</v>
      </c>
      <c r="P602">
        <v>4.1005259728282631E-2</v>
      </c>
      <c r="Q602" t="s">
        <v>41</v>
      </c>
      <c r="S602" t="s">
        <v>742</v>
      </c>
      <c r="T602" t="s">
        <v>56</v>
      </c>
      <c r="U602">
        <v>6.8436721115813851E-2</v>
      </c>
      <c r="V602" t="s">
        <v>41</v>
      </c>
    </row>
    <row r="603" spans="9:22" x14ac:dyDescent="0.45">
      <c r="I603" t="s">
        <v>93</v>
      </c>
      <c r="J603" t="s">
        <v>40</v>
      </c>
      <c r="K603">
        <v>9.1490911011994948E-3</v>
      </c>
      <c r="L603" t="s">
        <v>41</v>
      </c>
      <c r="N603" t="s">
        <v>418</v>
      </c>
      <c r="O603" t="s">
        <v>40</v>
      </c>
      <c r="P603">
        <v>0.23563288355853748</v>
      </c>
      <c r="Q603" t="s">
        <v>41</v>
      </c>
      <c r="S603" t="s">
        <v>743</v>
      </c>
      <c r="T603" t="s">
        <v>40</v>
      </c>
      <c r="U603">
        <v>0.25622486719937043</v>
      </c>
      <c r="V603" t="s">
        <v>41</v>
      </c>
    </row>
    <row r="604" spans="9:22" x14ac:dyDescent="0.45">
      <c r="I604" t="s">
        <v>93</v>
      </c>
      <c r="J604" t="s">
        <v>42</v>
      </c>
      <c r="K604">
        <v>3.0499600084173337E-2</v>
      </c>
      <c r="L604" t="s">
        <v>41</v>
      </c>
      <c r="N604" t="s">
        <v>418</v>
      </c>
      <c r="O604" t="s">
        <v>42</v>
      </c>
      <c r="P604">
        <v>3.4307116156737136E-2</v>
      </c>
      <c r="Q604" t="s">
        <v>41</v>
      </c>
      <c r="S604" t="s">
        <v>743</v>
      </c>
      <c r="T604" t="s">
        <v>42</v>
      </c>
      <c r="U604">
        <v>3.1055346396032697E-2</v>
      </c>
      <c r="V604" t="s">
        <v>41</v>
      </c>
    </row>
    <row r="605" spans="9:22" x14ac:dyDescent="0.45">
      <c r="I605" t="s">
        <v>93</v>
      </c>
      <c r="J605" t="s">
        <v>43</v>
      </c>
      <c r="K605">
        <v>5.4654790360134556E-2</v>
      </c>
      <c r="L605" t="s">
        <v>41</v>
      </c>
      <c r="N605" t="s">
        <v>418</v>
      </c>
      <c r="O605" t="s">
        <v>43</v>
      </c>
      <c r="P605">
        <v>3.3744901163154491E-2</v>
      </c>
      <c r="Q605" t="s">
        <v>41</v>
      </c>
      <c r="S605" t="s">
        <v>743</v>
      </c>
      <c r="T605" t="s">
        <v>43</v>
      </c>
      <c r="U605">
        <v>2.7763187910392617E-2</v>
      </c>
      <c r="V605" t="s">
        <v>41</v>
      </c>
    </row>
    <row r="606" spans="9:22" x14ac:dyDescent="0.45">
      <c r="I606" t="s">
        <v>93</v>
      </c>
      <c r="J606" t="s">
        <v>44</v>
      </c>
      <c r="K606">
        <v>7.4962884005216071E-2</v>
      </c>
      <c r="L606" t="s">
        <v>41</v>
      </c>
      <c r="N606" t="s">
        <v>418</v>
      </c>
      <c r="O606" t="s">
        <v>44</v>
      </c>
      <c r="P606">
        <v>3.3478046804658095E-2</v>
      </c>
      <c r="Q606" t="s">
        <v>41</v>
      </c>
      <c r="S606" t="s">
        <v>743</v>
      </c>
      <c r="T606" t="s">
        <v>44</v>
      </c>
      <c r="U606">
        <v>2.6008057390936666E-2</v>
      </c>
      <c r="V606" t="s">
        <v>41</v>
      </c>
    </row>
    <row r="607" spans="9:22" x14ac:dyDescent="0.45">
      <c r="I607" t="s">
        <v>93</v>
      </c>
      <c r="J607" t="s">
        <v>45</v>
      </c>
      <c r="K607">
        <v>0.54097209924387235</v>
      </c>
      <c r="L607" t="s">
        <v>41</v>
      </c>
      <c r="N607" t="s">
        <v>418</v>
      </c>
      <c r="O607" t="s">
        <v>45</v>
      </c>
      <c r="P607">
        <v>0.21259289397867515</v>
      </c>
      <c r="Q607" t="s">
        <v>41</v>
      </c>
      <c r="S607" t="s">
        <v>743</v>
      </c>
      <c r="T607" t="s">
        <v>45</v>
      </c>
      <c r="U607">
        <v>0.13005813137010408</v>
      </c>
      <c r="V607" t="s">
        <v>41</v>
      </c>
    </row>
    <row r="608" spans="9:22" x14ac:dyDescent="0.45">
      <c r="I608" t="s">
        <v>93</v>
      </c>
      <c r="J608" t="s">
        <v>46</v>
      </c>
      <c r="K608">
        <v>7.8361805237434676E-2</v>
      </c>
      <c r="L608" t="s">
        <v>41</v>
      </c>
      <c r="N608" t="s">
        <v>418</v>
      </c>
      <c r="O608" t="s">
        <v>46</v>
      </c>
      <c r="P608">
        <v>3.9283515904979423E-2</v>
      </c>
      <c r="Q608" t="s">
        <v>41</v>
      </c>
      <c r="S608" t="s">
        <v>743</v>
      </c>
      <c r="T608" t="s">
        <v>46</v>
      </c>
      <c r="U608">
        <v>2.6705744542515671E-2</v>
      </c>
      <c r="V608" t="s">
        <v>41</v>
      </c>
    </row>
    <row r="609" spans="9:22" x14ac:dyDescent="0.45">
      <c r="I609" t="s">
        <v>93</v>
      </c>
      <c r="J609" t="s">
        <v>47</v>
      </c>
      <c r="K609">
        <v>6.2681515793959156E-2</v>
      </c>
      <c r="L609" t="s">
        <v>41</v>
      </c>
      <c r="N609" t="s">
        <v>418</v>
      </c>
      <c r="O609" t="s">
        <v>47</v>
      </c>
      <c r="P609">
        <v>3.8792271733539323E-2</v>
      </c>
      <c r="Q609" t="s">
        <v>41</v>
      </c>
      <c r="S609" t="s">
        <v>743</v>
      </c>
      <c r="T609" t="s">
        <v>47</v>
      </c>
      <c r="U609">
        <v>2.8429131794644884E-2</v>
      </c>
      <c r="V609" t="s">
        <v>41</v>
      </c>
    </row>
    <row r="610" spans="9:22" x14ac:dyDescent="0.45">
      <c r="I610" t="s">
        <v>93</v>
      </c>
      <c r="J610" t="s">
        <v>48</v>
      </c>
      <c r="K610">
        <v>5.3273945764298489E-2</v>
      </c>
      <c r="L610" t="s">
        <v>41</v>
      </c>
      <c r="N610" t="s">
        <v>418</v>
      </c>
      <c r="O610" t="s">
        <v>48</v>
      </c>
      <c r="P610">
        <v>0.20195879545681839</v>
      </c>
      <c r="Q610" t="s">
        <v>41</v>
      </c>
      <c r="S610" t="s">
        <v>743</v>
      </c>
      <c r="T610" t="s">
        <v>48</v>
      </c>
      <c r="U610">
        <v>0.21441909231192302</v>
      </c>
      <c r="V610" t="s">
        <v>41</v>
      </c>
    </row>
    <row r="611" spans="9:22" x14ac:dyDescent="0.45">
      <c r="I611" t="s">
        <v>93</v>
      </c>
      <c r="J611" t="s">
        <v>49</v>
      </c>
      <c r="K611">
        <v>0</v>
      </c>
      <c r="L611" t="s">
        <v>41</v>
      </c>
      <c r="N611" t="s">
        <v>418</v>
      </c>
      <c r="O611" t="s">
        <v>49</v>
      </c>
      <c r="P611">
        <v>5.0037260240794849E-2</v>
      </c>
      <c r="Q611" t="s">
        <v>41</v>
      </c>
      <c r="S611" t="s">
        <v>743</v>
      </c>
      <c r="T611" t="s">
        <v>49</v>
      </c>
      <c r="U611">
        <v>8.4980996011865914E-2</v>
      </c>
      <c r="V611" t="s">
        <v>41</v>
      </c>
    </row>
    <row r="612" spans="9:22" x14ac:dyDescent="0.45">
      <c r="I612" t="s">
        <v>93</v>
      </c>
      <c r="J612" t="s">
        <v>50</v>
      </c>
      <c r="K612">
        <v>0</v>
      </c>
      <c r="L612" t="s">
        <v>41</v>
      </c>
      <c r="N612" t="s">
        <v>418</v>
      </c>
      <c r="O612" t="s">
        <v>50</v>
      </c>
      <c r="P612">
        <v>7.1602759557216379E-3</v>
      </c>
      <c r="Q612" t="s">
        <v>41</v>
      </c>
      <c r="S612" t="s">
        <v>743</v>
      </c>
      <c r="T612" t="s">
        <v>50</v>
      </c>
      <c r="U612">
        <v>1.1917506996146146E-2</v>
      </c>
      <c r="V612" t="s">
        <v>41</v>
      </c>
    </row>
    <row r="613" spans="9:22" x14ac:dyDescent="0.45">
      <c r="I613" t="s">
        <v>93</v>
      </c>
      <c r="J613" t="s">
        <v>51</v>
      </c>
      <c r="K613">
        <v>3.7593021797394013E-3</v>
      </c>
      <c r="L613" t="s">
        <v>41</v>
      </c>
      <c r="N613" t="s">
        <v>418</v>
      </c>
      <c r="O613" t="s">
        <v>51</v>
      </c>
      <c r="P613">
        <v>7.0517098229793155E-3</v>
      </c>
      <c r="Q613" t="s">
        <v>41</v>
      </c>
      <c r="S613" t="s">
        <v>743</v>
      </c>
      <c r="T613" t="s">
        <v>51</v>
      </c>
      <c r="U613">
        <v>1.181855480275342E-2</v>
      </c>
      <c r="V613" t="s">
        <v>41</v>
      </c>
    </row>
    <row r="614" spans="9:22" x14ac:dyDescent="0.45">
      <c r="I614" t="s">
        <v>93</v>
      </c>
      <c r="J614" t="s">
        <v>52</v>
      </c>
      <c r="K614">
        <v>8.4324377937707584E-3</v>
      </c>
      <c r="L614" t="s">
        <v>41</v>
      </c>
      <c r="N614" t="s">
        <v>418</v>
      </c>
      <c r="O614" t="s">
        <v>52</v>
      </c>
      <c r="P614">
        <v>7.016579679241134E-3</v>
      </c>
      <c r="Q614" t="s">
        <v>41</v>
      </c>
      <c r="S614" t="s">
        <v>743</v>
      </c>
      <c r="T614" t="s">
        <v>52</v>
      </c>
      <c r="U614">
        <v>1.0885414523541902E-2</v>
      </c>
      <c r="V614" t="s">
        <v>41</v>
      </c>
    </row>
    <row r="615" spans="9:22" x14ac:dyDescent="0.45">
      <c r="I615" t="s">
        <v>93</v>
      </c>
      <c r="J615" t="s">
        <v>53</v>
      </c>
      <c r="K615">
        <v>7.0469409560794866E-2</v>
      </c>
      <c r="L615" t="s">
        <v>41</v>
      </c>
      <c r="N615" t="s">
        <v>418</v>
      </c>
      <c r="O615" t="s">
        <v>53</v>
      </c>
      <c r="P615">
        <v>4.256153650949341E-2</v>
      </c>
      <c r="Q615" t="s">
        <v>41</v>
      </c>
      <c r="S615" t="s">
        <v>743</v>
      </c>
      <c r="T615" t="s">
        <v>53</v>
      </c>
      <c r="U615">
        <v>5.5605688857083342E-2</v>
      </c>
      <c r="V615" t="s">
        <v>41</v>
      </c>
    </row>
    <row r="616" spans="9:22" x14ac:dyDescent="0.45">
      <c r="I616" t="s">
        <v>93</v>
      </c>
      <c r="J616" t="s">
        <v>54</v>
      </c>
      <c r="K616">
        <v>8.1074460701488129E-3</v>
      </c>
      <c r="L616" t="s">
        <v>41</v>
      </c>
      <c r="N616" t="s">
        <v>418</v>
      </c>
      <c r="O616" t="s">
        <v>54</v>
      </c>
      <c r="P616">
        <v>7.2776381101198337E-3</v>
      </c>
      <c r="Q616" t="s">
        <v>41</v>
      </c>
      <c r="S616" t="s">
        <v>743</v>
      </c>
      <c r="T616" t="s">
        <v>54</v>
      </c>
      <c r="U616">
        <v>9.6049553552089561E-3</v>
      </c>
      <c r="V616" t="s">
        <v>41</v>
      </c>
    </row>
    <row r="617" spans="9:22" x14ac:dyDescent="0.45">
      <c r="I617" t="s">
        <v>93</v>
      </c>
      <c r="J617" t="s">
        <v>55</v>
      </c>
      <c r="K617">
        <v>4.6756728050707502E-3</v>
      </c>
      <c r="L617" t="s">
        <v>41</v>
      </c>
      <c r="N617" t="s">
        <v>418</v>
      </c>
      <c r="O617" t="s">
        <v>55</v>
      </c>
      <c r="P617">
        <v>7.3103726759716553E-3</v>
      </c>
      <c r="Q617" t="s">
        <v>41</v>
      </c>
      <c r="S617" t="s">
        <v>743</v>
      </c>
      <c r="T617" t="s">
        <v>55</v>
      </c>
      <c r="U617">
        <v>9.8978359487281054E-3</v>
      </c>
      <c r="V617" t="s">
        <v>41</v>
      </c>
    </row>
    <row r="618" spans="9:22" x14ac:dyDescent="0.45">
      <c r="I618" t="s">
        <v>93</v>
      </c>
      <c r="J618" t="s">
        <v>56</v>
      </c>
      <c r="K618">
        <v>0</v>
      </c>
      <c r="L618" t="s">
        <v>41</v>
      </c>
      <c r="N618" t="s">
        <v>418</v>
      </c>
      <c r="O618" t="s">
        <v>56</v>
      </c>
      <c r="P618">
        <v>4.1794202248426907E-2</v>
      </c>
      <c r="Q618" t="s">
        <v>41</v>
      </c>
      <c r="S618" t="s">
        <v>743</v>
      </c>
      <c r="T618" t="s">
        <v>56</v>
      </c>
      <c r="U618">
        <v>6.4625488588618232E-2</v>
      </c>
      <c r="V618" t="s">
        <v>41</v>
      </c>
    </row>
    <row r="619" spans="9:22" x14ac:dyDescent="0.45">
      <c r="I619" t="s">
        <v>94</v>
      </c>
      <c r="J619" t="s">
        <v>40</v>
      </c>
      <c r="K619">
        <v>9.9351268207227422E-3</v>
      </c>
      <c r="L619" t="s">
        <v>41</v>
      </c>
      <c r="N619" t="s">
        <v>419</v>
      </c>
      <c r="O619" t="s">
        <v>40</v>
      </c>
      <c r="P619">
        <v>0.20593344334827315</v>
      </c>
      <c r="Q619" t="s">
        <v>41</v>
      </c>
      <c r="S619" t="s">
        <v>744</v>
      </c>
      <c r="T619" t="s">
        <v>40</v>
      </c>
      <c r="U619">
        <v>0.27502175900849501</v>
      </c>
      <c r="V619" t="s">
        <v>41</v>
      </c>
    </row>
    <row r="620" spans="9:22" x14ac:dyDescent="0.45">
      <c r="I620" t="s">
        <v>94</v>
      </c>
      <c r="J620" t="s">
        <v>42</v>
      </c>
      <c r="K620">
        <v>3.1516303196945809E-2</v>
      </c>
      <c r="L620" t="s">
        <v>41</v>
      </c>
      <c r="N620" t="s">
        <v>419</v>
      </c>
      <c r="O620" t="s">
        <v>42</v>
      </c>
      <c r="P620">
        <v>2.7978676901750425E-2</v>
      </c>
      <c r="Q620" t="s">
        <v>41</v>
      </c>
      <c r="S620" t="s">
        <v>744</v>
      </c>
      <c r="T620" t="s">
        <v>42</v>
      </c>
      <c r="U620">
        <v>3.5338706898419177E-2</v>
      </c>
      <c r="V620" t="s">
        <v>41</v>
      </c>
    </row>
    <row r="621" spans="9:22" x14ac:dyDescent="0.45">
      <c r="I621" t="s">
        <v>94</v>
      </c>
      <c r="J621" t="s">
        <v>43</v>
      </c>
      <c r="K621">
        <v>5.4700203868605565E-2</v>
      </c>
      <c r="L621" t="s">
        <v>41</v>
      </c>
      <c r="N621" t="s">
        <v>419</v>
      </c>
      <c r="O621" t="s">
        <v>43</v>
      </c>
      <c r="P621">
        <v>2.936219929023309E-2</v>
      </c>
      <c r="Q621" t="s">
        <v>41</v>
      </c>
      <c r="S621" t="s">
        <v>744</v>
      </c>
      <c r="T621" t="s">
        <v>43</v>
      </c>
      <c r="U621">
        <v>3.1546605404139498E-2</v>
      </c>
      <c r="V621" t="s">
        <v>41</v>
      </c>
    </row>
    <row r="622" spans="9:22" x14ac:dyDescent="0.45">
      <c r="I622" t="s">
        <v>94</v>
      </c>
      <c r="J622" t="s">
        <v>44</v>
      </c>
      <c r="K622">
        <v>7.4349205629719292E-2</v>
      </c>
      <c r="L622" t="s">
        <v>41</v>
      </c>
      <c r="N622" t="s">
        <v>419</v>
      </c>
      <c r="O622" t="s">
        <v>44</v>
      </c>
      <c r="P622">
        <v>3.0920498822375426E-2</v>
      </c>
      <c r="Q622" t="s">
        <v>41</v>
      </c>
      <c r="S622" t="s">
        <v>744</v>
      </c>
      <c r="T622" t="s">
        <v>44</v>
      </c>
      <c r="U622">
        <v>2.892416128813062E-2</v>
      </c>
      <c r="V622" t="s">
        <v>41</v>
      </c>
    </row>
    <row r="623" spans="9:22" x14ac:dyDescent="0.45">
      <c r="I623" t="s">
        <v>94</v>
      </c>
      <c r="J623" t="s">
        <v>45</v>
      </c>
      <c r="K623">
        <v>0.5462462128094715</v>
      </c>
      <c r="L623" t="s">
        <v>41</v>
      </c>
      <c r="N623" t="s">
        <v>419</v>
      </c>
      <c r="O623" t="s">
        <v>45</v>
      </c>
      <c r="P623">
        <v>0.20440438506204986</v>
      </c>
      <c r="Q623" t="s">
        <v>41</v>
      </c>
      <c r="S623" t="s">
        <v>744</v>
      </c>
      <c r="T623" t="s">
        <v>45</v>
      </c>
      <c r="U623">
        <v>0.13277211620369561</v>
      </c>
      <c r="V623" t="s">
        <v>41</v>
      </c>
    </row>
    <row r="624" spans="9:22" x14ac:dyDescent="0.45">
      <c r="I624" t="s">
        <v>94</v>
      </c>
      <c r="J624" t="s">
        <v>46</v>
      </c>
      <c r="K624">
        <v>7.8832450348678557E-2</v>
      </c>
      <c r="L624" t="s">
        <v>41</v>
      </c>
      <c r="N624" t="s">
        <v>419</v>
      </c>
      <c r="O624" t="s">
        <v>46</v>
      </c>
      <c r="P624">
        <v>4.0089060575732804E-2</v>
      </c>
      <c r="Q624" t="s">
        <v>41</v>
      </c>
      <c r="S624" t="s">
        <v>744</v>
      </c>
      <c r="T624" t="s">
        <v>46</v>
      </c>
      <c r="U624">
        <v>2.5090611049933261E-2</v>
      </c>
      <c r="V624" t="s">
        <v>41</v>
      </c>
    </row>
    <row r="625" spans="9:22" x14ac:dyDescent="0.45">
      <c r="I625" t="s">
        <v>94</v>
      </c>
      <c r="J625" t="s">
        <v>47</v>
      </c>
      <c r="K625">
        <v>6.2163014044794962E-2</v>
      </c>
      <c r="L625" t="s">
        <v>41</v>
      </c>
      <c r="N625" t="s">
        <v>419</v>
      </c>
      <c r="O625" t="s">
        <v>47</v>
      </c>
      <c r="P625">
        <v>4.1180369708304111E-2</v>
      </c>
      <c r="Q625" t="s">
        <v>41</v>
      </c>
      <c r="S625" t="s">
        <v>744</v>
      </c>
      <c r="T625" t="s">
        <v>47</v>
      </c>
      <c r="U625">
        <v>2.6375898781615489E-2</v>
      </c>
      <c r="V625" t="s">
        <v>41</v>
      </c>
    </row>
    <row r="626" spans="9:22" x14ac:dyDescent="0.45">
      <c r="I626" t="s">
        <v>94</v>
      </c>
      <c r="J626" t="s">
        <v>48</v>
      </c>
      <c r="K626">
        <v>5.3835075874334018E-2</v>
      </c>
      <c r="L626" t="s">
        <v>41</v>
      </c>
      <c r="N626" t="s">
        <v>419</v>
      </c>
      <c r="O626" t="s">
        <v>48</v>
      </c>
      <c r="P626">
        <v>0.22573058200992049</v>
      </c>
      <c r="Q626" t="s">
        <v>41</v>
      </c>
      <c r="S626" t="s">
        <v>744</v>
      </c>
      <c r="T626" t="s">
        <v>48</v>
      </c>
      <c r="U626">
        <v>0.19901978776540383</v>
      </c>
      <c r="V626" t="s">
        <v>41</v>
      </c>
    </row>
    <row r="627" spans="9:22" x14ac:dyDescent="0.45">
      <c r="I627" t="s">
        <v>94</v>
      </c>
      <c r="J627" t="s">
        <v>49</v>
      </c>
      <c r="K627">
        <v>0</v>
      </c>
      <c r="L627" t="s">
        <v>41</v>
      </c>
      <c r="N627" t="s">
        <v>419</v>
      </c>
      <c r="O627" t="s">
        <v>49</v>
      </c>
      <c r="P627">
        <v>5.5767233817501378E-2</v>
      </c>
      <c r="Q627" t="s">
        <v>41</v>
      </c>
      <c r="S627" t="s">
        <v>744</v>
      </c>
      <c r="T627" t="s">
        <v>49</v>
      </c>
      <c r="U627">
        <v>8.1242110363287712E-2</v>
      </c>
      <c r="V627" t="s">
        <v>41</v>
      </c>
    </row>
    <row r="628" spans="9:22" x14ac:dyDescent="0.45">
      <c r="I628" t="s">
        <v>94</v>
      </c>
      <c r="J628" t="s">
        <v>50</v>
      </c>
      <c r="K628">
        <v>0</v>
      </c>
      <c r="L628" t="s">
        <v>41</v>
      </c>
      <c r="N628" t="s">
        <v>419</v>
      </c>
      <c r="O628" t="s">
        <v>50</v>
      </c>
      <c r="P628">
        <v>7.4585370707919724E-3</v>
      </c>
      <c r="Q628" t="s">
        <v>41</v>
      </c>
      <c r="S628" t="s">
        <v>744</v>
      </c>
      <c r="T628" t="s">
        <v>50</v>
      </c>
      <c r="U628">
        <v>1.1886420487775143E-2</v>
      </c>
      <c r="V628" t="s">
        <v>41</v>
      </c>
    </row>
    <row r="629" spans="9:22" x14ac:dyDescent="0.45">
      <c r="I629" t="s">
        <v>94</v>
      </c>
      <c r="J629" t="s">
        <v>51</v>
      </c>
      <c r="K629">
        <v>3.039638485991889E-3</v>
      </c>
      <c r="L629" t="s">
        <v>41</v>
      </c>
      <c r="N629" t="s">
        <v>419</v>
      </c>
      <c r="O629" t="s">
        <v>51</v>
      </c>
      <c r="P629">
        <v>7.3336440430041699E-3</v>
      </c>
      <c r="Q629" t="s">
        <v>41</v>
      </c>
      <c r="S629" t="s">
        <v>744</v>
      </c>
      <c r="T629" t="s">
        <v>51</v>
      </c>
      <c r="U629">
        <v>1.1964895389882896E-2</v>
      </c>
      <c r="V629" t="s">
        <v>41</v>
      </c>
    </row>
    <row r="630" spans="9:22" x14ac:dyDescent="0.45">
      <c r="I630" t="s">
        <v>94</v>
      </c>
      <c r="J630" t="s">
        <v>52</v>
      </c>
      <c r="K630">
        <v>7.8568324364623864E-3</v>
      </c>
      <c r="L630" t="s">
        <v>41</v>
      </c>
      <c r="N630" t="s">
        <v>419</v>
      </c>
      <c r="O630" t="s">
        <v>52</v>
      </c>
      <c r="P630">
        <v>7.2593705086717985E-3</v>
      </c>
      <c r="Q630" t="s">
        <v>41</v>
      </c>
      <c r="S630" t="s">
        <v>744</v>
      </c>
      <c r="T630" t="s">
        <v>52</v>
      </c>
      <c r="U630">
        <v>1.1181714237818956E-2</v>
      </c>
      <c r="V630" t="s">
        <v>41</v>
      </c>
    </row>
    <row r="631" spans="9:22" x14ac:dyDescent="0.45">
      <c r="I631" t="s">
        <v>94</v>
      </c>
      <c r="J631" t="s">
        <v>53</v>
      </c>
      <c r="K631">
        <v>6.7086902985297348E-2</v>
      </c>
      <c r="L631" t="s">
        <v>41</v>
      </c>
      <c r="N631" t="s">
        <v>419</v>
      </c>
      <c r="O631" t="s">
        <v>53</v>
      </c>
      <c r="P631">
        <v>4.7343853182785466E-2</v>
      </c>
      <c r="Q631" t="s">
        <v>41</v>
      </c>
      <c r="S631" t="s">
        <v>744</v>
      </c>
      <c r="T631" t="s">
        <v>53</v>
      </c>
      <c r="U631">
        <v>5.3700264668531596E-2</v>
      </c>
      <c r="V631" t="s">
        <v>41</v>
      </c>
    </row>
    <row r="632" spans="9:22" x14ac:dyDescent="0.45">
      <c r="I632" t="s">
        <v>94</v>
      </c>
      <c r="J632" t="s">
        <v>54</v>
      </c>
      <c r="K632">
        <v>7.6063287036525632E-3</v>
      </c>
      <c r="L632" t="s">
        <v>41</v>
      </c>
      <c r="N632" t="s">
        <v>419</v>
      </c>
      <c r="O632" t="s">
        <v>54</v>
      </c>
      <c r="P632">
        <v>8.5423272165806516E-3</v>
      </c>
      <c r="Q632" t="s">
        <v>41</v>
      </c>
      <c r="S632" t="s">
        <v>744</v>
      </c>
      <c r="T632" t="s">
        <v>54</v>
      </c>
      <c r="U632">
        <v>8.7019486066202949E-3</v>
      </c>
      <c r="V632" t="s">
        <v>41</v>
      </c>
    </row>
    <row r="633" spans="9:22" x14ac:dyDescent="0.45">
      <c r="I633" t="s">
        <v>94</v>
      </c>
      <c r="J633" t="s">
        <v>55</v>
      </c>
      <c r="K633">
        <v>2.832704795139751E-3</v>
      </c>
      <c r="L633" t="s">
        <v>41</v>
      </c>
      <c r="N633" t="s">
        <v>419</v>
      </c>
      <c r="O633" t="s">
        <v>55</v>
      </c>
      <c r="P633">
        <v>8.7143096008560766E-3</v>
      </c>
      <c r="Q633" t="s">
        <v>41</v>
      </c>
      <c r="S633" t="s">
        <v>744</v>
      </c>
      <c r="T633" t="s">
        <v>55</v>
      </c>
      <c r="U633">
        <v>9.110454678631091E-3</v>
      </c>
      <c r="V633" t="s">
        <v>41</v>
      </c>
    </row>
    <row r="634" spans="9:22" x14ac:dyDescent="0.45">
      <c r="I634" t="s">
        <v>94</v>
      </c>
      <c r="J634" t="s">
        <v>56</v>
      </c>
      <c r="K634">
        <v>0</v>
      </c>
      <c r="L634" t="s">
        <v>41</v>
      </c>
      <c r="N634" t="s">
        <v>419</v>
      </c>
      <c r="O634" t="s">
        <v>56</v>
      </c>
      <c r="P634">
        <v>5.1981508841014538E-2</v>
      </c>
      <c r="Q634" t="s">
        <v>41</v>
      </c>
      <c r="S634" t="s">
        <v>744</v>
      </c>
      <c r="T634" t="s">
        <v>56</v>
      </c>
      <c r="U634">
        <v>5.812254516750108E-2</v>
      </c>
      <c r="V634" t="s">
        <v>41</v>
      </c>
    </row>
    <row r="635" spans="9:22" x14ac:dyDescent="0.45">
      <c r="I635" t="s">
        <v>95</v>
      </c>
      <c r="J635" t="s">
        <v>40</v>
      </c>
      <c r="K635">
        <v>1.0198188692281295E-2</v>
      </c>
      <c r="L635" t="s">
        <v>41</v>
      </c>
      <c r="N635" t="s">
        <v>420</v>
      </c>
      <c r="O635" t="s">
        <v>40</v>
      </c>
      <c r="P635">
        <v>0.1868333113263016</v>
      </c>
      <c r="Q635" t="s">
        <v>41</v>
      </c>
      <c r="S635" t="s">
        <v>745</v>
      </c>
      <c r="T635" t="s">
        <v>40</v>
      </c>
      <c r="U635">
        <v>0.24329920266854732</v>
      </c>
      <c r="V635" t="s">
        <v>41</v>
      </c>
    </row>
    <row r="636" spans="9:22" x14ac:dyDescent="0.45">
      <c r="I636" t="s">
        <v>95</v>
      </c>
      <c r="J636" t="s">
        <v>42</v>
      </c>
      <c r="K636">
        <v>3.2124629795375982E-2</v>
      </c>
      <c r="L636" t="s">
        <v>41</v>
      </c>
      <c r="N636" t="s">
        <v>420</v>
      </c>
      <c r="O636" t="s">
        <v>42</v>
      </c>
      <c r="P636">
        <v>2.573593932999731E-2</v>
      </c>
      <c r="Q636" t="s">
        <v>41</v>
      </c>
      <c r="S636" t="s">
        <v>745</v>
      </c>
      <c r="T636" t="s">
        <v>42</v>
      </c>
      <c r="U636">
        <v>3.3744788649136749E-2</v>
      </c>
      <c r="V636" t="s">
        <v>41</v>
      </c>
    </row>
    <row r="637" spans="9:22" x14ac:dyDescent="0.45">
      <c r="I637" t="s">
        <v>95</v>
      </c>
      <c r="J637" t="s">
        <v>43</v>
      </c>
      <c r="K637">
        <v>5.5089136409282556E-2</v>
      </c>
      <c r="L637" t="s">
        <v>41</v>
      </c>
      <c r="N637" t="s">
        <v>420</v>
      </c>
      <c r="O637" t="s">
        <v>43</v>
      </c>
      <c r="P637">
        <v>2.7532669280620963E-2</v>
      </c>
      <c r="Q637" t="s">
        <v>41</v>
      </c>
      <c r="S637" t="s">
        <v>745</v>
      </c>
      <c r="T637" t="s">
        <v>43</v>
      </c>
      <c r="U637">
        <v>3.3300338267678017E-2</v>
      </c>
      <c r="V637" t="s">
        <v>41</v>
      </c>
    </row>
    <row r="638" spans="9:22" x14ac:dyDescent="0.45">
      <c r="I638" t="s">
        <v>95</v>
      </c>
      <c r="J638" t="s">
        <v>44</v>
      </c>
      <c r="K638">
        <v>7.5588174158282256E-2</v>
      </c>
      <c r="L638" t="s">
        <v>41</v>
      </c>
      <c r="N638" t="s">
        <v>420</v>
      </c>
      <c r="O638" t="s">
        <v>44</v>
      </c>
      <c r="P638">
        <v>2.9951778502527709E-2</v>
      </c>
      <c r="Q638" t="s">
        <v>41</v>
      </c>
      <c r="S638" t="s">
        <v>745</v>
      </c>
      <c r="T638" t="s">
        <v>44</v>
      </c>
      <c r="U638">
        <v>3.3155873888325235E-2</v>
      </c>
      <c r="V638" t="s">
        <v>41</v>
      </c>
    </row>
    <row r="639" spans="9:22" x14ac:dyDescent="0.45">
      <c r="I639" t="s">
        <v>95</v>
      </c>
      <c r="J639" t="s">
        <v>45</v>
      </c>
      <c r="K639">
        <v>0.54611585762078274</v>
      </c>
      <c r="L639" t="s">
        <v>41</v>
      </c>
      <c r="N639" t="s">
        <v>420</v>
      </c>
      <c r="O639" t="s">
        <v>45</v>
      </c>
      <c r="P639">
        <v>0.22798073099005203</v>
      </c>
      <c r="Q639" t="s">
        <v>41</v>
      </c>
      <c r="S639" t="s">
        <v>745</v>
      </c>
      <c r="T639" t="s">
        <v>45</v>
      </c>
      <c r="U639">
        <v>0.19447847409530969</v>
      </c>
      <c r="V639" t="s">
        <v>41</v>
      </c>
    </row>
    <row r="640" spans="9:22" x14ac:dyDescent="0.45">
      <c r="I640" t="s">
        <v>95</v>
      </c>
      <c r="J640" t="s">
        <v>46</v>
      </c>
      <c r="K640">
        <v>7.6488987049213059E-2</v>
      </c>
      <c r="L640" t="s">
        <v>41</v>
      </c>
      <c r="N640" t="s">
        <v>420</v>
      </c>
      <c r="O640" t="s">
        <v>46</v>
      </c>
      <c r="P640">
        <v>4.6055158705045583E-2</v>
      </c>
      <c r="Q640" t="s">
        <v>41</v>
      </c>
      <c r="S640" t="s">
        <v>745</v>
      </c>
      <c r="T640" t="s">
        <v>46</v>
      </c>
      <c r="U640">
        <v>3.1685588249596698E-2</v>
      </c>
      <c r="V640" t="s">
        <v>41</v>
      </c>
    </row>
    <row r="641" spans="9:22" x14ac:dyDescent="0.45">
      <c r="I641" t="s">
        <v>95</v>
      </c>
      <c r="J641" t="s">
        <v>47</v>
      </c>
      <c r="K641">
        <v>6.0348703474876239E-2</v>
      </c>
      <c r="L641" t="s">
        <v>41</v>
      </c>
      <c r="N641" t="s">
        <v>420</v>
      </c>
      <c r="O641" t="s">
        <v>47</v>
      </c>
      <c r="P641">
        <v>4.4879366274863497E-2</v>
      </c>
      <c r="Q641" t="s">
        <v>41</v>
      </c>
      <c r="S641" t="s">
        <v>745</v>
      </c>
      <c r="T641" t="s">
        <v>47</v>
      </c>
      <c r="U641">
        <v>3.2106115741942241E-2</v>
      </c>
      <c r="V641" t="s">
        <v>41</v>
      </c>
    </row>
    <row r="642" spans="9:22" x14ac:dyDescent="0.45">
      <c r="I642" t="s">
        <v>95</v>
      </c>
      <c r="J642" t="s">
        <v>48</v>
      </c>
      <c r="K642">
        <v>5.3032841494683416E-2</v>
      </c>
      <c r="L642" t="s">
        <v>41</v>
      </c>
      <c r="N642" t="s">
        <v>420</v>
      </c>
      <c r="O642" t="s">
        <v>48</v>
      </c>
      <c r="P642">
        <v>0.21875087609639093</v>
      </c>
      <c r="Q642" t="s">
        <v>41</v>
      </c>
      <c r="S642" t="s">
        <v>745</v>
      </c>
      <c r="T642" t="s">
        <v>48</v>
      </c>
      <c r="U642">
        <v>0.20555997168129958</v>
      </c>
      <c r="V642" t="s">
        <v>41</v>
      </c>
    </row>
    <row r="643" spans="9:22" x14ac:dyDescent="0.45">
      <c r="I643" t="s">
        <v>95</v>
      </c>
      <c r="J643" t="s">
        <v>49</v>
      </c>
      <c r="K643">
        <v>0</v>
      </c>
      <c r="L643" t="s">
        <v>41</v>
      </c>
      <c r="N643" t="s">
        <v>420</v>
      </c>
      <c r="O643" t="s">
        <v>49</v>
      </c>
      <c r="P643">
        <v>5.6872417254554719E-2</v>
      </c>
      <c r="Q643" t="s">
        <v>41</v>
      </c>
      <c r="S643" t="s">
        <v>745</v>
      </c>
      <c r="T643" t="s">
        <v>49</v>
      </c>
      <c r="U643">
        <v>5.7045098141113124E-2</v>
      </c>
      <c r="V643" t="s">
        <v>41</v>
      </c>
    </row>
    <row r="644" spans="9:22" x14ac:dyDescent="0.45">
      <c r="I644" t="s">
        <v>95</v>
      </c>
      <c r="J644" t="s">
        <v>50</v>
      </c>
      <c r="K644">
        <v>0</v>
      </c>
      <c r="L644" t="s">
        <v>41</v>
      </c>
      <c r="N644" t="s">
        <v>420</v>
      </c>
      <c r="O644" t="s">
        <v>50</v>
      </c>
      <c r="P644">
        <v>7.3450589203546551E-3</v>
      </c>
      <c r="Q644" t="s">
        <v>41</v>
      </c>
      <c r="S644" t="s">
        <v>745</v>
      </c>
      <c r="T644" t="s">
        <v>50</v>
      </c>
      <c r="U644">
        <v>8.1076122222861046E-3</v>
      </c>
      <c r="V644" t="s">
        <v>41</v>
      </c>
    </row>
    <row r="645" spans="9:22" x14ac:dyDescent="0.45">
      <c r="I645" t="s">
        <v>95</v>
      </c>
      <c r="J645" t="s">
        <v>51</v>
      </c>
      <c r="K645">
        <v>2.9124435196578621E-3</v>
      </c>
      <c r="L645" t="s">
        <v>41</v>
      </c>
      <c r="N645" t="s">
        <v>420</v>
      </c>
      <c r="O645" t="s">
        <v>51</v>
      </c>
      <c r="P645">
        <v>6.8807936300831598E-3</v>
      </c>
      <c r="Q645" t="s">
        <v>41</v>
      </c>
      <c r="S645" t="s">
        <v>745</v>
      </c>
      <c r="T645" t="s">
        <v>51</v>
      </c>
      <c r="U645">
        <v>8.0453944757476106E-3</v>
      </c>
      <c r="V645" t="s">
        <v>41</v>
      </c>
    </row>
    <row r="646" spans="9:22" x14ac:dyDescent="0.45">
      <c r="I646" t="s">
        <v>95</v>
      </c>
      <c r="J646" t="s">
        <v>52</v>
      </c>
      <c r="K646">
        <v>8.0725660904674701E-3</v>
      </c>
      <c r="L646" t="s">
        <v>41</v>
      </c>
      <c r="N646" t="s">
        <v>420</v>
      </c>
      <c r="O646" t="s">
        <v>52</v>
      </c>
      <c r="P646">
        <v>6.6079493393293815E-3</v>
      </c>
      <c r="Q646" t="s">
        <v>41</v>
      </c>
      <c r="S646" t="s">
        <v>745</v>
      </c>
      <c r="T646" t="s">
        <v>52</v>
      </c>
      <c r="U646">
        <v>7.9493916023102955E-3</v>
      </c>
      <c r="V646" t="s">
        <v>41</v>
      </c>
    </row>
    <row r="647" spans="9:22" x14ac:dyDescent="0.45">
      <c r="I647" t="s">
        <v>95</v>
      </c>
      <c r="J647" t="s">
        <v>53</v>
      </c>
      <c r="K647">
        <v>6.992855823542414E-2</v>
      </c>
      <c r="L647" t="s">
        <v>41</v>
      </c>
      <c r="N647" t="s">
        <v>420</v>
      </c>
      <c r="O647" t="s">
        <v>53</v>
      </c>
      <c r="P647">
        <v>4.3834397461843568E-2</v>
      </c>
      <c r="Q647" t="s">
        <v>41</v>
      </c>
      <c r="S647" t="s">
        <v>745</v>
      </c>
      <c r="T647" t="s">
        <v>53</v>
      </c>
      <c r="U647">
        <v>4.6850587585611669E-2</v>
      </c>
      <c r="V647" t="s">
        <v>41</v>
      </c>
    </row>
    <row r="648" spans="9:22" x14ac:dyDescent="0.45">
      <c r="I648" t="s">
        <v>95</v>
      </c>
      <c r="J648" t="s">
        <v>54</v>
      </c>
      <c r="K648">
        <v>7.8242972718971151E-3</v>
      </c>
      <c r="L648" t="s">
        <v>41</v>
      </c>
      <c r="N648" t="s">
        <v>420</v>
      </c>
      <c r="O648" t="s">
        <v>54</v>
      </c>
      <c r="P648">
        <v>8.4471211743604585E-3</v>
      </c>
      <c r="Q648" t="s">
        <v>41</v>
      </c>
      <c r="S648" t="s">
        <v>745</v>
      </c>
      <c r="T648" t="s">
        <v>54</v>
      </c>
      <c r="U648">
        <v>7.6775975167715773E-3</v>
      </c>
      <c r="V648" t="s">
        <v>41</v>
      </c>
    </row>
    <row r="649" spans="9:22" x14ac:dyDescent="0.45">
      <c r="I649" t="s">
        <v>95</v>
      </c>
      <c r="J649" t="s">
        <v>55</v>
      </c>
      <c r="K649">
        <v>2.2756161875896364E-3</v>
      </c>
      <c r="L649" t="s">
        <v>41</v>
      </c>
      <c r="N649" t="s">
        <v>420</v>
      </c>
      <c r="O649" t="s">
        <v>55</v>
      </c>
      <c r="P649">
        <v>8.5894799185006268E-3</v>
      </c>
      <c r="Q649" t="s">
        <v>41</v>
      </c>
      <c r="S649" t="s">
        <v>745</v>
      </c>
      <c r="T649" t="s">
        <v>55</v>
      </c>
      <c r="U649">
        <v>7.9017738827684338E-3</v>
      </c>
      <c r="V649" t="s">
        <v>41</v>
      </c>
    </row>
    <row r="650" spans="9:22" x14ac:dyDescent="0.45">
      <c r="I650" t="s">
        <v>95</v>
      </c>
      <c r="J650" t="s">
        <v>56</v>
      </c>
      <c r="K650">
        <v>0</v>
      </c>
      <c r="L650" t="s">
        <v>41</v>
      </c>
      <c r="N650" t="s">
        <v>420</v>
      </c>
      <c r="O650" t="s">
        <v>56</v>
      </c>
      <c r="P650">
        <v>5.3702951795040775E-2</v>
      </c>
      <c r="Q650" t="s">
        <v>41</v>
      </c>
      <c r="S650" t="s">
        <v>745</v>
      </c>
      <c r="T650" t="s">
        <v>56</v>
      </c>
      <c r="U650">
        <v>4.9092191331429287E-2</v>
      </c>
      <c r="V650" t="s">
        <v>41</v>
      </c>
    </row>
    <row r="651" spans="9:22" x14ac:dyDescent="0.45">
      <c r="I651" t="s">
        <v>96</v>
      </c>
      <c r="J651" t="s">
        <v>40</v>
      </c>
      <c r="K651">
        <v>1.030418717450741E-2</v>
      </c>
      <c r="L651" t="s">
        <v>41</v>
      </c>
      <c r="N651" t="s">
        <v>421</v>
      </c>
      <c r="O651" t="s">
        <v>40</v>
      </c>
      <c r="P651">
        <v>0.14365519899204715</v>
      </c>
      <c r="Q651" t="s">
        <v>41</v>
      </c>
      <c r="S651" t="s">
        <v>746</v>
      </c>
      <c r="T651" t="s">
        <v>40</v>
      </c>
      <c r="U651">
        <v>0.24439597249538739</v>
      </c>
      <c r="V651" t="s">
        <v>41</v>
      </c>
    </row>
    <row r="652" spans="9:22" x14ac:dyDescent="0.45">
      <c r="I652" t="s">
        <v>96</v>
      </c>
      <c r="J652" t="s">
        <v>42</v>
      </c>
      <c r="K652">
        <v>3.2035789499067137E-2</v>
      </c>
      <c r="L652" t="s">
        <v>41</v>
      </c>
      <c r="N652" t="s">
        <v>421</v>
      </c>
      <c r="O652" t="s">
        <v>42</v>
      </c>
      <c r="P652">
        <v>2.1638679166588178E-2</v>
      </c>
      <c r="Q652" t="s">
        <v>41</v>
      </c>
      <c r="S652" t="s">
        <v>746</v>
      </c>
      <c r="T652" t="s">
        <v>42</v>
      </c>
      <c r="U652">
        <v>3.3755451711976261E-2</v>
      </c>
      <c r="V652" t="s">
        <v>41</v>
      </c>
    </row>
    <row r="653" spans="9:22" x14ac:dyDescent="0.45">
      <c r="I653" t="s">
        <v>96</v>
      </c>
      <c r="J653" t="s">
        <v>43</v>
      </c>
      <c r="K653">
        <v>5.5214242257368214E-2</v>
      </c>
      <c r="L653" t="s">
        <v>41</v>
      </c>
      <c r="N653" t="s">
        <v>421</v>
      </c>
      <c r="O653" t="s">
        <v>43</v>
      </c>
      <c r="P653">
        <v>2.2953345363262594E-2</v>
      </c>
      <c r="Q653" t="s">
        <v>41</v>
      </c>
      <c r="S653" t="s">
        <v>746</v>
      </c>
      <c r="T653" t="s">
        <v>43</v>
      </c>
      <c r="U653">
        <v>3.3066472236716916E-2</v>
      </c>
      <c r="V653" t="s">
        <v>41</v>
      </c>
    </row>
    <row r="654" spans="9:22" x14ac:dyDescent="0.45">
      <c r="I654" t="s">
        <v>96</v>
      </c>
      <c r="J654" t="s">
        <v>44</v>
      </c>
      <c r="K654">
        <v>7.7118431815834748E-2</v>
      </c>
      <c r="L654" t="s">
        <v>41</v>
      </c>
      <c r="N654" t="s">
        <v>421</v>
      </c>
      <c r="O654" t="s">
        <v>44</v>
      </c>
      <c r="P654">
        <v>2.7441475116143865E-2</v>
      </c>
      <c r="Q654" t="s">
        <v>41</v>
      </c>
      <c r="S654" t="s">
        <v>746</v>
      </c>
      <c r="T654" t="s">
        <v>44</v>
      </c>
      <c r="U654">
        <v>3.2809238677566376E-2</v>
      </c>
      <c r="V654" t="s">
        <v>41</v>
      </c>
    </row>
    <row r="655" spans="9:22" x14ac:dyDescent="0.45">
      <c r="I655" t="s">
        <v>96</v>
      </c>
      <c r="J655" t="s">
        <v>45</v>
      </c>
      <c r="K655">
        <v>0.5476922640163816</v>
      </c>
      <c r="L655" t="s">
        <v>41</v>
      </c>
      <c r="N655" t="s">
        <v>421</v>
      </c>
      <c r="O655" t="s">
        <v>45</v>
      </c>
      <c r="P655">
        <v>0.29263148383653442</v>
      </c>
      <c r="Q655" t="s">
        <v>41</v>
      </c>
      <c r="S655" t="s">
        <v>746</v>
      </c>
      <c r="T655" t="s">
        <v>45</v>
      </c>
      <c r="U655">
        <v>0.19615672004263673</v>
      </c>
      <c r="V655" t="s">
        <v>41</v>
      </c>
    </row>
    <row r="656" spans="9:22" x14ac:dyDescent="0.45">
      <c r="I656" t="s">
        <v>96</v>
      </c>
      <c r="J656" t="s">
        <v>46</v>
      </c>
      <c r="K656">
        <v>7.361400480230848E-2</v>
      </c>
      <c r="L656" t="s">
        <v>41</v>
      </c>
      <c r="N656" t="s">
        <v>421</v>
      </c>
      <c r="O656" t="s">
        <v>46</v>
      </c>
      <c r="P656">
        <v>5.866621032636108E-2</v>
      </c>
      <c r="Q656" t="s">
        <v>41</v>
      </c>
      <c r="S656" t="s">
        <v>746</v>
      </c>
      <c r="T656" t="s">
        <v>46</v>
      </c>
      <c r="U656">
        <v>3.2290177574495066E-2</v>
      </c>
      <c r="V656" t="s">
        <v>41</v>
      </c>
    </row>
    <row r="657" spans="9:22" x14ac:dyDescent="0.45">
      <c r="I657" t="s">
        <v>96</v>
      </c>
      <c r="J657" t="s">
        <v>47</v>
      </c>
      <c r="K657">
        <v>5.8072346475179094E-2</v>
      </c>
      <c r="L657" t="s">
        <v>41</v>
      </c>
      <c r="N657" t="s">
        <v>421</v>
      </c>
      <c r="O657" t="s">
        <v>47</v>
      </c>
      <c r="P657">
        <v>5.1418402861501102E-2</v>
      </c>
      <c r="Q657" t="s">
        <v>41</v>
      </c>
      <c r="S657" t="s">
        <v>746</v>
      </c>
      <c r="T657" t="s">
        <v>47</v>
      </c>
      <c r="U657">
        <v>3.2736225271264976E-2</v>
      </c>
      <c r="V657" t="s">
        <v>41</v>
      </c>
    </row>
    <row r="658" spans="9:22" x14ac:dyDescent="0.45">
      <c r="I658" t="s">
        <v>96</v>
      </c>
      <c r="J658" t="s">
        <v>48</v>
      </c>
      <c r="K658">
        <v>5.2238630018349906E-2</v>
      </c>
      <c r="L658" t="s">
        <v>41</v>
      </c>
      <c r="N658" t="s">
        <v>421</v>
      </c>
      <c r="O658" t="s">
        <v>48</v>
      </c>
      <c r="P658">
        <v>0.17686189165619229</v>
      </c>
      <c r="Q658" t="s">
        <v>41</v>
      </c>
      <c r="S658" t="s">
        <v>746</v>
      </c>
      <c r="T658" t="s">
        <v>48</v>
      </c>
      <c r="U658">
        <v>0.20636791948898914</v>
      </c>
      <c r="V658" t="s">
        <v>41</v>
      </c>
    </row>
    <row r="659" spans="9:22" x14ac:dyDescent="0.45">
      <c r="I659" t="s">
        <v>96</v>
      </c>
      <c r="J659" t="s">
        <v>49</v>
      </c>
      <c r="K659">
        <v>0</v>
      </c>
      <c r="L659" t="s">
        <v>41</v>
      </c>
      <c r="N659" t="s">
        <v>421</v>
      </c>
      <c r="O659" t="s">
        <v>49</v>
      </c>
      <c r="P659">
        <v>6.3019967490350423E-2</v>
      </c>
      <c r="Q659" t="s">
        <v>41</v>
      </c>
      <c r="S659" t="s">
        <v>746</v>
      </c>
      <c r="T659" t="s">
        <v>49</v>
      </c>
      <c r="U659">
        <v>5.647983302066923E-2</v>
      </c>
      <c r="V659" t="s">
        <v>41</v>
      </c>
    </row>
    <row r="660" spans="9:22" x14ac:dyDescent="0.45">
      <c r="I660" t="s">
        <v>96</v>
      </c>
      <c r="J660" t="s">
        <v>50</v>
      </c>
      <c r="K660">
        <v>0</v>
      </c>
      <c r="L660" t="s">
        <v>41</v>
      </c>
      <c r="N660" t="s">
        <v>421</v>
      </c>
      <c r="O660" t="s">
        <v>50</v>
      </c>
      <c r="P660">
        <v>8.015584804459604E-3</v>
      </c>
      <c r="Q660" t="s">
        <v>41</v>
      </c>
      <c r="S660" t="s">
        <v>746</v>
      </c>
      <c r="T660" t="s">
        <v>50</v>
      </c>
      <c r="U660">
        <v>7.8192513070601197E-3</v>
      </c>
      <c r="V660" t="s">
        <v>41</v>
      </c>
    </row>
    <row r="661" spans="9:22" x14ac:dyDescent="0.45">
      <c r="I661" t="s">
        <v>96</v>
      </c>
      <c r="J661" t="s">
        <v>51</v>
      </c>
      <c r="K661">
        <v>2.5930049027247807E-3</v>
      </c>
      <c r="L661" t="s">
        <v>41</v>
      </c>
      <c r="N661" t="s">
        <v>421</v>
      </c>
      <c r="O661" t="s">
        <v>51</v>
      </c>
      <c r="P661">
        <v>7.6556945603675755E-3</v>
      </c>
      <c r="Q661" t="s">
        <v>41</v>
      </c>
      <c r="S661" t="s">
        <v>746</v>
      </c>
      <c r="T661" t="s">
        <v>51</v>
      </c>
      <c r="U661">
        <v>7.689973917744993E-3</v>
      </c>
      <c r="V661" t="s">
        <v>41</v>
      </c>
    </row>
    <row r="662" spans="9:22" x14ac:dyDescent="0.45">
      <c r="I662" t="s">
        <v>96</v>
      </c>
      <c r="J662" t="s">
        <v>52</v>
      </c>
      <c r="K662">
        <v>8.130845240309461E-3</v>
      </c>
      <c r="L662" t="s">
        <v>41</v>
      </c>
      <c r="N662" t="s">
        <v>421</v>
      </c>
      <c r="O662" t="s">
        <v>52</v>
      </c>
      <c r="P662">
        <v>7.1850927749581147E-3</v>
      </c>
      <c r="Q662" t="s">
        <v>41</v>
      </c>
      <c r="S662" t="s">
        <v>746</v>
      </c>
      <c r="T662" t="s">
        <v>52</v>
      </c>
      <c r="U662">
        <v>7.6145780591218458E-3</v>
      </c>
      <c r="V662" t="s">
        <v>41</v>
      </c>
    </row>
    <row r="663" spans="9:22" x14ac:dyDescent="0.45">
      <c r="I663" t="s">
        <v>96</v>
      </c>
      <c r="J663" t="s">
        <v>53</v>
      </c>
      <c r="K663">
        <v>7.2929383742457735E-2</v>
      </c>
      <c r="L663" t="s">
        <v>41</v>
      </c>
      <c r="N663" t="s">
        <v>421</v>
      </c>
      <c r="O663" t="s">
        <v>53</v>
      </c>
      <c r="P663">
        <v>4.2674611106657462E-2</v>
      </c>
      <c r="Q663" t="s">
        <v>41</v>
      </c>
      <c r="S663" t="s">
        <v>746</v>
      </c>
      <c r="T663" t="s">
        <v>53</v>
      </c>
      <c r="U663">
        <v>4.4771336627908789E-2</v>
      </c>
      <c r="V663" t="s">
        <v>41</v>
      </c>
    </row>
    <row r="664" spans="9:22" x14ac:dyDescent="0.45">
      <c r="I664" t="s">
        <v>96</v>
      </c>
      <c r="J664" t="s">
        <v>54</v>
      </c>
      <c r="K664">
        <v>8.1769640235613353E-3</v>
      </c>
      <c r="L664" t="s">
        <v>41</v>
      </c>
      <c r="N664" t="s">
        <v>421</v>
      </c>
      <c r="O664" t="s">
        <v>54</v>
      </c>
      <c r="P664">
        <v>8.3992718065726141E-3</v>
      </c>
      <c r="Q664" t="s">
        <v>41</v>
      </c>
      <c r="S664" t="s">
        <v>746</v>
      </c>
      <c r="T664" t="s">
        <v>54</v>
      </c>
      <c r="U664">
        <v>7.6511931601285152E-3</v>
      </c>
      <c r="V664" t="s">
        <v>41</v>
      </c>
    </row>
    <row r="665" spans="9:22" x14ac:dyDescent="0.45">
      <c r="I665" t="s">
        <v>96</v>
      </c>
      <c r="J665" t="s">
        <v>55</v>
      </c>
      <c r="K665">
        <v>1.8799060317713258E-3</v>
      </c>
      <c r="L665" t="s">
        <v>41</v>
      </c>
      <c r="N665" t="s">
        <v>421</v>
      </c>
      <c r="O665" t="s">
        <v>55</v>
      </c>
      <c r="P665">
        <v>8.6047673937263685E-3</v>
      </c>
      <c r="Q665" t="s">
        <v>41</v>
      </c>
      <c r="S665" t="s">
        <v>746</v>
      </c>
      <c r="T665" t="s">
        <v>55</v>
      </c>
      <c r="U665">
        <v>7.8977220532218308E-3</v>
      </c>
      <c r="V665" t="s">
        <v>41</v>
      </c>
    </row>
    <row r="666" spans="9:22" x14ac:dyDescent="0.45">
      <c r="I666" t="s">
        <v>96</v>
      </c>
      <c r="J666" t="s">
        <v>56</v>
      </c>
      <c r="K666">
        <v>0</v>
      </c>
      <c r="L666" t="s">
        <v>41</v>
      </c>
      <c r="N666" t="s">
        <v>421</v>
      </c>
      <c r="O666" t="s">
        <v>56</v>
      </c>
      <c r="P666">
        <v>5.9178322744167094E-2</v>
      </c>
      <c r="Q666" t="s">
        <v>41</v>
      </c>
      <c r="S666" t="s">
        <v>746</v>
      </c>
      <c r="T666" t="s">
        <v>56</v>
      </c>
      <c r="U666">
        <v>4.8497934354891567E-2</v>
      </c>
      <c r="V666" t="s">
        <v>41</v>
      </c>
    </row>
    <row r="667" spans="9:22" x14ac:dyDescent="0.45">
      <c r="I667" t="s">
        <v>97</v>
      </c>
      <c r="J667" t="s">
        <v>40</v>
      </c>
      <c r="K667">
        <v>1.028797600198918E-2</v>
      </c>
      <c r="L667" t="s">
        <v>41</v>
      </c>
      <c r="N667" t="s">
        <v>422</v>
      </c>
      <c r="O667" t="s">
        <v>40</v>
      </c>
      <c r="P667">
        <v>0.12675171922139225</v>
      </c>
      <c r="Q667" t="s">
        <v>41</v>
      </c>
      <c r="S667" t="s">
        <v>747</v>
      </c>
      <c r="T667" t="s">
        <v>40</v>
      </c>
      <c r="U667">
        <v>0.24179539764589056</v>
      </c>
      <c r="V667" t="s">
        <v>41</v>
      </c>
    </row>
    <row r="668" spans="9:22" x14ac:dyDescent="0.45">
      <c r="I668" t="s">
        <v>97</v>
      </c>
      <c r="J668" t="s">
        <v>42</v>
      </c>
      <c r="K668">
        <v>3.124748836963271E-2</v>
      </c>
      <c r="L668" t="s">
        <v>41</v>
      </c>
      <c r="N668" t="s">
        <v>422</v>
      </c>
      <c r="O668" t="s">
        <v>42</v>
      </c>
      <c r="P668">
        <v>1.9764588603205076E-2</v>
      </c>
      <c r="Q668" t="s">
        <v>41</v>
      </c>
      <c r="S668" t="s">
        <v>747</v>
      </c>
      <c r="T668" t="s">
        <v>42</v>
      </c>
      <c r="U668">
        <v>3.3600692676089623E-2</v>
      </c>
      <c r="V668" t="s">
        <v>41</v>
      </c>
    </row>
    <row r="669" spans="9:22" x14ac:dyDescent="0.45">
      <c r="I669" t="s">
        <v>97</v>
      </c>
      <c r="J669" t="s">
        <v>43</v>
      </c>
      <c r="K669">
        <v>5.4787728495090338E-2</v>
      </c>
      <c r="L669" t="s">
        <v>41</v>
      </c>
      <c r="N669" t="s">
        <v>422</v>
      </c>
      <c r="O669" t="s">
        <v>43</v>
      </c>
      <c r="P669">
        <v>1.9302669373079003E-2</v>
      </c>
      <c r="Q669" t="s">
        <v>41</v>
      </c>
      <c r="S669" t="s">
        <v>747</v>
      </c>
      <c r="T669" t="s">
        <v>43</v>
      </c>
      <c r="U669">
        <v>3.3221908499752116E-2</v>
      </c>
      <c r="V669" t="s">
        <v>41</v>
      </c>
    </row>
    <row r="670" spans="9:22" x14ac:dyDescent="0.45">
      <c r="I670" t="s">
        <v>97</v>
      </c>
      <c r="J670" t="s">
        <v>44</v>
      </c>
      <c r="K670">
        <v>7.7752359689121475E-2</v>
      </c>
      <c r="L670" t="s">
        <v>41</v>
      </c>
      <c r="N670" t="s">
        <v>422</v>
      </c>
      <c r="O670" t="s">
        <v>44</v>
      </c>
      <c r="P670">
        <v>2.3998945445292196E-2</v>
      </c>
      <c r="Q670" t="s">
        <v>41</v>
      </c>
      <c r="S670" t="s">
        <v>747</v>
      </c>
      <c r="T670" t="s">
        <v>44</v>
      </c>
      <c r="U670">
        <v>3.3144820667035405E-2</v>
      </c>
      <c r="V670" t="s">
        <v>41</v>
      </c>
    </row>
    <row r="671" spans="9:22" x14ac:dyDescent="0.45">
      <c r="I671" t="s">
        <v>97</v>
      </c>
      <c r="J671" t="s">
        <v>45</v>
      </c>
      <c r="K671">
        <v>0.55188291344156526</v>
      </c>
      <c r="L671" t="s">
        <v>41</v>
      </c>
      <c r="N671" t="s">
        <v>422</v>
      </c>
      <c r="O671" t="s">
        <v>45</v>
      </c>
      <c r="P671">
        <v>0.30144380404792731</v>
      </c>
      <c r="Q671" t="s">
        <v>41</v>
      </c>
      <c r="S671" t="s">
        <v>747</v>
      </c>
      <c r="T671" t="s">
        <v>45</v>
      </c>
      <c r="U671">
        <v>0.20048726790235216</v>
      </c>
      <c r="V671" t="s">
        <v>41</v>
      </c>
    </row>
    <row r="672" spans="9:22" x14ac:dyDescent="0.45">
      <c r="I672" t="s">
        <v>97</v>
      </c>
      <c r="J672" t="s">
        <v>46</v>
      </c>
      <c r="K672">
        <v>7.2410500461282626E-2</v>
      </c>
      <c r="L672" t="s">
        <v>41</v>
      </c>
      <c r="N672" t="s">
        <v>422</v>
      </c>
      <c r="O672" t="s">
        <v>46</v>
      </c>
      <c r="P672">
        <v>5.8184094803324239E-2</v>
      </c>
      <c r="Q672" t="s">
        <v>41</v>
      </c>
      <c r="S672" t="s">
        <v>747</v>
      </c>
      <c r="T672" t="s">
        <v>46</v>
      </c>
      <c r="U672">
        <v>3.3909896831400707E-2</v>
      </c>
      <c r="V672" t="s">
        <v>41</v>
      </c>
    </row>
    <row r="673" spans="9:22" x14ac:dyDescent="0.45">
      <c r="I673" t="s">
        <v>97</v>
      </c>
      <c r="J673" t="s">
        <v>47</v>
      </c>
      <c r="K673">
        <v>5.668957920081158E-2</v>
      </c>
      <c r="L673" t="s">
        <v>41</v>
      </c>
      <c r="N673" t="s">
        <v>422</v>
      </c>
      <c r="O673" t="s">
        <v>47</v>
      </c>
      <c r="P673">
        <v>5.1968942219709061E-2</v>
      </c>
      <c r="Q673" t="s">
        <v>41</v>
      </c>
      <c r="S673" t="s">
        <v>747</v>
      </c>
      <c r="T673" t="s">
        <v>47</v>
      </c>
      <c r="U673">
        <v>3.4410017154174403E-2</v>
      </c>
      <c r="V673" t="s">
        <v>41</v>
      </c>
    </row>
    <row r="674" spans="9:22" x14ac:dyDescent="0.45">
      <c r="I674" t="s">
        <v>97</v>
      </c>
      <c r="J674" t="s">
        <v>48</v>
      </c>
      <c r="K674">
        <v>5.1794719800188523E-2</v>
      </c>
      <c r="L674" t="s">
        <v>41</v>
      </c>
      <c r="N674" t="s">
        <v>422</v>
      </c>
      <c r="O674" t="s">
        <v>48</v>
      </c>
      <c r="P674">
        <v>0.1498261470098082</v>
      </c>
      <c r="Q674" t="s">
        <v>41</v>
      </c>
      <c r="S674" t="s">
        <v>747</v>
      </c>
      <c r="T674" t="s">
        <v>48</v>
      </c>
      <c r="U674">
        <v>0.21129473554238454</v>
      </c>
      <c r="V674" t="s">
        <v>41</v>
      </c>
    </row>
    <row r="675" spans="9:22" x14ac:dyDescent="0.45">
      <c r="I675" t="s">
        <v>97</v>
      </c>
      <c r="J675" t="s">
        <v>49</v>
      </c>
      <c r="K675">
        <v>0</v>
      </c>
      <c r="L675" t="s">
        <v>41</v>
      </c>
      <c r="N675" t="s">
        <v>422</v>
      </c>
      <c r="O675" t="s">
        <v>49</v>
      </c>
      <c r="P675">
        <v>6.8791006543718808E-2</v>
      </c>
      <c r="Q675" t="s">
        <v>41</v>
      </c>
      <c r="S675" t="s">
        <v>747</v>
      </c>
      <c r="T675" t="s">
        <v>49</v>
      </c>
      <c r="U675">
        <v>5.3298578395757662E-2</v>
      </c>
      <c r="V675" t="s">
        <v>41</v>
      </c>
    </row>
    <row r="676" spans="9:22" x14ac:dyDescent="0.45">
      <c r="I676" t="s">
        <v>97</v>
      </c>
      <c r="J676" t="s">
        <v>50</v>
      </c>
      <c r="K676">
        <v>0</v>
      </c>
      <c r="L676" t="s">
        <v>41</v>
      </c>
      <c r="N676" t="s">
        <v>422</v>
      </c>
      <c r="O676" t="s">
        <v>50</v>
      </c>
      <c r="P676">
        <v>1.0562849575745659E-2</v>
      </c>
      <c r="Q676" t="s">
        <v>41</v>
      </c>
      <c r="S676" t="s">
        <v>747</v>
      </c>
      <c r="T676" t="s">
        <v>50</v>
      </c>
      <c r="U676">
        <v>7.1304244560175352E-3</v>
      </c>
      <c r="V676" t="s">
        <v>41</v>
      </c>
    </row>
    <row r="677" spans="9:22" x14ac:dyDescent="0.45">
      <c r="I677" t="s">
        <v>97</v>
      </c>
      <c r="J677" t="s">
        <v>51</v>
      </c>
      <c r="K677">
        <v>2.1262151518448257E-3</v>
      </c>
      <c r="L677" t="s">
        <v>41</v>
      </c>
      <c r="N677" t="s">
        <v>422</v>
      </c>
      <c r="O677" t="s">
        <v>51</v>
      </c>
      <c r="P677">
        <v>1.1208806587491469E-2</v>
      </c>
      <c r="Q677" t="s">
        <v>41</v>
      </c>
      <c r="S677" t="s">
        <v>747</v>
      </c>
      <c r="T677" t="s">
        <v>51</v>
      </c>
      <c r="U677">
        <v>6.981549651463771E-3</v>
      </c>
      <c r="V677" t="s">
        <v>41</v>
      </c>
    </row>
    <row r="678" spans="9:22" x14ac:dyDescent="0.45">
      <c r="I678" t="s">
        <v>97</v>
      </c>
      <c r="J678" t="s">
        <v>52</v>
      </c>
      <c r="K678">
        <v>7.8316561420896658E-3</v>
      </c>
      <c r="L678" t="s">
        <v>41</v>
      </c>
      <c r="N678" t="s">
        <v>422</v>
      </c>
      <c r="O678" t="s">
        <v>52</v>
      </c>
      <c r="P678">
        <v>1.1256221590953559E-2</v>
      </c>
      <c r="Q678" t="s">
        <v>41</v>
      </c>
      <c r="S678" t="s">
        <v>747</v>
      </c>
      <c r="T678" t="s">
        <v>52</v>
      </c>
      <c r="U678">
        <v>7.0778693922516813E-3</v>
      </c>
      <c r="V678" t="s">
        <v>41</v>
      </c>
    </row>
    <row r="679" spans="9:22" x14ac:dyDescent="0.45">
      <c r="I679" t="s">
        <v>97</v>
      </c>
      <c r="J679" t="s">
        <v>53</v>
      </c>
      <c r="K679">
        <v>7.3362145778906165E-2</v>
      </c>
      <c r="L679" t="s">
        <v>41</v>
      </c>
      <c r="N679" t="s">
        <v>422</v>
      </c>
      <c r="O679" t="s">
        <v>53</v>
      </c>
      <c r="P679">
        <v>6.5796510338989075E-2</v>
      </c>
      <c r="Q679" t="s">
        <v>41</v>
      </c>
      <c r="S679" t="s">
        <v>747</v>
      </c>
      <c r="T679" t="s">
        <v>53</v>
      </c>
      <c r="U679">
        <v>4.1913490393819038E-2</v>
      </c>
      <c r="V679" t="s">
        <v>41</v>
      </c>
    </row>
    <row r="680" spans="9:22" x14ac:dyDescent="0.45">
      <c r="I680" t="s">
        <v>97</v>
      </c>
      <c r="J680" t="s">
        <v>54</v>
      </c>
      <c r="K680">
        <v>8.3437324352339769E-3</v>
      </c>
      <c r="L680" t="s">
        <v>41</v>
      </c>
      <c r="N680" t="s">
        <v>422</v>
      </c>
      <c r="O680" t="s">
        <v>54</v>
      </c>
      <c r="P680">
        <v>9.7112583130858614E-3</v>
      </c>
      <c r="Q680" t="s">
        <v>41</v>
      </c>
      <c r="S680" t="s">
        <v>747</v>
      </c>
      <c r="T680" t="s">
        <v>54</v>
      </c>
      <c r="U680">
        <v>7.3384274687504436E-3</v>
      </c>
      <c r="V680" t="s">
        <v>41</v>
      </c>
    </row>
    <row r="681" spans="9:22" x14ac:dyDescent="0.45">
      <c r="I681" t="s">
        <v>97</v>
      </c>
      <c r="J681" t="s">
        <v>55</v>
      </c>
      <c r="K681">
        <v>1.4829850320621355E-3</v>
      </c>
      <c r="L681" t="s">
        <v>41</v>
      </c>
      <c r="N681" t="s">
        <v>422</v>
      </c>
      <c r="O681" t="s">
        <v>55</v>
      </c>
      <c r="P681">
        <v>9.4509174780153839E-3</v>
      </c>
      <c r="Q681" t="s">
        <v>41</v>
      </c>
      <c r="S681" t="s">
        <v>747</v>
      </c>
      <c r="T681" t="s">
        <v>55</v>
      </c>
      <c r="U681">
        <v>7.4885980122956818E-3</v>
      </c>
      <c r="V681" t="s">
        <v>41</v>
      </c>
    </row>
    <row r="682" spans="9:22" x14ac:dyDescent="0.45">
      <c r="I682" t="s">
        <v>97</v>
      </c>
      <c r="J682" t="s">
        <v>56</v>
      </c>
      <c r="K682">
        <v>0</v>
      </c>
      <c r="L682" t="s">
        <v>41</v>
      </c>
      <c r="N682" t="s">
        <v>422</v>
      </c>
      <c r="O682" t="s">
        <v>56</v>
      </c>
      <c r="P682">
        <v>6.1981518848144672E-2</v>
      </c>
      <c r="Q682" t="s">
        <v>41</v>
      </c>
      <c r="S682" t="s">
        <v>747</v>
      </c>
      <c r="T682" t="s">
        <v>56</v>
      </c>
      <c r="U682">
        <v>4.6906325310427259E-2</v>
      </c>
      <c r="V682" t="s">
        <v>41</v>
      </c>
    </row>
    <row r="683" spans="9:22" x14ac:dyDescent="0.45">
      <c r="I683" t="s">
        <v>98</v>
      </c>
      <c r="J683" t="s">
        <v>40</v>
      </c>
      <c r="K683">
        <v>1.0629818985232763E-2</v>
      </c>
      <c r="L683" t="s">
        <v>41</v>
      </c>
      <c r="N683" t="s">
        <v>423</v>
      </c>
      <c r="O683" t="s">
        <v>40</v>
      </c>
      <c r="P683">
        <v>0.14847212685552905</v>
      </c>
      <c r="Q683" t="s">
        <v>41</v>
      </c>
      <c r="S683" t="s">
        <v>748</v>
      </c>
      <c r="T683" t="s">
        <v>40</v>
      </c>
      <c r="U683">
        <v>0.23842919124993309</v>
      </c>
      <c r="V683" t="s">
        <v>41</v>
      </c>
    </row>
    <row r="684" spans="9:22" x14ac:dyDescent="0.45">
      <c r="I684" t="s">
        <v>98</v>
      </c>
      <c r="J684" t="s">
        <v>42</v>
      </c>
      <c r="K684">
        <v>3.1330028482161695E-2</v>
      </c>
      <c r="L684" t="s">
        <v>41</v>
      </c>
      <c r="N684" t="s">
        <v>423</v>
      </c>
      <c r="O684" t="s">
        <v>42</v>
      </c>
      <c r="P684">
        <v>2.104735353853536E-2</v>
      </c>
      <c r="Q684" t="s">
        <v>41</v>
      </c>
      <c r="S684" t="s">
        <v>748</v>
      </c>
      <c r="T684" t="s">
        <v>42</v>
      </c>
      <c r="U684">
        <v>3.3671949538732718E-2</v>
      </c>
      <c r="V684" t="s">
        <v>41</v>
      </c>
    </row>
    <row r="685" spans="9:22" x14ac:dyDescent="0.45">
      <c r="I685" t="s">
        <v>98</v>
      </c>
      <c r="J685" t="s">
        <v>43</v>
      </c>
      <c r="K685">
        <v>5.5165585229644917E-2</v>
      </c>
      <c r="L685" t="s">
        <v>41</v>
      </c>
      <c r="N685" t="s">
        <v>423</v>
      </c>
      <c r="O685" t="s">
        <v>43</v>
      </c>
      <c r="P685">
        <v>2.0656246145135351E-2</v>
      </c>
      <c r="Q685" t="s">
        <v>41</v>
      </c>
      <c r="S685" t="s">
        <v>748</v>
      </c>
      <c r="T685" t="s">
        <v>43</v>
      </c>
      <c r="U685">
        <v>3.3529827051362045E-2</v>
      </c>
      <c r="V685" t="s">
        <v>41</v>
      </c>
    </row>
    <row r="686" spans="9:22" x14ac:dyDescent="0.45">
      <c r="I686" t="s">
        <v>98</v>
      </c>
      <c r="J686" t="s">
        <v>44</v>
      </c>
      <c r="K686">
        <v>7.7664155856939171E-2</v>
      </c>
      <c r="L686" t="s">
        <v>41</v>
      </c>
      <c r="N686" t="s">
        <v>423</v>
      </c>
      <c r="O686" t="s">
        <v>44</v>
      </c>
      <c r="P686">
        <v>2.5643979653442971E-2</v>
      </c>
      <c r="Q686" t="s">
        <v>41</v>
      </c>
      <c r="S686" t="s">
        <v>748</v>
      </c>
      <c r="T686" t="s">
        <v>44</v>
      </c>
      <c r="U686">
        <v>3.3483874792370534E-2</v>
      </c>
      <c r="V686" t="s">
        <v>41</v>
      </c>
    </row>
    <row r="687" spans="9:22" x14ac:dyDescent="0.45">
      <c r="I687" t="s">
        <v>98</v>
      </c>
      <c r="J687" t="s">
        <v>45</v>
      </c>
      <c r="K687">
        <v>0.55286947863961744</v>
      </c>
      <c r="L687" t="s">
        <v>41</v>
      </c>
      <c r="N687" t="s">
        <v>423</v>
      </c>
      <c r="O687" t="s">
        <v>45</v>
      </c>
      <c r="P687">
        <v>0.28700418849819265</v>
      </c>
      <c r="Q687" t="s">
        <v>41</v>
      </c>
      <c r="S687" t="s">
        <v>748</v>
      </c>
      <c r="T687" t="s">
        <v>45</v>
      </c>
      <c r="U687">
        <v>0.20594415130750324</v>
      </c>
      <c r="V687" t="s">
        <v>41</v>
      </c>
    </row>
    <row r="688" spans="9:22" x14ac:dyDescent="0.45">
      <c r="I688" t="s">
        <v>98</v>
      </c>
      <c r="J688" t="s">
        <v>46</v>
      </c>
      <c r="K688">
        <v>7.3163169625016775E-2</v>
      </c>
      <c r="L688" t="s">
        <v>41</v>
      </c>
      <c r="N688" t="s">
        <v>423</v>
      </c>
      <c r="O688" t="s">
        <v>46</v>
      </c>
      <c r="P688">
        <v>4.9757334360949132E-2</v>
      </c>
      <c r="Q688" t="s">
        <v>41</v>
      </c>
      <c r="S688" t="s">
        <v>748</v>
      </c>
      <c r="T688" t="s">
        <v>46</v>
      </c>
      <c r="U688">
        <v>3.5984899662273806E-2</v>
      </c>
      <c r="V688" t="s">
        <v>41</v>
      </c>
    </row>
    <row r="689" spans="9:22" x14ac:dyDescent="0.45">
      <c r="I689" t="s">
        <v>98</v>
      </c>
      <c r="J689" t="s">
        <v>47</v>
      </c>
      <c r="K689">
        <v>5.6807943110442051E-2</v>
      </c>
      <c r="L689" t="s">
        <v>41</v>
      </c>
      <c r="N689" t="s">
        <v>423</v>
      </c>
      <c r="O689" t="s">
        <v>47</v>
      </c>
      <c r="P689">
        <v>4.2296291060097538E-2</v>
      </c>
      <c r="Q689" t="s">
        <v>41</v>
      </c>
      <c r="S689" t="s">
        <v>748</v>
      </c>
      <c r="T689" t="s">
        <v>47</v>
      </c>
      <c r="U689">
        <v>3.6505426178357295E-2</v>
      </c>
      <c r="V689" t="s">
        <v>41</v>
      </c>
    </row>
    <row r="690" spans="9:22" x14ac:dyDescent="0.45">
      <c r="I690" t="s">
        <v>98</v>
      </c>
      <c r="J690" t="s">
        <v>48</v>
      </c>
      <c r="K690">
        <v>5.246723206958917E-2</v>
      </c>
      <c r="L690" t="s">
        <v>41</v>
      </c>
      <c r="N690" t="s">
        <v>423</v>
      </c>
      <c r="O690" t="s">
        <v>48</v>
      </c>
      <c r="P690">
        <v>0.14683581363937198</v>
      </c>
      <c r="Q690" t="s">
        <v>41</v>
      </c>
      <c r="S690" t="s">
        <v>748</v>
      </c>
      <c r="T690" t="s">
        <v>48</v>
      </c>
      <c r="U690">
        <v>0.21566666496300083</v>
      </c>
      <c r="V690" t="s">
        <v>41</v>
      </c>
    </row>
    <row r="691" spans="9:22" x14ac:dyDescent="0.45">
      <c r="I691" t="s">
        <v>98</v>
      </c>
      <c r="J691" t="s">
        <v>49</v>
      </c>
      <c r="K691">
        <v>0</v>
      </c>
      <c r="L691" t="s">
        <v>41</v>
      </c>
      <c r="N691" t="s">
        <v>423</v>
      </c>
      <c r="O691" t="s">
        <v>49</v>
      </c>
      <c r="P691">
        <v>6.2887834941924903E-2</v>
      </c>
      <c r="Q691" t="s">
        <v>41</v>
      </c>
      <c r="S691" t="s">
        <v>748</v>
      </c>
      <c r="T691" t="s">
        <v>49</v>
      </c>
      <c r="U691">
        <v>4.9083572883598922E-2</v>
      </c>
      <c r="V691" t="s">
        <v>41</v>
      </c>
    </row>
    <row r="692" spans="9:22" x14ac:dyDescent="0.45">
      <c r="I692" t="s">
        <v>98</v>
      </c>
      <c r="J692" t="s">
        <v>50</v>
      </c>
      <c r="K692">
        <v>0</v>
      </c>
      <c r="L692" t="s">
        <v>41</v>
      </c>
      <c r="N692" t="s">
        <v>423</v>
      </c>
      <c r="O692" t="s">
        <v>50</v>
      </c>
      <c r="P692">
        <v>1.152681748466018E-2</v>
      </c>
      <c r="Q692" t="s">
        <v>41</v>
      </c>
      <c r="S692" t="s">
        <v>748</v>
      </c>
      <c r="T692" t="s">
        <v>50</v>
      </c>
      <c r="U692">
        <v>6.5600657990033595E-3</v>
      </c>
      <c r="V692" t="s">
        <v>41</v>
      </c>
    </row>
    <row r="693" spans="9:22" x14ac:dyDescent="0.45">
      <c r="I693" t="s">
        <v>98</v>
      </c>
      <c r="J693" t="s">
        <v>51</v>
      </c>
      <c r="K693">
        <v>1.7634723156801429E-3</v>
      </c>
      <c r="L693" t="s">
        <v>41</v>
      </c>
      <c r="N693" t="s">
        <v>423</v>
      </c>
      <c r="O693" t="s">
        <v>51</v>
      </c>
      <c r="P693">
        <v>1.1941431077218253E-2</v>
      </c>
      <c r="Q693" t="s">
        <v>41</v>
      </c>
      <c r="S693" t="s">
        <v>748</v>
      </c>
      <c r="T693" t="s">
        <v>51</v>
      </c>
      <c r="U693">
        <v>6.4504950107572082E-3</v>
      </c>
      <c r="V693" t="s">
        <v>41</v>
      </c>
    </row>
    <row r="694" spans="9:22" x14ac:dyDescent="0.45">
      <c r="I694" t="s">
        <v>98</v>
      </c>
      <c r="J694" t="s">
        <v>52</v>
      </c>
      <c r="K694">
        <v>7.3806649916173311E-3</v>
      </c>
      <c r="L694" t="s">
        <v>41</v>
      </c>
      <c r="N694" t="s">
        <v>423</v>
      </c>
      <c r="O694" t="s">
        <v>52</v>
      </c>
      <c r="P694">
        <v>1.2013942640723075E-2</v>
      </c>
      <c r="Q694" t="s">
        <v>41</v>
      </c>
      <c r="S694" t="s">
        <v>748</v>
      </c>
      <c r="T694" t="s">
        <v>52</v>
      </c>
      <c r="U694">
        <v>6.5667185701031982E-3</v>
      </c>
      <c r="V694" t="s">
        <v>41</v>
      </c>
    </row>
    <row r="695" spans="9:22" x14ac:dyDescent="0.45">
      <c r="I695" t="s">
        <v>98</v>
      </c>
      <c r="J695" t="s">
        <v>53</v>
      </c>
      <c r="K695">
        <v>7.1437423579518794E-2</v>
      </c>
      <c r="L695" t="s">
        <v>41</v>
      </c>
      <c r="N695" t="s">
        <v>423</v>
      </c>
      <c r="O695" t="s">
        <v>53</v>
      </c>
      <c r="P695">
        <v>8.1382992660162218E-2</v>
      </c>
      <c r="Q695" t="s">
        <v>41</v>
      </c>
      <c r="S695" t="s">
        <v>748</v>
      </c>
      <c r="T695" t="s">
        <v>53</v>
      </c>
      <c r="U695">
        <v>3.9019795763635054E-2</v>
      </c>
      <c r="V695" t="s">
        <v>41</v>
      </c>
    </row>
    <row r="696" spans="9:22" x14ac:dyDescent="0.45">
      <c r="I696" t="s">
        <v>98</v>
      </c>
      <c r="J696" t="s">
        <v>54</v>
      </c>
      <c r="K696">
        <v>8.1183973948365205E-3</v>
      </c>
      <c r="L696" t="s">
        <v>41</v>
      </c>
      <c r="N696" t="s">
        <v>423</v>
      </c>
      <c r="O696" t="s">
        <v>54</v>
      </c>
      <c r="P696">
        <v>1.1154140571090484E-2</v>
      </c>
      <c r="Q696" t="s">
        <v>41</v>
      </c>
      <c r="S696" t="s">
        <v>748</v>
      </c>
      <c r="T696" t="s">
        <v>54</v>
      </c>
      <c r="U696">
        <v>6.9262323145243242E-3</v>
      </c>
      <c r="V696" t="s">
        <v>41</v>
      </c>
    </row>
    <row r="697" spans="9:22" x14ac:dyDescent="0.45">
      <c r="I697" t="s">
        <v>98</v>
      </c>
      <c r="J697" t="s">
        <v>55</v>
      </c>
      <c r="K697">
        <v>1.2026297195229037E-3</v>
      </c>
      <c r="L697" t="s">
        <v>41</v>
      </c>
      <c r="N697" t="s">
        <v>423</v>
      </c>
      <c r="O697" t="s">
        <v>55</v>
      </c>
      <c r="P697">
        <v>9.9481328040629952E-3</v>
      </c>
      <c r="Q697" t="s">
        <v>41</v>
      </c>
      <c r="S697" t="s">
        <v>748</v>
      </c>
      <c r="T697" t="s">
        <v>55</v>
      </c>
      <c r="U697">
        <v>7.0945615104156144E-3</v>
      </c>
      <c r="V697" t="s">
        <v>41</v>
      </c>
    </row>
    <row r="698" spans="9:22" x14ac:dyDescent="0.45">
      <c r="I698" t="s">
        <v>98</v>
      </c>
      <c r="J698" t="s">
        <v>56</v>
      </c>
      <c r="K698">
        <v>0</v>
      </c>
      <c r="L698" t="s">
        <v>41</v>
      </c>
      <c r="N698" t="s">
        <v>423</v>
      </c>
      <c r="O698" t="s">
        <v>56</v>
      </c>
      <c r="P698">
        <v>5.7431374068782695E-2</v>
      </c>
      <c r="Q698" t="s">
        <v>41</v>
      </c>
      <c r="S698" t="s">
        <v>748</v>
      </c>
      <c r="T698" t="s">
        <v>56</v>
      </c>
      <c r="U698">
        <v>4.5082573404209805E-2</v>
      </c>
      <c r="V698" t="s">
        <v>41</v>
      </c>
    </row>
    <row r="699" spans="9:22" x14ac:dyDescent="0.45">
      <c r="I699" t="s">
        <v>99</v>
      </c>
      <c r="J699" t="s">
        <v>40</v>
      </c>
      <c r="K699">
        <v>1.1676751365294532E-2</v>
      </c>
      <c r="L699" t="s">
        <v>41</v>
      </c>
      <c r="N699" t="s">
        <v>424</v>
      </c>
      <c r="O699" t="s">
        <v>40</v>
      </c>
      <c r="P699">
        <v>0.19181247089073497</v>
      </c>
      <c r="Q699" t="s">
        <v>41</v>
      </c>
      <c r="S699" t="s">
        <v>749</v>
      </c>
      <c r="T699" t="s">
        <v>40</v>
      </c>
      <c r="U699">
        <v>0.23377263591490394</v>
      </c>
      <c r="V699" t="s">
        <v>41</v>
      </c>
    </row>
    <row r="700" spans="9:22" x14ac:dyDescent="0.45">
      <c r="I700" t="s">
        <v>99</v>
      </c>
      <c r="J700" t="s">
        <v>42</v>
      </c>
      <c r="K700">
        <v>3.3164878742635726E-2</v>
      </c>
      <c r="L700" t="s">
        <v>41</v>
      </c>
      <c r="N700" t="s">
        <v>424</v>
      </c>
      <c r="O700" t="s">
        <v>42</v>
      </c>
      <c r="P700">
        <v>2.5221131465305861E-2</v>
      </c>
      <c r="Q700" t="s">
        <v>41</v>
      </c>
      <c r="S700" t="s">
        <v>749</v>
      </c>
      <c r="T700" t="s">
        <v>42</v>
      </c>
      <c r="U700">
        <v>3.3623616342066134E-2</v>
      </c>
      <c r="V700" t="s">
        <v>41</v>
      </c>
    </row>
    <row r="701" spans="9:22" x14ac:dyDescent="0.45">
      <c r="I701" t="s">
        <v>99</v>
      </c>
      <c r="J701" t="s">
        <v>43</v>
      </c>
      <c r="K701">
        <v>5.7070188159102787E-2</v>
      </c>
      <c r="L701" t="s">
        <v>41</v>
      </c>
      <c r="N701" t="s">
        <v>424</v>
      </c>
      <c r="O701" t="s">
        <v>43</v>
      </c>
      <c r="P701">
        <v>2.5038025787222373E-2</v>
      </c>
      <c r="Q701" t="s">
        <v>41</v>
      </c>
      <c r="S701" t="s">
        <v>749</v>
      </c>
      <c r="T701" t="s">
        <v>43</v>
      </c>
      <c r="U701">
        <v>3.3502647359318204E-2</v>
      </c>
      <c r="V701" t="s">
        <v>41</v>
      </c>
    </row>
    <row r="702" spans="9:22" x14ac:dyDescent="0.45">
      <c r="I702" t="s">
        <v>99</v>
      </c>
      <c r="J702" t="s">
        <v>44</v>
      </c>
      <c r="K702">
        <v>7.760692069599677E-2</v>
      </c>
      <c r="L702" t="s">
        <v>41</v>
      </c>
      <c r="N702" t="s">
        <v>424</v>
      </c>
      <c r="O702" t="s">
        <v>44</v>
      </c>
      <c r="P702">
        <v>2.974616238365364E-2</v>
      </c>
      <c r="Q702" t="s">
        <v>41</v>
      </c>
      <c r="S702" t="s">
        <v>749</v>
      </c>
      <c r="T702" t="s">
        <v>44</v>
      </c>
      <c r="U702">
        <v>3.3485431449172265E-2</v>
      </c>
      <c r="V702" t="s">
        <v>41</v>
      </c>
    </row>
    <row r="703" spans="9:22" x14ac:dyDescent="0.45">
      <c r="I703" t="s">
        <v>99</v>
      </c>
      <c r="J703" t="s">
        <v>45</v>
      </c>
      <c r="K703">
        <v>0.54657666856848153</v>
      </c>
      <c r="L703" t="s">
        <v>41</v>
      </c>
      <c r="N703" t="s">
        <v>424</v>
      </c>
      <c r="O703" t="s">
        <v>45</v>
      </c>
      <c r="P703">
        <v>0.2480518431790745</v>
      </c>
      <c r="Q703" t="s">
        <v>41</v>
      </c>
      <c r="S703" t="s">
        <v>749</v>
      </c>
      <c r="T703" t="s">
        <v>45</v>
      </c>
      <c r="U703">
        <v>0.21443840789770494</v>
      </c>
      <c r="V703" t="s">
        <v>41</v>
      </c>
    </row>
    <row r="704" spans="9:22" x14ac:dyDescent="0.45">
      <c r="I704" t="s">
        <v>99</v>
      </c>
      <c r="J704" t="s">
        <v>46</v>
      </c>
      <c r="K704">
        <v>7.4302395799742391E-2</v>
      </c>
      <c r="L704" t="s">
        <v>41</v>
      </c>
      <c r="N704" t="s">
        <v>424</v>
      </c>
      <c r="O704" t="s">
        <v>46</v>
      </c>
      <c r="P704">
        <v>3.990249085862594E-2</v>
      </c>
      <c r="Q704" t="s">
        <v>41</v>
      </c>
      <c r="S704" t="s">
        <v>749</v>
      </c>
      <c r="T704" t="s">
        <v>46</v>
      </c>
      <c r="U704">
        <v>3.8938487838393314E-2</v>
      </c>
      <c r="V704" t="s">
        <v>41</v>
      </c>
    </row>
    <row r="705" spans="9:22" x14ac:dyDescent="0.45">
      <c r="I705" t="s">
        <v>99</v>
      </c>
      <c r="J705" t="s">
        <v>47</v>
      </c>
      <c r="K705">
        <v>5.7904879876923353E-2</v>
      </c>
      <c r="L705" t="s">
        <v>41</v>
      </c>
      <c r="N705" t="s">
        <v>424</v>
      </c>
      <c r="O705" t="s">
        <v>47</v>
      </c>
      <c r="P705">
        <v>3.4286303677875225E-2</v>
      </c>
      <c r="Q705" t="s">
        <v>41</v>
      </c>
      <c r="S705" t="s">
        <v>749</v>
      </c>
      <c r="T705" t="s">
        <v>47</v>
      </c>
      <c r="U705">
        <v>3.8731702003109068E-2</v>
      </c>
      <c r="V705" t="s">
        <v>41</v>
      </c>
    </row>
    <row r="706" spans="9:22" x14ac:dyDescent="0.45">
      <c r="I706" t="s">
        <v>99</v>
      </c>
      <c r="J706" t="s">
        <v>48</v>
      </c>
      <c r="K706">
        <v>5.4775726589351745E-2</v>
      </c>
      <c r="L706" t="s">
        <v>41</v>
      </c>
      <c r="N706" t="s">
        <v>424</v>
      </c>
      <c r="O706" t="s">
        <v>48</v>
      </c>
      <c r="P706">
        <v>0.15221505755704853</v>
      </c>
      <c r="Q706" t="s">
        <v>41</v>
      </c>
      <c r="S706" t="s">
        <v>749</v>
      </c>
      <c r="T706" t="s">
        <v>48</v>
      </c>
      <c r="U706">
        <v>0.21418766504623141</v>
      </c>
      <c r="V706" t="s">
        <v>41</v>
      </c>
    </row>
    <row r="707" spans="9:22" x14ac:dyDescent="0.45">
      <c r="I707" t="s">
        <v>99</v>
      </c>
      <c r="J707" t="s">
        <v>49</v>
      </c>
      <c r="K707">
        <v>0</v>
      </c>
      <c r="L707" t="s">
        <v>41</v>
      </c>
      <c r="N707" t="s">
        <v>424</v>
      </c>
      <c r="O707" t="s">
        <v>49</v>
      </c>
      <c r="P707">
        <v>6.3253568843175498E-2</v>
      </c>
      <c r="Q707" t="s">
        <v>41</v>
      </c>
      <c r="S707" t="s">
        <v>749</v>
      </c>
      <c r="T707" t="s">
        <v>49</v>
      </c>
      <c r="U707">
        <v>4.635670969263081E-2</v>
      </c>
      <c r="V707" t="s">
        <v>41</v>
      </c>
    </row>
    <row r="708" spans="9:22" x14ac:dyDescent="0.45">
      <c r="I708" t="s">
        <v>99</v>
      </c>
      <c r="J708" t="s">
        <v>50</v>
      </c>
      <c r="K708">
        <v>0</v>
      </c>
      <c r="L708" t="s">
        <v>41</v>
      </c>
      <c r="N708" t="s">
        <v>424</v>
      </c>
      <c r="O708" t="s">
        <v>50</v>
      </c>
      <c r="P708">
        <v>1.1145679704351029E-2</v>
      </c>
      <c r="Q708" t="s">
        <v>41</v>
      </c>
      <c r="S708" t="s">
        <v>749</v>
      </c>
      <c r="T708" t="s">
        <v>50</v>
      </c>
      <c r="U708">
        <v>6.2697015555436587E-3</v>
      </c>
      <c r="V708" t="s">
        <v>41</v>
      </c>
    </row>
    <row r="709" spans="9:22" x14ac:dyDescent="0.45">
      <c r="I709" t="s">
        <v>99</v>
      </c>
      <c r="J709" t="s">
        <v>51</v>
      </c>
      <c r="K709">
        <v>1.6966505600544061E-3</v>
      </c>
      <c r="L709" t="s">
        <v>41</v>
      </c>
      <c r="N709" t="s">
        <v>424</v>
      </c>
      <c r="O709" t="s">
        <v>51</v>
      </c>
      <c r="P709">
        <v>1.1615729365093263E-2</v>
      </c>
      <c r="Q709" t="s">
        <v>41</v>
      </c>
      <c r="S709" t="s">
        <v>749</v>
      </c>
      <c r="T709" t="s">
        <v>51</v>
      </c>
      <c r="U709">
        <v>6.1842655234647026E-3</v>
      </c>
      <c r="V709" t="s">
        <v>41</v>
      </c>
    </row>
    <row r="710" spans="9:22" x14ac:dyDescent="0.45">
      <c r="I710" t="s">
        <v>99</v>
      </c>
      <c r="J710" t="s">
        <v>52</v>
      </c>
      <c r="K710">
        <v>7.1309343814099984E-3</v>
      </c>
      <c r="L710" t="s">
        <v>41</v>
      </c>
      <c r="N710" t="s">
        <v>424</v>
      </c>
      <c r="O710" t="s">
        <v>52</v>
      </c>
      <c r="P710">
        <v>1.1601575806000774E-2</v>
      </c>
      <c r="Q710" t="s">
        <v>41</v>
      </c>
      <c r="S710" t="s">
        <v>749</v>
      </c>
      <c r="T710" t="s">
        <v>52</v>
      </c>
      <c r="U710">
        <v>6.2525065736175464E-3</v>
      </c>
      <c r="V710" t="s">
        <v>41</v>
      </c>
    </row>
    <row r="711" spans="9:22" x14ac:dyDescent="0.45">
      <c r="I711" t="s">
        <v>99</v>
      </c>
      <c r="J711" t="s">
        <v>53</v>
      </c>
      <c r="K711">
        <v>6.9491680237786124E-2</v>
      </c>
      <c r="L711" t="s">
        <v>41</v>
      </c>
      <c r="N711" t="s">
        <v>424</v>
      </c>
      <c r="O711" t="s">
        <v>53</v>
      </c>
      <c r="P711">
        <v>8.0408084907576005E-2</v>
      </c>
      <c r="Q711" t="s">
        <v>41</v>
      </c>
      <c r="S711" t="s">
        <v>749</v>
      </c>
      <c r="T711" t="s">
        <v>53</v>
      </c>
      <c r="U711">
        <v>3.7765508301206098E-2</v>
      </c>
      <c r="V711" t="s">
        <v>41</v>
      </c>
    </row>
    <row r="712" spans="9:22" x14ac:dyDescent="0.45">
      <c r="I712" t="s">
        <v>99</v>
      </c>
      <c r="J712" t="s">
        <v>54</v>
      </c>
      <c r="K712">
        <v>7.5772533499322559E-3</v>
      </c>
      <c r="L712" t="s">
        <v>41</v>
      </c>
      <c r="N712" t="s">
        <v>424</v>
      </c>
      <c r="O712" t="s">
        <v>54</v>
      </c>
      <c r="P712">
        <v>1.1536296506216046E-2</v>
      </c>
      <c r="Q712" t="s">
        <v>41</v>
      </c>
      <c r="S712" t="s">
        <v>749</v>
      </c>
      <c r="T712" t="s">
        <v>54</v>
      </c>
      <c r="U712">
        <v>6.6692041356751809E-3</v>
      </c>
      <c r="V712" t="s">
        <v>41</v>
      </c>
    </row>
    <row r="713" spans="9:22" x14ac:dyDescent="0.45">
      <c r="I713" t="s">
        <v>99</v>
      </c>
      <c r="J713" t="s">
        <v>55</v>
      </c>
      <c r="K713">
        <v>1.0250716731104693E-3</v>
      </c>
      <c r="L713" t="s">
        <v>41</v>
      </c>
      <c r="N713" t="s">
        <v>424</v>
      </c>
      <c r="O713" t="s">
        <v>55</v>
      </c>
      <c r="P713">
        <v>1.0730025289107189E-2</v>
      </c>
      <c r="Q713" t="s">
        <v>41</v>
      </c>
      <c r="S713" t="s">
        <v>749</v>
      </c>
      <c r="T713" t="s">
        <v>55</v>
      </c>
      <c r="U713">
        <v>6.8456254409487516E-3</v>
      </c>
      <c r="V713" t="s">
        <v>41</v>
      </c>
    </row>
    <row r="714" spans="9:22" x14ac:dyDescent="0.45">
      <c r="I714" t="s">
        <v>99</v>
      </c>
      <c r="J714" t="s">
        <v>56</v>
      </c>
      <c r="K714">
        <v>0</v>
      </c>
      <c r="L714" t="s">
        <v>41</v>
      </c>
      <c r="N714" t="s">
        <v>424</v>
      </c>
      <c r="O714" t="s">
        <v>56</v>
      </c>
      <c r="P714">
        <v>5.3435553778815599E-2</v>
      </c>
      <c r="Q714" t="s">
        <v>41</v>
      </c>
      <c r="S714" t="s">
        <v>749</v>
      </c>
      <c r="T714" t="s">
        <v>56</v>
      </c>
      <c r="U714">
        <v>4.2975884925850534E-2</v>
      </c>
      <c r="V714" t="s">
        <v>41</v>
      </c>
    </row>
    <row r="715" spans="9:22" x14ac:dyDescent="0.45">
      <c r="I715" t="s">
        <v>100</v>
      </c>
      <c r="J715" t="s">
        <v>40</v>
      </c>
      <c r="K715">
        <v>1.1977280578583273E-2</v>
      </c>
      <c r="L715" t="s">
        <v>41</v>
      </c>
      <c r="N715" t="s">
        <v>425</v>
      </c>
      <c r="O715" t="s">
        <v>40</v>
      </c>
      <c r="P715">
        <v>0.24004119859409592</v>
      </c>
      <c r="Q715" t="s">
        <v>41</v>
      </c>
      <c r="S715" t="s">
        <v>750</v>
      </c>
      <c r="T715" t="s">
        <v>40</v>
      </c>
      <c r="U715">
        <v>0.22932990505461356</v>
      </c>
      <c r="V715" t="s">
        <v>41</v>
      </c>
    </row>
    <row r="716" spans="9:22" x14ac:dyDescent="0.45">
      <c r="I716" t="s">
        <v>100</v>
      </c>
      <c r="J716" t="s">
        <v>42</v>
      </c>
      <c r="K716">
        <v>3.3580722815535063E-2</v>
      </c>
      <c r="L716" t="s">
        <v>41</v>
      </c>
      <c r="N716" t="s">
        <v>425</v>
      </c>
      <c r="O716" t="s">
        <v>42</v>
      </c>
      <c r="P716">
        <v>3.1619995536542836E-2</v>
      </c>
      <c r="Q716" t="s">
        <v>41</v>
      </c>
      <c r="S716" t="s">
        <v>750</v>
      </c>
      <c r="T716" t="s">
        <v>42</v>
      </c>
      <c r="U716">
        <v>3.3136051794992342E-2</v>
      </c>
      <c r="V716" t="s">
        <v>41</v>
      </c>
    </row>
    <row r="717" spans="9:22" x14ac:dyDescent="0.45">
      <c r="I717" t="s">
        <v>100</v>
      </c>
      <c r="J717" t="s">
        <v>43</v>
      </c>
      <c r="K717">
        <v>5.693753144707013E-2</v>
      </c>
      <c r="L717" t="s">
        <v>41</v>
      </c>
      <c r="N717" t="s">
        <v>425</v>
      </c>
      <c r="O717" t="s">
        <v>43</v>
      </c>
      <c r="P717">
        <v>3.0785448937372409E-2</v>
      </c>
      <c r="Q717" t="s">
        <v>41</v>
      </c>
      <c r="S717" t="s">
        <v>750</v>
      </c>
      <c r="T717" t="s">
        <v>43</v>
      </c>
      <c r="U717">
        <v>3.2964676501580213E-2</v>
      </c>
      <c r="V717" t="s">
        <v>41</v>
      </c>
    </row>
    <row r="718" spans="9:22" x14ac:dyDescent="0.45">
      <c r="I718" t="s">
        <v>100</v>
      </c>
      <c r="J718" t="s">
        <v>44</v>
      </c>
      <c r="K718">
        <v>7.6500205311822181E-2</v>
      </c>
      <c r="L718" t="s">
        <v>41</v>
      </c>
      <c r="N718" t="s">
        <v>425</v>
      </c>
      <c r="O718" t="s">
        <v>44</v>
      </c>
      <c r="P718">
        <v>3.1942205876750167E-2</v>
      </c>
      <c r="Q718" t="s">
        <v>41</v>
      </c>
      <c r="S718" t="s">
        <v>750</v>
      </c>
      <c r="T718" t="s">
        <v>44</v>
      </c>
      <c r="U718">
        <v>3.3317018428450328E-2</v>
      </c>
      <c r="V718" t="s">
        <v>41</v>
      </c>
    </row>
    <row r="719" spans="9:22" x14ac:dyDescent="0.45">
      <c r="I719" t="s">
        <v>100</v>
      </c>
      <c r="J719" t="s">
        <v>45</v>
      </c>
      <c r="K719">
        <v>0.54421640110357239</v>
      </c>
      <c r="L719" t="s">
        <v>41</v>
      </c>
      <c r="N719" t="s">
        <v>425</v>
      </c>
      <c r="O719" t="s">
        <v>45</v>
      </c>
      <c r="P719">
        <v>0.19642318329356931</v>
      </c>
      <c r="Q719" t="s">
        <v>41</v>
      </c>
      <c r="S719" t="s">
        <v>750</v>
      </c>
      <c r="T719" t="s">
        <v>45</v>
      </c>
      <c r="U719">
        <v>0.22350767475814179</v>
      </c>
      <c r="V719" t="s">
        <v>41</v>
      </c>
    </row>
    <row r="720" spans="9:22" x14ac:dyDescent="0.45">
      <c r="I720" t="s">
        <v>100</v>
      </c>
      <c r="J720" t="s">
        <v>46</v>
      </c>
      <c r="K720">
        <v>7.5850767186251666E-2</v>
      </c>
      <c r="L720" t="s">
        <v>41</v>
      </c>
      <c r="N720" t="s">
        <v>425</v>
      </c>
      <c r="O720" t="s">
        <v>46</v>
      </c>
      <c r="P720">
        <v>3.1636950576893266E-2</v>
      </c>
      <c r="Q720" t="s">
        <v>41</v>
      </c>
      <c r="S720" t="s">
        <v>750</v>
      </c>
      <c r="T720" t="s">
        <v>46</v>
      </c>
      <c r="U720">
        <v>4.0427642929239518E-2</v>
      </c>
      <c r="V720" t="s">
        <v>41</v>
      </c>
    </row>
    <row r="721" spans="9:22" x14ac:dyDescent="0.45">
      <c r="I721" t="s">
        <v>100</v>
      </c>
      <c r="J721" t="s">
        <v>47</v>
      </c>
      <c r="K721">
        <v>5.9420355094358425E-2</v>
      </c>
      <c r="L721" t="s">
        <v>41</v>
      </c>
      <c r="N721" t="s">
        <v>425</v>
      </c>
      <c r="O721" t="s">
        <v>47</v>
      </c>
      <c r="P721">
        <v>2.922881517394384E-2</v>
      </c>
      <c r="Q721" t="s">
        <v>41</v>
      </c>
      <c r="S721" t="s">
        <v>750</v>
      </c>
      <c r="T721" t="s">
        <v>47</v>
      </c>
      <c r="U721">
        <v>3.9123802404088248E-2</v>
      </c>
      <c r="V721" t="s">
        <v>41</v>
      </c>
    </row>
    <row r="722" spans="9:22" x14ac:dyDescent="0.45">
      <c r="I722" t="s">
        <v>100</v>
      </c>
      <c r="J722" t="s">
        <v>48</v>
      </c>
      <c r="K722">
        <v>5.7320137446907463E-2</v>
      </c>
      <c r="L722" t="s">
        <v>41</v>
      </c>
      <c r="N722" t="s">
        <v>425</v>
      </c>
      <c r="O722" t="s">
        <v>48</v>
      </c>
      <c r="P722">
        <v>0.17145721193860228</v>
      </c>
      <c r="Q722" t="s">
        <v>41</v>
      </c>
      <c r="S722" t="s">
        <v>750</v>
      </c>
      <c r="T722" t="s">
        <v>48</v>
      </c>
      <c r="U722">
        <v>0.2062259106676432</v>
      </c>
      <c r="V722" t="s">
        <v>41</v>
      </c>
    </row>
    <row r="723" spans="9:22" x14ac:dyDescent="0.45">
      <c r="I723" t="s">
        <v>100</v>
      </c>
      <c r="J723" t="s">
        <v>49</v>
      </c>
      <c r="K723">
        <v>0</v>
      </c>
      <c r="L723" t="s">
        <v>41</v>
      </c>
      <c r="N723" t="s">
        <v>425</v>
      </c>
      <c r="O723" t="s">
        <v>49</v>
      </c>
      <c r="P723">
        <v>6.8367985966176506E-2</v>
      </c>
      <c r="Q723" t="s">
        <v>41</v>
      </c>
      <c r="S723" t="s">
        <v>750</v>
      </c>
      <c r="T723" t="s">
        <v>49</v>
      </c>
      <c r="U723">
        <v>4.6929828202121458E-2</v>
      </c>
      <c r="V723" t="s">
        <v>41</v>
      </c>
    </row>
    <row r="724" spans="9:22" x14ac:dyDescent="0.45">
      <c r="I724" t="s">
        <v>100</v>
      </c>
      <c r="J724" t="s">
        <v>50</v>
      </c>
      <c r="K724">
        <v>0</v>
      </c>
      <c r="L724" t="s">
        <v>41</v>
      </c>
      <c r="N724" t="s">
        <v>425</v>
      </c>
      <c r="O724" t="s">
        <v>50</v>
      </c>
      <c r="P724">
        <v>1.1121946652327231E-2</v>
      </c>
      <c r="Q724" t="s">
        <v>41</v>
      </c>
      <c r="S724" t="s">
        <v>750</v>
      </c>
      <c r="T724" t="s">
        <v>50</v>
      </c>
      <c r="U724">
        <v>6.4653192651258455E-3</v>
      </c>
      <c r="V724" t="s">
        <v>41</v>
      </c>
    </row>
    <row r="725" spans="9:22" x14ac:dyDescent="0.45">
      <c r="I725" t="s">
        <v>100</v>
      </c>
      <c r="J725" t="s">
        <v>51</v>
      </c>
      <c r="K725">
        <v>1.8269202929597013E-3</v>
      </c>
      <c r="L725" t="s">
        <v>41</v>
      </c>
      <c r="N725" t="s">
        <v>425</v>
      </c>
      <c r="O725" t="s">
        <v>51</v>
      </c>
      <c r="P725">
        <v>1.0872812217938328E-2</v>
      </c>
      <c r="Q725" t="s">
        <v>41</v>
      </c>
      <c r="S725" t="s">
        <v>750</v>
      </c>
      <c r="T725" t="s">
        <v>51</v>
      </c>
      <c r="U725">
        <v>6.3808071171304768E-3</v>
      </c>
      <c r="V725" t="s">
        <v>41</v>
      </c>
    </row>
    <row r="726" spans="9:22" x14ac:dyDescent="0.45">
      <c r="I726" t="s">
        <v>100</v>
      </c>
      <c r="J726" t="s">
        <v>52</v>
      </c>
      <c r="K726">
        <v>7.0832905356797184E-3</v>
      </c>
      <c r="L726" t="s">
        <v>41</v>
      </c>
      <c r="N726" t="s">
        <v>425</v>
      </c>
      <c r="O726" t="s">
        <v>52</v>
      </c>
      <c r="P726">
        <v>1.0664869265973438E-2</v>
      </c>
      <c r="Q726" t="s">
        <v>41</v>
      </c>
      <c r="S726" t="s">
        <v>750</v>
      </c>
      <c r="T726" t="s">
        <v>52</v>
      </c>
      <c r="U726">
        <v>6.3307126488586383E-3</v>
      </c>
      <c r="V726" t="s">
        <v>41</v>
      </c>
    </row>
    <row r="727" spans="9:22" x14ac:dyDescent="0.45">
      <c r="I727" t="s">
        <v>100</v>
      </c>
      <c r="J727" t="s">
        <v>53</v>
      </c>
      <c r="K727">
        <v>6.7278250278099444E-2</v>
      </c>
      <c r="L727" t="s">
        <v>41</v>
      </c>
      <c r="N727" t="s">
        <v>425</v>
      </c>
      <c r="O727" t="s">
        <v>53</v>
      </c>
      <c r="P727">
        <v>6.524557090870893E-2</v>
      </c>
      <c r="Q727" t="s">
        <v>41</v>
      </c>
      <c r="S727" t="s">
        <v>750</v>
      </c>
      <c r="T727" t="s">
        <v>53</v>
      </c>
      <c r="U727">
        <v>4.0104880049439198E-2</v>
      </c>
      <c r="V727" t="s">
        <v>41</v>
      </c>
    </row>
    <row r="728" spans="9:22" x14ac:dyDescent="0.45">
      <c r="I728" t="s">
        <v>100</v>
      </c>
      <c r="J728" t="s">
        <v>54</v>
      </c>
      <c r="K728">
        <v>7.1118550037423322E-3</v>
      </c>
      <c r="L728" t="s">
        <v>41</v>
      </c>
      <c r="N728" t="s">
        <v>425</v>
      </c>
      <c r="O728" t="s">
        <v>54</v>
      </c>
      <c r="P728">
        <v>1.0073744648113765E-2</v>
      </c>
      <c r="Q728" t="s">
        <v>41</v>
      </c>
      <c r="S728" t="s">
        <v>750</v>
      </c>
      <c r="T728" t="s">
        <v>54</v>
      </c>
      <c r="U728">
        <v>6.8872338853977364E-3</v>
      </c>
      <c r="V728" t="s">
        <v>41</v>
      </c>
    </row>
    <row r="729" spans="9:22" x14ac:dyDescent="0.45">
      <c r="I729" t="s">
        <v>100</v>
      </c>
      <c r="J729" t="s">
        <v>55</v>
      </c>
      <c r="K729">
        <v>8.9628290524122083E-4</v>
      </c>
      <c r="L729" t="s">
        <v>41</v>
      </c>
      <c r="N729" t="s">
        <v>425</v>
      </c>
      <c r="O729" t="s">
        <v>55</v>
      </c>
      <c r="P729">
        <v>9.7971417556692239E-3</v>
      </c>
      <c r="Q729" t="s">
        <v>41</v>
      </c>
      <c r="S729" t="s">
        <v>750</v>
      </c>
      <c r="T729" t="s">
        <v>55</v>
      </c>
      <c r="U729">
        <v>6.9256158380038638E-3</v>
      </c>
      <c r="V729" t="s">
        <v>41</v>
      </c>
    </row>
    <row r="730" spans="9:22" x14ac:dyDescent="0.45">
      <c r="I730" t="s">
        <v>100</v>
      </c>
      <c r="J730" t="s">
        <v>56</v>
      </c>
      <c r="K730">
        <v>0</v>
      </c>
      <c r="L730" t="s">
        <v>41</v>
      </c>
      <c r="N730" t="s">
        <v>425</v>
      </c>
      <c r="O730" t="s">
        <v>56</v>
      </c>
      <c r="P730">
        <v>5.0720918657179877E-2</v>
      </c>
      <c r="Q730" t="s">
        <v>41</v>
      </c>
      <c r="S730" t="s">
        <v>750</v>
      </c>
      <c r="T730" t="s">
        <v>56</v>
      </c>
      <c r="U730">
        <v>4.1942920454973887E-2</v>
      </c>
      <c r="V730" t="s">
        <v>41</v>
      </c>
    </row>
    <row r="731" spans="9:22" x14ac:dyDescent="0.45">
      <c r="I731" t="s">
        <v>101</v>
      </c>
      <c r="J731" t="s">
        <v>40</v>
      </c>
      <c r="K731">
        <v>1.1526519029769205E-2</v>
      </c>
      <c r="L731" t="s">
        <v>41</v>
      </c>
      <c r="N731" t="s">
        <v>426</v>
      </c>
      <c r="O731" t="s">
        <v>40</v>
      </c>
      <c r="P731">
        <v>0.24471112748667753</v>
      </c>
      <c r="Q731" t="s">
        <v>41</v>
      </c>
      <c r="S731" t="s">
        <v>751</v>
      </c>
      <c r="T731" t="s">
        <v>40</v>
      </c>
      <c r="U731">
        <v>0.23043989149606073</v>
      </c>
      <c r="V731" t="s">
        <v>41</v>
      </c>
    </row>
    <row r="732" spans="9:22" x14ac:dyDescent="0.45">
      <c r="I732" t="s">
        <v>101</v>
      </c>
      <c r="J732" t="s">
        <v>42</v>
      </c>
      <c r="K732">
        <v>3.2204605964931222E-2</v>
      </c>
      <c r="L732" t="s">
        <v>41</v>
      </c>
      <c r="N732" t="s">
        <v>426</v>
      </c>
      <c r="O732" t="s">
        <v>42</v>
      </c>
      <c r="P732">
        <v>3.3714763017430552E-2</v>
      </c>
      <c r="Q732" t="s">
        <v>41</v>
      </c>
      <c r="S732" t="s">
        <v>751</v>
      </c>
      <c r="T732" t="s">
        <v>42</v>
      </c>
      <c r="U732">
        <v>3.3050284081052581E-2</v>
      </c>
      <c r="V732" t="s">
        <v>41</v>
      </c>
    </row>
    <row r="733" spans="9:22" x14ac:dyDescent="0.45">
      <c r="I733" t="s">
        <v>101</v>
      </c>
      <c r="J733" t="s">
        <v>43</v>
      </c>
      <c r="K733">
        <v>5.4621591844298219E-2</v>
      </c>
      <c r="L733" t="s">
        <v>41</v>
      </c>
      <c r="N733" t="s">
        <v>426</v>
      </c>
      <c r="O733" t="s">
        <v>43</v>
      </c>
      <c r="P733">
        <v>3.2132200846321214E-2</v>
      </c>
      <c r="Q733" t="s">
        <v>41</v>
      </c>
      <c r="S733" t="s">
        <v>751</v>
      </c>
      <c r="T733" t="s">
        <v>43</v>
      </c>
      <c r="U733">
        <v>3.2704160875290114E-2</v>
      </c>
      <c r="V733" t="s">
        <v>41</v>
      </c>
    </row>
    <row r="734" spans="9:22" x14ac:dyDescent="0.45">
      <c r="I734" t="s">
        <v>101</v>
      </c>
      <c r="J734" t="s">
        <v>44</v>
      </c>
      <c r="K734">
        <v>7.4165513196508395E-2</v>
      </c>
      <c r="L734" t="s">
        <v>41</v>
      </c>
      <c r="N734" t="s">
        <v>426</v>
      </c>
      <c r="O734" t="s">
        <v>44</v>
      </c>
      <c r="P734">
        <v>3.0391335283703774E-2</v>
      </c>
      <c r="Q734" t="s">
        <v>41</v>
      </c>
      <c r="S734" t="s">
        <v>751</v>
      </c>
      <c r="T734" t="s">
        <v>44</v>
      </c>
      <c r="U734">
        <v>3.3389714451769595E-2</v>
      </c>
      <c r="V734" t="s">
        <v>41</v>
      </c>
    </row>
    <row r="735" spans="9:22" x14ac:dyDescent="0.45">
      <c r="I735" t="s">
        <v>101</v>
      </c>
      <c r="J735" t="s">
        <v>45</v>
      </c>
      <c r="K735">
        <v>0.54707391623067403</v>
      </c>
      <c r="L735" t="s">
        <v>41</v>
      </c>
      <c r="N735" t="s">
        <v>426</v>
      </c>
      <c r="O735" t="s">
        <v>45</v>
      </c>
      <c r="P735">
        <v>0.16902634095649022</v>
      </c>
      <c r="Q735" t="s">
        <v>41</v>
      </c>
      <c r="S735" t="s">
        <v>751</v>
      </c>
      <c r="T735" t="s">
        <v>45</v>
      </c>
      <c r="U735">
        <v>0.22458539305965727</v>
      </c>
      <c r="V735" t="s">
        <v>41</v>
      </c>
    </row>
    <row r="736" spans="9:22" x14ac:dyDescent="0.45">
      <c r="I736" t="s">
        <v>101</v>
      </c>
      <c r="J736" t="s">
        <v>46</v>
      </c>
      <c r="K736">
        <v>7.7743946768035727E-2</v>
      </c>
      <c r="L736" t="s">
        <v>41</v>
      </c>
      <c r="N736" t="s">
        <v>426</v>
      </c>
      <c r="O736" t="s">
        <v>46</v>
      </c>
      <c r="P736">
        <v>3.2077030919746723E-2</v>
      </c>
      <c r="Q736" t="s">
        <v>41</v>
      </c>
      <c r="S736" t="s">
        <v>751</v>
      </c>
      <c r="T736" t="s">
        <v>46</v>
      </c>
      <c r="U736">
        <v>3.833746705961031E-2</v>
      </c>
      <c r="V736" t="s">
        <v>41</v>
      </c>
    </row>
    <row r="737" spans="9:22" x14ac:dyDescent="0.45">
      <c r="I737" t="s">
        <v>101</v>
      </c>
      <c r="J737" t="s">
        <v>47</v>
      </c>
      <c r="K737">
        <v>6.088902032208493E-2</v>
      </c>
      <c r="L737" t="s">
        <v>41</v>
      </c>
      <c r="N737" t="s">
        <v>426</v>
      </c>
      <c r="O737" t="s">
        <v>47</v>
      </c>
      <c r="P737">
        <v>3.2755144447501154E-2</v>
      </c>
      <c r="Q737" t="s">
        <v>41</v>
      </c>
      <c r="S737" t="s">
        <v>751</v>
      </c>
      <c r="T737" t="s">
        <v>47</v>
      </c>
      <c r="U737">
        <v>3.6695368997481867E-2</v>
      </c>
      <c r="V737" t="s">
        <v>41</v>
      </c>
    </row>
    <row r="738" spans="9:22" x14ac:dyDescent="0.45">
      <c r="I738" t="s">
        <v>101</v>
      </c>
      <c r="J738" t="s">
        <v>48</v>
      </c>
      <c r="K738">
        <v>5.9204933282918211E-2</v>
      </c>
      <c r="L738" t="s">
        <v>41</v>
      </c>
      <c r="N738" t="s">
        <v>426</v>
      </c>
      <c r="O738" t="s">
        <v>48</v>
      </c>
      <c r="P738">
        <v>0.20077724106100081</v>
      </c>
      <c r="Q738" t="s">
        <v>41</v>
      </c>
      <c r="S738" t="s">
        <v>751</v>
      </c>
      <c r="T738" t="s">
        <v>48</v>
      </c>
      <c r="U738">
        <v>0.19731518073695395</v>
      </c>
      <c r="V738" t="s">
        <v>41</v>
      </c>
    </row>
    <row r="739" spans="9:22" x14ac:dyDescent="0.45">
      <c r="I739" t="s">
        <v>101</v>
      </c>
      <c r="J739" t="s">
        <v>49</v>
      </c>
      <c r="K739">
        <v>0</v>
      </c>
      <c r="L739" t="s">
        <v>41</v>
      </c>
      <c r="N739" t="s">
        <v>426</v>
      </c>
      <c r="O739" t="s">
        <v>49</v>
      </c>
      <c r="P739">
        <v>6.5017891199329353E-2</v>
      </c>
      <c r="Q739" t="s">
        <v>41</v>
      </c>
      <c r="S739" t="s">
        <v>751</v>
      </c>
      <c r="T739" t="s">
        <v>49</v>
      </c>
      <c r="U739">
        <v>4.9772575581304365E-2</v>
      </c>
      <c r="V739" t="s">
        <v>41</v>
      </c>
    </row>
    <row r="740" spans="9:22" x14ac:dyDescent="0.45">
      <c r="I740" t="s">
        <v>101</v>
      </c>
      <c r="J740" t="s">
        <v>50</v>
      </c>
      <c r="K740">
        <v>0</v>
      </c>
      <c r="L740" t="s">
        <v>41</v>
      </c>
      <c r="N740" t="s">
        <v>426</v>
      </c>
      <c r="O740" t="s">
        <v>50</v>
      </c>
      <c r="P740">
        <v>1.0943017362283503E-2</v>
      </c>
      <c r="Q740" t="s">
        <v>41</v>
      </c>
      <c r="S740" t="s">
        <v>751</v>
      </c>
      <c r="T740" t="s">
        <v>50</v>
      </c>
      <c r="U740">
        <v>7.1168193418269183E-3</v>
      </c>
      <c r="V740" t="s">
        <v>41</v>
      </c>
    </row>
    <row r="741" spans="9:22" x14ac:dyDescent="0.45">
      <c r="I741" t="s">
        <v>101</v>
      </c>
      <c r="J741" t="s">
        <v>51</v>
      </c>
      <c r="K741">
        <v>1.9218124294274554E-3</v>
      </c>
      <c r="L741" t="s">
        <v>41</v>
      </c>
      <c r="N741" t="s">
        <v>426</v>
      </c>
      <c r="O741" t="s">
        <v>51</v>
      </c>
      <c r="P741">
        <v>1.1126827275628743E-2</v>
      </c>
      <c r="Q741" t="s">
        <v>41</v>
      </c>
      <c r="S741" t="s">
        <v>751</v>
      </c>
      <c r="T741" t="s">
        <v>51</v>
      </c>
      <c r="U741">
        <v>7.0612449761911751E-3</v>
      </c>
      <c r="V741" t="s">
        <v>41</v>
      </c>
    </row>
    <row r="742" spans="9:22" x14ac:dyDescent="0.45">
      <c r="I742" t="s">
        <v>101</v>
      </c>
      <c r="J742" t="s">
        <v>52</v>
      </c>
      <c r="K742">
        <v>7.0835294913949706E-3</v>
      </c>
      <c r="L742" t="s">
        <v>41</v>
      </c>
      <c r="N742" t="s">
        <v>426</v>
      </c>
      <c r="O742" t="s">
        <v>52</v>
      </c>
      <c r="P742">
        <v>1.1189878883884539E-2</v>
      </c>
      <c r="Q742" t="s">
        <v>41</v>
      </c>
      <c r="S742" t="s">
        <v>751</v>
      </c>
      <c r="T742" t="s">
        <v>52</v>
      </c>
      <c r="U742">
        <v>6.9048677579776202E-3</v>
      </c>
      <c r="V742" t="s">
        <v>41</v>
      </c>
    </row>
    <row r="743" spans="9:22" x14ac:dyDescent="0.45">
      <c r="I743" t="s">
        <v>101</v>
      </c>
      <c r="J743" t="s">
        <v>53</v>
      </c>
      <c r="K743">
        <v>6.5775400096786479E-2</v>
      </c>
      <c r="L743" t="s">
        <v>41</v>
      </c>
      <c r="N743" t="s">
        <v>426</v>
      </c>
      <c r="O743" t="s">
        <v>53</v>
      </c>
      <c r="P743">
        <v>5.7342306457444953E-2</v>
      </c>
      <c r="Q743" t="s">
        <v>41</v>
      </c>
      <c r="S743" t="s">
        <v>751</v>
      </c>
      <c r="T743" t="s">
        <v>53</v>
      </c>
      <c r="U743">
        <v>4.4907674545858929E-2</v>
      </c>
      <c r="V743" t="s">
        <v>41</v>
      </c>
    </row>
    <row r="744" spans="9:22" x14ac:dyDescent="0.45">
      <c r="I744" t="s">
        <v>101</v>
      </c>
      <c r="J744" t="s">
        <v>54</v>
      </c>
      <c r="K744">
        <v>6.9798378184365486E-3</v>
      </c>
      <c r="L744" t="s">
        <v>41</v>
      </c>
      <c r="N744" t="s">
        <v>426</v>
      </c>
      <c r="O744" t="s">
        <v>54</v>
      </c>
      <c r="P744">
        <v>8.7845387253059591E-3</v>
      </c>
      <c r="Q744" t="s">
        <v>41</v>
      </c>
      <c r="S744" t="s">
        <v>751</v>
      </c>
      <c r="T744" t="s">
        <v>54</v>
      </c>
      <c r="U744">
        <v>7.5085410722056422E-3</v>
      </c>
      <c r="V744" t="s">
        <v>41</v>
      </c>
    </row>
    <row r="745" spans="9:22" x14ac:dyDescent="0.45">
      <c r="I745" t="s">
        <v>101</v>
      </c>
      <c r="J745" t="s">
        <v>55</v>
      </c>
      <c r="K745">
        <v>8.0937352455387294E-4</v>
      </c>
      <c r="L745" t="s">
        <v>41</v>
      </c>
      <c r="N745" t="s">
        <v>426</v>
      </c>
      <c r="O745" t="s">
        <v>55</v>
      </c>
      <c r="P745">
        <v>8.8694123099433055E-3</v>
      </c>
      <c r="Q745" t="s">
        <v>41</v>
      </c>
      <c r="S745" t="s">
        <v>751</v>
      </c>
      <c r="T745" t="s">
        <v>55</v>
      </c>
      <c r="U745">
        <v>7.3598032859382807E-3</v>
      </c>
      <c r="V745" t="s">
        <v>41</v>
      </c>
    </row>
    <row r="746" spans="9:22" x14ac:dyDescent="0.45">
      <c r="I746" t="s">
        <v>101</v>
      </c>
      <c r="J746" t="s">
        <v>56</v>
      </c>
      <c r="K746">
        <v>0</v>
      </c>
      <c r="L746" t="s">
        <v>41</v>
      </c>
      <c r="N746" t="s">
        <v>426</v>
      </c>
      <c r="O746" t="s">
        <v>56</v>
      </c>
      <c r="P746">
        <v>5.1140943767154279E-2</v>
      </c>
      <c r="Q746" t="s">
        <v>41</v>
      </c>
      <c r="S746" t="s">
        <v>751</v>
      </c>
      <c r="T746" t="s">
        <v>56</v>
      </c>
      <c r="U746">
        <v>4.2851012680663519E-2</v>
      </c>
      <c r="V746" t="s">
        <v>41</v>
      </c>
    </row>
    <row r="747" spans="9:22" x14ac:dyDescent="0.45">
      <c r="I747" t="s">
        <v>102</v>
      </c>
      <c r="J747" t="s">
        <v>40</v>
      </c>
      <c r="K747">
        <v>2.7930951282565064E-2</v>
      </c>
      <c r="L747" t="s">
        <v>41</v>
      </c>
      <c r="N747" t="s">
        <v>427</v>
      </c>
      <c r="O747" t="s">
        <v>40</v>
      </c>
      <c r="P747">
        <v>0.22769320382530195</v>
      </c>
      <c r="Q747" t="s">
        <v>41</v>
      </c>
      <c r="S747" t="s">
        <v>752</v>
      </c>
      <c r="T747" t="s">
        <v>40</v>
      </c>
      <c r="U747">
        <v>0.24154885183564737</v>
      </c>
      <c r="V747" t="s">
        <v>41</v>
      </c>
    </row>
    <row r="748" spans="9:22" x14ac:dyDescent="0.45">
      <c r="I748" t="s">
        <v>102</v>
      </c>
      <c r="J748" t="s">
        <v>42</v>
      </c>
      <c r="K748">
        <v>4.4678329746974478E-2</v>
      </c>
      <c r="L748" t="s">
        <v>41</v>
      </c>
      <c r="N748" t="s">
        <v>427</v>
      </c>
      <c r="O748" t="s">
        <v>42</v>
      </c>
      <c r="P748">
        <v>3.2227381836979763E-2</v>
      </c>
      <c r="Q748" t="s">
        <v>41</v>
      </c>
      <c r="S748" t="s">
        <v>752</v>
      </c>
      <c r="T748" t="s">
        <v>42</v>
      </c>
      <c r="U748">
        <v>3.4601913442065875E-2</v>
      </c>
      <c r="V748" t="s">
        <v>41</v>
      </c>
    </row>
    <row r="749" spans="9:22" x14ac:dyDescent="0.45">
      <c r="I749" t="s">
        <v>102</v>
      </c>
      <c r="J749" t="s">
        <v>43</v>
      </c>
      <c r="K749">
        <v>6.7045617317601516E-2</v>
      </c>
      <c r="L749" t="s">
        <v>41</v>
      </c>
      <c r="N749" t="s">
        <v>427</v>
      </c>
      <c r="O749" t="s">
        <v>43</v>
      </c>
      <c r="P749">
        <v>3.2467187979172106E-2</v>
      </c>
      <c r="Q749" t="s">
        <v>41</v>
      </c>
      <c r="S749" t="s">
        <v>752</v>
      </c>
      <c r="T749" t="s">
        <v>43</v>
      </c>
      <c r="U749">
        <v>3.4192003472283551E-2</v>
      </c>
      <c r="V749" t="s">
        <v>41</v>
      </c>
    </row>
    <row r="750" spans="9:22" x14ac:dyDescent="0.45">
      <c r="I750" t="s">
        <v>102</v>
      </c>
      <c r="J750" t="s">
        <v>44</v>
      </c>
      <c r="K750">
        <v>8.1695272170664884E-2</v>
      </c>
      <c r="L750" t="s">
        <v>41</v>
      </c>
      <c r="N750" t="s">
        <v>427</v>
      </c>
      <c r="O750" t="s">
        <v>44</v>
      </c>
      <c r="P750">
        <v>3.2298422839995559E-2</v>
      </c>
      <c r="Q750" t="s">
        <v>41</v>
      </c>
      <c r="S750" t="s">
        <v>752</v>
      </c>
      <c r="T750" t="s">
        <v>44</v>
      </c>
      <c r="U750">
        <v>3.400582203713242E-2</v>
      </c>
      <c r="V750" t="s">
        <v>41</v>
      </c>
    </row>
    <row r="751" spans="9:22" x14ac:dyDescent="0.45">
      <c r="I751" t="s">
        <v>102</v>
      </c>
      <c r="J751" t="s">
        <v>45</v>
      </c>
      <c r="K751">
        <v>0.53891812636162773</v>
      </c>
      <c r="L751" t="s">
        <v>41</v>
      </c>
      <c r="N751" t="s">
        <v>427</v>
      </c>
      <c r="O751" t="s">
        <v>45</v>
      </c>
      <c r="P751">
        <v>0.20911640818303803</v>
      </c>
      <c r="Q751" t="s">
        <v>41</v>
      </c>
      <c r="S751" t="s">
        <v>752</v>
      </c>
      <c r="T751" t="s">
        <v>45</v>
      </c>
      <c r="U751">
        <v>0.20148453051305884</v>
      </c>
      <c r="V751" t="s">
        <v>41</v>
      </c>
    </row>
    <row r="752" spans="9:22" x14ac:dyDescent="0.45">
      <c r="I752" t="s">
        <v>102</v>
      </c>
      <c r="J752" t="s">
        <v>46</v>
      </c>
      <c r="K752">
        <v>7.0008454846829424E-2</v>
      </c>
      <c r="L752" t="s">
        <v>41</v>
      </c>
      <c r="N752" t="s">
        <v>427</v>
      </c>
      <c r="O752" t="s">
        <v>46</v>
      </c>
      <c r="P752">
        <v>3.6989942057205114E-2</v>
      </c>
      <c r="Q752" t="s">
        <v>41</v>
      </c>
      <c r="S752" t="s">
        <v>752</v>
      </c>
      <c r="T752" t="s">
        <v>46</v>
      </c>
      <c r="U752">
        <v>3.2896398238360165E-2</v>
      </c>
      <c r="V752" t="s">
        <v>41</v>
      </c>
    </row>
    <row r="753" spans="9:22" x14ac:dyDescent="0.45">
      <c r="I753" t="s">
        <v>102</v>
      </c>
      <c r="J753" t="s">
        <v>47</v>
      </c>
      <c r="K753">
        <v>4.8052872363121238E-2</v>
      </c>
      <c r="L753" t="s">
        <v>41</v>
      </c>
      <c r="N753" t="s">
        <v>427</v>
      </c>
      <c r="O753" t="s">
        <v>47</v>
      </c>
      <c r="P753">
        <v>3.5996061764185065E-2</v>
      </c>
      <c r="Q753" t="s">
        <v>41</v>
      </c>
      <c r="S753" t="s">
        <v>752</v>
      </c>
      <c r="T753" t="s">
        <v>47</v>
      </c>
      <c r="U753">
        <v>3.2528962886211973E-2</v>
      </c>
      <c r="V753" t="s">
        <v>41</v>
      </c>
    </row>
    <row r="754" spans="9:22" x14ac:dyDescent="0.45">
      <c r="I754" t="s">
        <v>102</v>
      </c>
      <c r="J754" t="s">
        <v>48</v>
      </c>
      <c r="K754">
        <v>2.8620358924505304E-2</v>
      </c>
      <c r="L754" t="s">
        <v>41</v>
      </c>
      <c r="N754" t="s">
        <v>427</v>
      </c>
      <c r="O754" t="s">
        <v>48</v>
      </c>
      <c r="P754">
        <v>0.20118101731176047</v>
      </c>
      <c r="Q754" t="s">
        <v>41</v>
      </c>
      <c r="S754" t="s">
        <v>752</v>
      </c>
      <c r="T754" t="s">
        <v>48</v>
      </c>
      <c r="U754">
        <v>0.19214841417722392</v>
      </c>
      <c r="V754" t="s">
        <v>41</v>
      </c>
    </row>
    <row r="755" spans="9:22" x14ac:dyDescent="0.45">
      <c r="I755" t="s">
        <v>102</v>
      </c>
      <c r="J755" t="s">
        <v>49</v>
      </c>
      <c r="K755">
        <v>0</v>
      </c>
      <c r="L755" t="s">
        <v>41</v>
      </c>
      <c r="N755" t="s">
        <v>427</v>
      </c>
      <c r="O755" t="s">
        <v>49</v>
      </c>
      <c r="P755">
        <v>5.684695399631115E-2</v>
      </c>
      <c r="Q755" t="s">
        <v>41</v>
      </c>
      <c r="S755" t="s">
        <v>752</v>
      </c>
      <c r="T755" t="s">
        <v>49</v>
      </c>
      <c r="U755">
        <v>5.8919665173467972E-2</v>
      </c>
      <c r="V755" t="s">
        <v>41</v>
      </c>
    </row>
    <row r="756" spans="9:22" x14ac:dyDescent="0.45">
      <c r="I756" t="s">
        <v>102</v>
      </c>
      <c r="J756" t="s">
        <v>50</v>
      </c>
      <c r="K756">
        <v>1.7501432891175457E-3</v>
      </c>
      <c r="L756" t="s">
        <v>41</v>
      </c>
      <c r="N756" t="s">
        <v>427</v>
      </c>
      <c r="O756" t="s">
        <v>50</v>
      </c>
      <c r="P756">
        <v>8.1455205340146466E-3</v>
      </c>
      <c r="Q756" t="s">
        <v>41</v>
      </c>
      <c r="S756" t="s">
        <v>752</v>
      </c>
      <c r="T756" t="s">
        <v>50</v>
      </c>
      <c r="U756">
        <v>8.4309708783197913E-3</v>
      </c>
      <c r="V756" t="s">
        <v>41</v>
      </c>
    </row>
    <row r="757" spans="9:22" x14ac:dyDescent="0.45">
      <c r="I757" t="s">
        <v>102</v>
      </c>
      <c r="J757" t="s">
        <v>51</v>
      </c>
      <c r="K757">
        <v>6.9884532020075473E-3</v>
      </c>
      <c r="L757" t="s">
        <v>41</v>
      </c>
      <c r="N757" t="s">
        <v>427</v>
      </c>
      <c r="O757" t="s">
        <v>51</v>
      </c>
      <c r="P757">
        <v>8.0554591862678163E-3</v>
      </c>
      <c r="Q757" t="s">
        <v>41</v>
      </c>
      <c r="S757" t="s">
        <v>752</v>
      </c>
      <c r="T757" t="s">
        <v>51</v>
      </c>
      <c r="U757">
        <v>8.3122390224845116E-3</v>
      </c>
      <c r="V757" t="s">
        <v>41</v>
      </c>
    </row>
    <row r="758" spans="9:22" x14ac:dyDescent="0.45">
      <c r="I758" t="s">
        <v>102</v>
      </c>
      <c r="J758" t="s">
        <v>52</v>
      </c>
      <c r="K758">
        <v>1.0511567359207542E-2</v>
      </c>
      <c r="L758" t="s">
        <v>41</v>
      </c>
      <c r="N758" t="s">
        <v>427</v>
      </c>
      <c r="O758" t="s">
        <v>52</v>
      </c>
      <c r="P758">
        <v>7.9862126358496918E-3</v>
      </c>
      <c r="Q758" t="s">
        <v>41</v>
      </c>
      <c r="S758" t="s">
        <v>752</v>
      </c>
      <c r="T758" t="s">
        <v>52</v>
      </c>
      <c r="U758">
        <v>8.125609037126386E-3</v>
      </c>
      <c r="V758" t="s">
        <v>41</v>
      </c>
    </row>
    <row r="759" spans="9:22" x14ac:dyDescent="0.45">
      <c r="I759" t="s">
        <v>102</v>
      </c>
      <c r="J759" t="s">
        <v>53</v>
      </c>
      <c r="K759">
        <v>6.8151979455111589E-2</v>
      </c>
      <c r="L759" t="s">
        <v>41</v>
      </c>
      <c r="N759" t="s">
        <v>427</v>
      </c>
      <c r="O759" t="s">
        <v>53</v>
      </c>
      <c r="P759">
        <v>4.666031635247616E-2</v>
      </c>
      <c r="Q759" t="s">
        <v>41</v>
      </c>
      <c r="S759" t="s">
        <v>752</v>
      </c>
      <c r="T759" t="s">
        <v>53</v>
      </c>
      <c r="U759">
        <v>4.9544738342941957E-2</v>
      </c>
      <c r="V759" t="s">
        <v>41</v>
      </c>
    </row>
    <row r="760" spans="9:22" x14ac:dyDescent="0.45">
      <c r="I760" t="s">
        <v>102</v>
      </c>
      <c r="J760" t="s">
        <v>54</v>
      </c>
      <c r="K760">
        <v>5.6478736804818318E-3</v>
      </c>
      <c r="L760" t="s">
        <v>41</v>
      </c>
      <c r="N760" t="s">
        <v>427</v>
      </c>
      <c r="O760" t="s">
        <v>54</v>
      </c>
      <c r="P760">
        <v>7.9084928008746336E-3</v>
      </c>
      <c r="Q760" t="s">
        <v>41</v>
      </c>
      <c r="S760" t="s">
        <v>752</v>
      </c>
      <c r="T760" t="s">
        <v>54</v>
      </c>
      <c r="U760">
        <v>7.9722245667292364E-3</v>
      </c>
      <c r="V760" t="s">
        <v>41</v>
      </c>
    </row>
    <row r="761" spans="9:22" x14ac:dyDescent="0.45">
      <c r="I761" t="s">
        <v>102</v>
      </c>
      <c r="J761" t="s">
        <v>55</v>
      </c>
      <c r="K761">
        <v>0</v>
      </c>
      <c r="L761" t="s">
        <v>41</v>
      </c>
      <c r="N761" t="s">
        <v>427</v>
      </c>
      <c r="O761" t="s">
        <v>55</v>
      </c>
      <c r="P761">
        <v>7.7911591734563714E-3</v>
      </c>
      <c r="Q761" t="s">
        <v>41</v>
      </c>
      <c r="S761" t="s">
        <v>752</v>
      </c>
      <c r="T761" t="s">
        <v>55</v>
      </c>
      <c r="U761">
        <v>7.8565544827757603E-3</v>
      </c>
      <c r="V761" t="s">
        <v>41</v>
      </c>
    </row>
    <row r="762" spans="9:22" x14ac:dyDescent="0.45">
      <c r="I762" t="s">
        <v>102</v>
      </c>
      <c r="J762" t="s">
        <v>56</v>
      </c>
      <c r="K762">
        <v>0</v>
      </c>
      <c r="L762" t="s">
        <v>41</v>
      </c>
      <c r="N762" t="s">
        <v>427</v>
      </c>
      <c r="O762" t="s">
        <v>56</v>
      </c>
      <c r="P762">
        <v>4.8636259522939873E-2</v>
      </c>
      <c r="Q762" t="s">
        <v>41</v>
      </c>
      <c r="S762" t="s">
        <v>752</v>
      </c>
      <c r="T762" t="s">
        <v>56</v>
      </c>
      <c r="U762">
        <v>4.7431101893961845E-2</v>
      </c>
      <c r="V762" t="s">
        <v>41</v>
      </c>
    </row>
    <row r="763" spans="9:22" x14ac:dyDescent="0.45">
      <c r="I763" t="s">
        <v>103</v>
      </c>
      <c r="J763" t="s">
        <v>40</v>
      </c>
      <c r="K763">
        <v>1.3997244001763054E-2</v>
      </c>
      <c r="L763" t="s">
        <v>41</v>
      </c>
      <c r="N763" t="s">
        <v>428</v>
      </c>
      <c r="O763" t="s">
        <v>40</v>
      </c>
      <c r="P763">
        <v>0.2412182997046082</v>
      </c>
      <c r="Q763" t="s">
        <v>41</v>
      </c>
      <c r="S763" t="s">
        <v>753</v>
      </c>
      <c r="T763" t="s">
        <v>40</v>
      </c>
      <c r="U763">
        <v>0.23889753468917974</v>
      </c>
      <c r="V763" t="s">
        <v>41</v>
      </c>
    </row>
    <row r="764" spans="9:22" x14ac:dyDescent="0.45">
      <c r="I764" t="s">
        <v>103</v>
      </c>
      <c r="J764" t="s">
        <v>42</v>
      </c>
      <c r="K764">
        <v>3.3743766118778419E-2</v>
      </c>
      <c r="L764" t="s">
        <v>41</v>
      </c>
      <c r="N764" t="s">
        <v>428</v>
      </c>
      <c r="O764" t="s">
        <v>42</v>
      </c>
      <c r="P764">
        <v>3.2815485240654411E-2</v>
      </c>
      <c r="Q764" t="s">
        <v>41</v>
      </c>
      <c r="S764" t="s">
        <v>753</v>
      </c>
      <c r="T764" t="s">
        <v>42</v>
      </c>
      <c r="U764">
        <v>3.4641151804214877E-2</v>
      </c>
      <c r="V764" t="s">
        <v>41</v>
      </c>
    </row>
    <row r="765" spans="9:22" x14ac:dyDescent="0.45">
      <c r="I765" t="s">
        <v>103</v>
      </c>
      <c r="J765" t="s">
        <v>43</v>
      </c>
      <c r="K765">
        <v>5.3946264458785212E-2</v>
      </c>
      <c r="L765" t="s">
        <v>41</v>
      </c>
      <c r="N765" t="s">
        <v>428</v>
      </c>
      <c r="O765" t="s">
        <v>43</v>
      </c>
      <c r="P765">
        <v>2.9751237376245108E-2</v>
      </c>
      <c r="Q765" t="s">
        <v>41</v>
      </c>
      <c r="S765" t="s">
        <v>753</v>
      </c>
      <c r="T765" t="s">
        <v>43</v>
      </c>
      <c r="U765">
        <v>3.4082530960570331E-2</v>
      </c>
      <c r="V765" t="s">
        <v>41</v>
      </c>
    </row>
    <row r="766" spans="9:22" x14ac:dyDescent="0.45">
      <c r="I766" t="s">
        <v>103</v>
      </c>
      <c r="J766" t="s">
        <v>44</v>
      </c>
      <c r="K766">
        <v>7.3373141236987752E-2</v>
      </c>
      <c r="L766" t="s">
        <v>41</v>
      </c>
      <c r="N766" t="s">
        <v>428</v>
      </c>
      <c r="O766" t="s">
        <v>44</v>
      </c>
      <c r="P766">
        <v>2.7059263906956652E-2</v>
      </c>
      <c r="Q766" t="s">
        <v>41</v>
      </c>
      <c r="S766" t="s">
        <v>753</v>
      </c>
      <c r="T766" t="s">
        <v>44</v>
      </c>
      <c r="U766">
        <v>3.4035820160859938E-2</v>
      </c>
      <c r="V766" t="s">
        <v>41</v>
      </c>
    </row>
    <row r="767" spans="9:22" x14ac:dyDescent="0.45">
      <c r="I767" t="s">
        <v>103</v>
      </c>
      <c r="J767" t="s">
        <v>45</v>
      </c>
      <c r="K767">
        <v>0.54274574214333693</v>
      </c>
      <c r="L767" t="s">
        <v>41</v>
      </c>
      <c r="N767" t="s">
        <v>428</v>
      </c>
      <c r="O767" t="s">
        <v>45</v>
      </c>
      <c r="P767">
        <v>0.15528422544140463</v>
      </c>
      <c r="Q767" t="s">
        <v>41</v>
      </c>
      <c r="S767" t="s">
        <v>753</v>
      </c>
      <c r="T767" t="s">
        <v>45</v>
      </c>
      <c r="U767">
        <v>0.21293453349340596</v>
      </c>
      <c r="V767" t="s">
        <v>41</v>
      </c>
    </row>
    <row r="768" spans="9:22" x14ac:dyDescent="0.45">
      <c r="I768" t="s">
        <v>103</v>
      </c>
      <c r="J768" t="s">
        <v>46</v>
      </c>
      <c r="K768">
        <v>7.7542398554740585E-2</v>
      </c>
      <c r="L768" t="s">
        <v>41</v>
      </c>
      <c r="N768" t="s">
        <v>428</v>
      </c>
      <c r="O768" t="s">
        <v>46</v>
      </c>
      <c r="P768">
        <v>3.0052491819123863E-2</v>
      </c>
      <c r="Q768" t="s">
        <v>41</v>
      </c>
      <c r="S768" t="s">
        <v>753</v>
      </c>
      <c r="T768" t="s">
        <v>46</v>
      </c>
      <c r="U768">
        <v>3.6079354553052147E-2</v>
      </c>
      <c r="V768" t="s">
        <v>41</v>
      </c>
    </row>
    <row r="769" spans="9:22" x14ac:dyDescent="0.45">
      <c r="I769" t="s">
        <v>103</v>
      </c>
      <c r="J769" t="s">
        <v>47</v>
      </c>
      <c r="K769">
        <v>5.9616943248203082E-2</v>
      </c>
      <c r="L769" t="s">
        <v>41</v>
      </c>
      <c r="N769" t="s">
        <v>428</v>
      </c>
      <c r="O769" t="s">
        <v>47</v>
      </c>
      <c r="P769">
        <v>2.8159843460992904E-2</v>
      </c>
      <c r="Q769" t="s">
        <v>41</v>
      </c>
      <c r="S769" t="s">
        <v>753</v>
      </c>
      <c r="T769" t="s">
        <v>47</v>
      </c>
      <c r="U769">
        <v>3.5384724768333493E-2</v>
      </c>
      <c r="V769" t="s">
        <v>41</v>
      </c>
    </row>
    <row r="770" spans="9:22" x14ac:dyDescent="0.45">
      <c r="I770" t="s">
        <v>103</v>
      </c>
      <c r="J770" t="s">
        <v>48</v>
      </c>
      <c r="K770">
        <v>5.9398257987615721E-2</v>
      </c>
      <c r="L770" t="s">
        <v>41</v>
      </c>
      <c r="N770" t="s">
        <v>428</v>
      </c>
      <c r="O770" t="s">
        <v>48</v>
      </c>
      <c r="P770">
        <v>0.17578011001152913</v>
      </c>
      <c r="Q770" t="s">
        <v>41</v>
      </c>
      <c r="S770" t="s">
        <v>753</v>
      </c>
      <c r="T770" t="s">
        <v>48</v>
      </c>
      <c r="U770">
        <v>0.19896306589110532</v>
      </c>
      <c r="V770" t="s">
        <v>41</v>
      </c>
    </row>
    <row r="771" spans="9:22" x14ac:dyDescent="0.45">
      <c r="I771" t="s">
        <v>103</v>
      </c>
      <c r="J771" t="s">
        <v>49</v>
      </c>
      <c r="K771">
        <v>0</v>
      </c>
      <c r="L771" t="s">
        <v>41</v>
      </c>
      <c r="N771" t="s">
        <v>428</v>
      </c>
      <c r="O771" t="s">
        <v>49</v>
      </c>
      <c r="P771">
        <v>8.7832339493239722E-2</v>
      </c>
      <c r="Q771" t="s">
        <v>41</v>
      </c>
      <c r="S771" t="s">
        <v>753</v>
      </c>
      <c r="T771" t="s">
        <v>49</v>
      </c>
      <c r="U771">
        <v>4.9222054970871162E-2</v>
      </c>
      <c r="V771" t="s">
        <v>41</v>
      </c>
    </row>
    <row r="772" spans="9:22" x14ac:dyDescent="0.45">
      <c r="I772" t="s">
        <v>103</v>
      </c>
      <c r="J772" t="s">
        <v>50</v>
      </c>
      <c r="K772">
        <v>0</v>
      </c>
      <c r="L772" t="s">
        <v>41</v>
      </c>
      <c r="N772" t="s">
        <v>428</v>
      </c>
      <c r="O772" t="s">
        <v>50</v>
      </c>
      <c r="P772">
        <v>1.1919177146058255E-2</v>
      </c>
      <c r="Q772" t="s">
        <v>41</v>
      </c>
      <c r="S772" t="s">
        <v>753</v>
      </c>
      <c r="T772" t="s">
        <v>50</v>
      </c>
      <c r="U772">
        <v>7.2985698791803513E-3</v>
      </c>
      <c r="V772" t="s">
        <v>41</v>
      </c>
    </row>
    <row r="773" spans="9:22" x14ac:dyDescent="0.45">
      <c r="I773" t="s">
        <v>103</v>
      </c>
      <c r="J773" t="s">
        <v>51</v>
      </c>
      <c r="K773">
        <v>1.3458918289604503E-3</v>
      </c>
      <c r="L773" t="s">
        <v>41</v>
      </c>
      <c r="N773" t="s">
        <v>428</v>
      </c>
      <c r="O773" t="s">
        <v>51</v>
      </c>
      <c r="P773">
        <v>1.2097267880513272E-2</v>
      </c>
      <c r="Q773" t="s">
        <v>41</v>
      </c>
      <c r="S773" t="s">
        <v>753</v>
      </c>
      <c r="T773" t="s">
        <v>51</v>
      </c>
      <c r="U773">
        <v>7.3295745037158851E-3</v>
      </c>
      <c r="V773" t="s">
        <v>41</v>
      </c>
    </row>
    <row r="774" spans="9:22" x14ac:dyDescent="0.45">
      <c r="I774" t="s">
        <v>103</v>
      </c>
      <c r="J774" t="s">
        <v>52</v>
      </c>
      <c r="K774">
        <v>7.4451589641414389E-3</v>
      </c>
      <c r="L774" t="s">
        <v>41</v>
      </c>
      <c r="N774" t="s">
        <v>428</v>
      </c>
      <c r="O774" t="s">
        <v>52</v>
      </c>
      <c r="P774">
        <v>1.1726408764413623E-2</v>
      </c>
      <c r="Q774" t="s">
        <v>41</v>
      </c>
      <c r="S774" t="s">
        <v>753</v>
      </c>
      <c r="T774" t="s">
        <v>52</v>
      </c>
      <c r="U774">
        <v>7.3833174797197356E-3</v>
      </c>
      <c r="V774" t="s">
        <v>41</v>
      </c>
    </row>
    <row r="775" spans="9:22" x14ac:dyDescent="0.45">
      <c r="I775" t="s">
        <v>103</v>
      </c>
      <c r="J775" t="s">
        <v>53</v>
      </c>
      <c r="K775">
        <v>6.8447383824021782E-2</v>
      </c>
      <c r="L775" t="s">
        <v>41</v>
      </c>
      <c r="N775" t="s">
        <v>428</v>
      </c>
      <c r="O775" t="s">
        <v>53</v>
      </c>
      <c r="P775">
        <v>7.2488746943852808E-2</v>
      </c>
      <c r="Q775" t="s">
        <v>41</v>
      </c>
      <c r="S775" t="s">
        <v>753</v>
      </c>
      <c r="T775" t="s">
        <v>53</v>
      </c>
      <c r="U775">
        <v>4.5093467797106719E-2</v>
      </c>
      <c r="V775" t="s">
        <v>41</v>
      </c>
    </row>
    <row r="776" spans="9:22" x14ac:dyDescent="0.45">
      <c r="I776" t="s">
        <v>103</v>
      </c>
      <c r="J776" t="s">
        <v>54</v>
      </c>
      <c r="K776">
        <v>7.719653054331403E-3</v>
      </c>
      <c r="L776" t="s">
        <v>41</v>
      </c>
      <c r="N776" t="s">
        <v>428</v>
      </c>
      <c r="O776" t="s">
        <v>54</v>
      </c>
      <c r="P776">
        <v>1.0767416563743819E-2</v>
      </c>
      <c r="Q776" t="s">
        <v>41</v>
      </c>
      <c r="S776" t="s">
        <v>753</v>
      </c>
      <c r="T776" t="s">
        <v>54</v>
      </c>
      <c r="U776">
        <v>7.6266620494347022E-3</v>
      </c>
      <c r="V776" t="s">
        <v>41</v>
      </c>
    </row>
    <row r="777" spans="9:22" x14ac:dyDescent="0.45">
      <c r="I777" t="s">
        <v>103</v>
      </c>
      <c r="J777" t="s">
        <v>55</v>
      </c>
      <c r="K777">
        <v>6.7815457816985459E-4</v>
      </c>
      <c r="L777" t="s">
        <v>41</v>
      </c>
      <c r="N777" t="s">
        <v>428</v>
      </c>
      <c r="O777" t="s">
        <v>55</v>
      </c>
      <c r="P777">
        <v>1.026575285512598E-2</v>
      </c>
      <c r="Q777" t="s">
        <v>41</v>
      </c>
      <c r="S777" t="s">
        <v>753</v>
      </c>
      <c r="T777" t="s">
        <v>55</v>
      </c>
      <c r="U777">
        <v>7.5827504131049583E-3</v>
      </c>
      <c r="V777" t="s">
        <v>41</v>
      </c>
    </row>
    <row r="778" spans="9:22" x14ac:dyDescent="0.45">
      <c r="I778" t="s">
        <v>103</v>
      </c>
      <c r="J778" t="s">
        <v>56</v>
      </c>
      <c r="K778">
        <v>0</v>
      </c>
      <c r="L778" t="s">
        <v>41</v>
      </c>
      <c r="N778" t="s">
        <v>428</v>
      </c>
      <c r="O778" t="s">
        <v>56</v>
      </c>
      <c r="P778">
        <v>6.2781933391411471E-2</v>
      </c>
      <c r="Q778" t="s">
        <v>41</v>
      </c>
      <c r="S778" t="s">
        <v>753</v>
      </c>
      <c r="T778" t="s">
        <v>56</v>
      </c>
      <c r="U778">
        <v>4.3444886586011873E-2</v>
      </c>
      <c r="V778" t="s">
        <v>41</v>
      </c>
    </row>
    <row r="779" spans="9:22" x14ac:dyDescent="0.45">
      <c r="I779" t="s">
        <v>104</v>
      </c>
      <c r="J779" t="s">
        <v>40</v>
      </c>
      <c r="K779">
        <v>1.4203197381640718E-2</v>
      </c>
      <c r="L779" t="s">
        <v>41</v>
      </c>
      <c r="N779" t="s">
        <v>429</v>
      </c>
      <c r="O779" t="s">
        <v>40</v>
      </c>
      <c r="P779">
        <v>0.23137627057098709</v>
      </c>
      <c r="Q779" t="s">
        <v>41</v>
      </c>
      <c r="S779" t="s">
        <v>754</v>
      </c>
      <c r="T779" t="s">
        <v>40</v>
      </c>
      <c r="U779">
        <v>0.24208702158319312</v>
      </c>
      <c r="V779" t="s">
        <v>41</v>
      </c>
    </row>
    <row r="780" spans="9:22" x14ac:dyDescent="0.45">
      <c r="I780" t="s">
        <v>104</v>
      </c>
      <c r="J780" t="s">
        <v>42</v>
      </c>
      <c r="K780">
        <v>3.3375492804153778E-2</v>
      </c>
      <c r="L780" t="s">
        <v>41</v>
      </c>
      <c r="N780" t="s">
        <v>429</v>
      </c>
      <c r="O780" t="s">
        <v>42</v>
      </c>
      <c r="P780">
        <v>3.2251156817226255E-2</v>
      </c>
      <c r="Q780" t="s">
        <v>41</v>
      </c>
      <c r="S780" t="s">
        <v>754</v>
      </c>
      <c r="T780" t="s">
        <v>42</v>
      </c>
      <c r="U780">
        <v>3.5134046590490332E-2</v>
      </c>
      <c r="V780" t="s">
        <v>41</v>
      </c>
    </row>
    <row r="781" spans="9:22" x14ac:dyDescent="0.45">
      <c r="I781" t="s">
        <v>104</v>
      </c>
      <c r="J781" t="s">
        <v>43</v>
      </c>
      <c r="K781">
        <v>5.4537582336211851E-2</v>
      </c>
      <c r="L781" t="s">
        <v>41</v>
      </c>
      <c r="N781" t="s">
        <v>429</v>
      </c>
      <c r="O781" t="s">
        <v>43</v>
      </c>
      <c r="P781">
        <v>2.7720483717824748E-2</v>
      </c>
      <c r="Q781" t="s">
        <v>41</v>
      </c>
      <c r="S781" t="s">
        <v>754</v>
      </c>
      <c r="T781" t="s">
        <v>43</v>
      </c>
      <c r="U781">
        <v>3.5365090095084789E-2</v>
      </c>
      <c r="V781" t="s">
        <v>41</v>
      </c>
    </row>
    <row r="782" spans="9:22" x14ac:dyDescent="0.45">
      <c r="I782" t="s">
        <v>104</v>
      </c>
      <c r="J782" t="s">
        <v>44</v>
      </c>
      <c r="K782">
        <v>7.5438984017444671E-2</v>
      </c>
      <c r="L782" t="s">
        <v>41</v>
      </c>
      <c r="N782" t="s">
        <v>429</v>
      </c>
      <c r="O782" t="s">
        <v>44</v>
      </c>
      <c r="P782">
        <v>2.3712761524778032E-2</v>
      </c>
      <c r="Q782" t="s">
        <v>41</v>
      </c>
      <c r="S782" t="s">
        <v>754</v>
      </c>
      <c r="T782" t="s">
        <v>44</v>
      </c>
      <c r="U782">
        <v>3.5289596559334217E-2</v>
      </c>
      <c r="V782" t="s">
        <v>41</v>
      </c>
    </row>
    <row r="783" spans="9:22" x14ac:dyDescent="0.45">
      <c r="I783" t="s">
        <v>104</v>
      </c>
      <c r="J783" t="s">
        <v>45</v>
      </c>
      <c r="K783">
        <v>0.54870146685915455</v>
      </c>
      <c r="L783" t="s">
        <v>41</v>
      </c>
      <c r="N783" t="s">
        <v>429</v>
      </c>
      <c r="O783" t="s">
        <v>45</v>
      </c>
      <c r="P783">
        <v>0.16866349547862719</v>
      </c>
      <c r="Q783" t="s">
        <v>41</v>
      </c>
      <c r="S783" t="s">
        <v>754</v>
      </c>
      <c r="T783" t="s">
        <v>45</v>
      </c>
      <c r="U783">
        <v>0.20898119541039084</v>
      </c>
      <c r="V783" t="s">
        <v>41</v>
      </c>
    </row>
    <row r="784" spans="9:22" x14ac:dyDescent="0.45">
      <c r="I784" t="s">
        <v>104</v>
      </c>
      <c r="J784" t="s">
        <v>46</v>
      </c>
      <c r="K784">
        <v>7.4325795332464931E-2</v>
      </c>
      <c r="L784" t="s">
        <v>41</v>
      </c>
      <c r="N784" t="s">
        <v>429</v>
      </c>
      <c r="O784" t="s">
        <v>46</v>
      </c>
      <c r="P784">
        <v>2.9807718399851548E-2</v>
      </c>
      <c r="Q784" t="s">
        <v>41</v>
      </c>
      <c r="S784" t="s">
        <v>754</v>
      </c>
      <c r="T784" t="s">
        <v>46</v>
      </c>
      <c r="U784">
        <v>3.4637772527354276E-2</v>
      </c>
      <c r="V784" t="s">
        <v>41</v>
      </c>
    </row>
    <row r="785" spans="9:22" x14ac:dyDescent="0.45">
      <c r="I785" t="s">
        <v>104</v>
      </c>
      <c r="J785" t="s">
        <v>47</v>
      </c>
      <c r="K785">
        <v>5.6433037525333934E-2</v>
      </c>
      <c r="L785" t="s">
        <v>41</v>
      </c>
      <c r="N785" t="s">
        <v>429</v>
      </c>
      <c r="O785" t="s">
        <v>47</v>
      </c>
      <c r="P785">
        <v>2.5505368269891034E-2</v>
      </c>
      <c r="Q785" t="s">
        <v>41</v>
      </c>
      <c r="S785" t="s">
        <v>754</v>
      </c>
      <c r="T785" t="s">
        <v>47</v>
      </c>
      <c r="U785">
        <v>3.4295672118719013E-2</v>
      </c>
      <c r="V785" t="s">
        <v>41</v>
      </c>
    </row>
    <row r="786" spans="9:22" x14ac:dyDescent="0.45">
      <c r="I786" t="s">
        <v>104</v>
      </c>
      <c r="J786" t="s">
        <v>48</v>
      </c>
      <c r="K786">
        <v>5.6613804983471724E-2</v>
      </c>
      <c r="L786" t="s">
        <v>41</v>
      </c>
      <c r="N786" t="s">
        <v>429</v>
      </c>
      <c r="O786" t="s">
        <v>48</v>
      </c>
      <c r="P786">
        <v>0.14942141605743542</v>
      </c>
      <c r="Q786" t="s">
        <v>41</v>
      </c>
      <c r="S786" t="s">
        <v>754</v>
      </c>
      <c r="T786" t="s">
        <v>48</v>
      </c>
      <c r="U786">
        <v>0.19563795713129678</v>
      </c>
      <c r="V786" t="s">
        <v>41</v>
      </c>
    </row>
    <row r="787" spans="9:22" x14ac:dyDescent="0.45">
      <c r="I787" t="s">
        <v>104</v>
      </c>
      <c r="J787" t="s">
        <v>49</v>
      </c>
      <c r="K787">
        <v>0</v>
      </c>
      <c r="L787" t="s">
        <v>41</v>
      </c>
      <c r="N787" t="s">
        <v>429</v>
      </c>
      <c r="O787" t="s">
        <v>49</v>
      </c>
      <c r="P787">
        <v>0.10244270715129863</v>
      </c>
      <c r="Q787" t="s">
        <v>41</v>
      </c>
      <c r="S787" t="s">
        <v>754</v>
      </c>
      <c r="T787" t="s">
        <v>49</v>
      </c>
      <c r="U787">
        <v>4.8286481947208595E-2</v>
      </c>
      <c r="V787" t="s">
        <v>41</v>
      </c>
    </row>
    <row r="788" spans="9:22" x14ac:dyDescent="0.45">
      <c r="I788" t="s">
        <v>104</v>
      </c>
      <c r="J788" t="s">
        <v>50</v>
      </c>
      <c r="K788">
        <v>0</v>
      </c>
      <c r="L788" t="s">
        <v>41</v>
      </c>
      <c r="N788" t="s">
        <v>429</v>
      </c>
      <c r="O788" t="s">
        <v>50</v>
      </c>
      <c r="P788">
        <v>1.3525998718074677E-2</v>
      </c>
      <c r="Q788" t="s">
        <v>41</v>
      </c>
      <c r="S788" t="s">
        <v>754</v>
      </c>
      <c r="T788" t="s">
        <v>50</v>
      </c>
      <c r="U788">
        <v>7.4165289004395566E-3</v>
      </c>
      <c r="V788" t="s">
        <v>41</v>
      </c>
    </row>
    <row r="789" spans="9:22" x14ac:dyDescent="0.45">
      <c r="I789" t="s">
        <v>104</v>
      </c>
      <c r="J789" t="s">
        <v>51</v>
      </c>
      <c r="K789">
        <v>1.1688786937804571E-3</v>
      </c>
      <c r="L789" t="s">
        <v>41</v>
      </c>
      <c r="N789" t="s">
        <v>429</v>
      </c>
      <c r="O789" t="s">
        <v>51</v>
      </c>
      <c r="P789">
        <v>1.3387766168691015E-2</v>
      </c>
      <c r="Q789" t="s">
        <v>41</v>
      </c>
      <c r="S789" t="s">
        <v>754</v>
      </c>
      <c r="T789" t="s">
        <v>51</v>
      </c>
      <c r="U789">
        <v>7.5869499384621465E-3</v>
      </c>
      <c r="V789" t="s">
        <v>41</v>
      </c>
    </row>
    <row r="790" spans="9:22" x14ac:dyDescent="0.45">
      <c r="I790" t="s">
        <v>104</v>
      </c>
      <c r="J790" t="s">
        <v>52</v>
      </c>
      <c r="K790">
        <v>7.4119722678636629E-3</v>
      </c>
      <c r="L790" t="s">
        <v>41</v>
      </c>
      <c r="N790" t="s">
        <v>429</v>
      </c>
      <c r="O790" t="s">
        <v>52</v>
      </c>
      <c r="P790">
        <v>1.2385206276714423E-2</v>
      </c>
      <c r="Q790" t="s">
        <v>41</v>
      </c>
      <c r="S790" t="s">
        <v>754</v>
      </c>
      <c r="T790" t="s">
        <v>52</v>
      </c>
      <c r="U790">
        <v>7.7120720390922914E-3</v>
      </c>
      <c r="V790" t="s">
        <v>41</v>
      </c>
    </row>
    <row r="791" spans="9:22" x14ac:dyDescent="0.45">
      <c r="I791" t="s">
        <v>104</v>
      </c>
      <c r="J791" t="s">
        <v>53</v>
      </c>
      <c r="K791">
        <v>6.9528919541678849E-2</v>
      </c>
      <c r="L791" t="s">
        <v>41</v>
      </c>
      <c r="N791" t="s">
        <v>429</v>
      </c>
      <c r="O791" t="s">
        <v>53</v>
      </c>
      <c r="P791">
        <v>7.662659889220913E-2</v>
      </c>
      <c r="Q791" t="s">
        <v>41</v>
      </c>
      <c r="S791" t="s">
        <v>754</v>
      </c>
      <c r="T791" t="s">
        <v>53</v>
      </c>
      <c r="U791">
        <v>4.7558883280227955E-2</v>
      </c>
      <c r="V791" t="s">
        <v>41</v>
      </c>
    </row>
    <row r="792" spans="9:22" x14ac:dyDescent="0.45">
      <c r="I792" t="s">
        <v>104</v>
      </c>
      <c r="J792" t="s">
        <v>54</v>
      </c>
      <c r="K792">
        <v>7.7161649925834332E-3</v>
      </c>
      <c r="L792" t="s">
        <v>41</v>
      </c>
      <c r="N792" t="s">
        <v>429</v>
      </c>
      <c r="O792" t="s">
        <v>54</v>
      </c>
      <c r="P792">
        <v>1.1240251391546732E-2</v>
      </c>
      <c r="Q792" t="s">
        <v>41</v>
      </c>
      <c r="S792" t="s">
        <v>754</v>
      </c>
      <c r="T792" t="s">
        <v>54</v>
      </c>
      <c r="U792">
        <v>8.0652544961120169E-3</v>
      </c>
      <c r="V792" t="s">
        <v>41</v>
      </c>
    </row>
    <row r="793" spans="9:22" x14ac:dyDescent="0.45">
      <c r="I793" t="s">
        <v>104</v>
      </c>
      <c r="J793" t="s">
        <v>55</v>
      </c>
      <c r="K793">
        <v>5.4470326405328673E-4</v>
      </c>
      <c r="L793" t="s">
        <v>41</v>
      </c>
      <c r="N793" t="s">
        <v>429</v>
      </c>
      <c r="O793" t="s">
        <v>55</v>
      </c>
      <c r="P793">
        <v>1.0501712958473819E-2</v>
      </c>
      <c r="Q793" t="s">
        <v>41</v>
      </c>
      <c r="S793" t="s">
        <v>754</v>
      </c>
      <c r="T793" t="s">
        <v>55</v>
      </c>
      <c r="U793">
        <v>8.0059385999679215E-3</v>
      </c>
      <c r="V793" t="s">
        <v>41</v>
      </c>
    </row>
    <row r="794" spans="9:22" x14ac:dyDescent="0.45">
      <c r="I794" t="s">
        <v>104</v>
      </c>
      <c r="J794" t="s">
        <v>56</v>
      </c>
      <c r="K794">
        <v>0</v>
      </c>
      <c r="L794" t="s">
        <v>41</v>
      </c>
      <c r="N794" t="s">
        <v>429</v>
      </c>
      <c r="O794" t="s">
        <v>56</v>
      </c>
      <c r="P794">
        <v>7.1431087606257798E-2</v>
      </c>
      <c r="Q794" t="s">
        <v>41</v>
      </c>
      <c r="S794" t="s">
        <v>754</v>
      </c>
      <c r="T794" t="s">
        <v>56</v>
      </c>
      <c r="U794">
        <v>4.3939538782476986E-2</v>
      </c>
      <c r="V794" t="s">
        <v>41</v>
      </c>
    </row>
    <row r="795" spans="9:22" x14ac:dyDescent="0.45">
      <c r="I795" t="s">
        <v>105</v>
      </c>
      <c r="J795" t="s">
        <v>40</v>
      </c>
      <c r="K795">
        <v>1.3124556009148625E-2</v>
      </c>
      <c r="L795" t="s">
        <v>41</v>
      </c>
      <c r="N795" t="s">
        <v>430</v>
      </c>
      <c r="O795" t="s">
        <v>40</v>
      </c>
      <c r="P795">
        <v>0.17010438067764169</v>
      </c>
      <c r="Q795" t="s">
        <v>41</v>
      </c>
      <c r="S795" t="s">
        <v>755</v>
      </c>
      <c r="T795" t="s">
        <v>40</v>
      </c>
      <c r="U795">
        <v>0.2410794847161441</v>
      </c>
      <c r="V795" t="s">
        <v>41</v>
      </c>
    </row>
    <row r="796" spans="9:22" x14ac:dyDescent="0.45">
      <c r="I796" t="s">
        <v>105</v>
      </c>
      <c r="J796" t="s">
        <v>42</v>
      </c>
      <c r="K796">
        <v>3.0900705144823862E-2</v>
      </c>
      <c r="L796" t="s">
        <v>41</v>
      </c>
      <c r="N796" t="s">
        <v>430</v>
      </c>
      <c r="O796" t="s">
        <v>42</v>
      </c>
      <c r="P796">
        <v>2.2966005337209421E-2</v>
      </c>
      <c r="Q796" t="s">
        <v>41</v>
      </c>
      <c r="S796" t="s">
        <v>755</v>
      </c>
      <c r="T796" t="s">
        <v>42</v>
      </c>
      <c r="U796">
        <v>3.4654505537007482E-2</v>
      </c>
      <c r="V796" t="s">
        <v>41</v>
      </c>
    </row>
    <row r="797" spans="9:22" x14ac:dyDescent="0.45">
      <c r="I797" t="s">
        <v>105</v>
      </c>
      <c r="J797" t="s">
        <v>43</v>
      </c>
      <c r="K797">
        <v>5.3048536752977507E-2</v>
      </c>
      <c r="L797" t="s">
        <v>41</v>
      </c>
      <c r="N797" t="s">
        <v>430</v>
      </c>
      <c r="O797" t="s">
        <v>43</v>
      </c>
      <c r="P797">
        <v>2.3452174067880246E-2</v>
      </c>
      <c r="Q797" t="s">
        <v>41</v>
      </c>
      <c r="S797" t="s">
        <v>755</v>
      </c>
      <c r="T797" t="s">
        <v>43</v>
      </c>
      <c r="U797">
        <v>3.5230483755721305E-2</v>
      </c>
      <c r="V797" t="s">
        <v>41</v>
      </c>
    </row>
    <row r="798" spans="9:22" x14ac:dyDescent="0.45">
      <c r="I798" t="s">
        <v>105</v>
      </c>
      <c r="J798" t="s">
        <v>44</v>
      </c>
      <c r="K798">
        <v>7.6263726709123958E-2</v>
      </c>
      <c r="L798" t="s">
        <v>41</v>
      </c>
      <c r="N798" t="s">
        <v>430</v>
      </c>
      <c r="O798" t="s">
        <v>44</v>
      </c>
      <c r="P798">
        <v>2.5505978061399485E-2</v>
      </c>
      <c r="Q798" t="s">
        <v>41</v>
      </c>
      <c r="S798" t="s">
        <v>755</v>
      </c>
      <c r="T798" t="s">
        <v>44</v>
      </c>
      <c r="U798">
        <v>3.5708991811287248E-2</v>
      </c>
      <c r="V798" t="s">
        <v>41</v>
      </c>
    </row>
    <row r="799" spans="9:22" x14ac:dyDescent="0.45">
      <c r="I799" t="s">
        <v>105</v>
      </c>
      <c r="J799" t="s">
        <v>45</v>
      </c>
      <c r="K799">
        <v>0.55681868662043998</v>
      </c>
      <c r="L799" t="s">
        <v>41</v>
      </c>
      <c r="N799" t="s">
        <v>430</v>
      </c>
      <c r="O799" t="s">
        <v>45</v>
      </c>
      <c r="P799">
        <v>0.23998495677908363</v>
      </c>
      <c r="Q799" t="s">
        <v>41</v>
      </c>
      <c r="S799" t="s">
        <v>755</v>
      </c>
      <c r="T799" t="s">
        <v>45</v>
      </c>
      <c r="U799">
        <v>0.20882509316681164</v>
      </c>
      <c r="V799" t="s">
        <v>41</v>
      </c>
    </row>
    <row r="800" spans="9:22" x14ac:dyDescent="0.45">
      <c r="I800" t="s">
        <v>105</v>
      </c>
      <c r="J800" t="s">
        <v>46</v>
      </c>
      <c r="K800">
        <v>7.2175974157454345E-2</v>
      </c>
      <c r="L800" t="s">
        <v>41</v>
      </c>
      <c r="N800" t="s">
        <v>430</v>
      </c>
      <c r="O800" t="s">
        <v>46</v>
      </c>
      <c r="P800">
        <v>3.8457915959421378E-2</v>
      </c>
      <c r="Q800" t="s">
        <v>41</v>
      </c>
      <c r="S800" t="s">
        <v>755</v>
      </c>
      <c r="T800" t="s">
        <v>46</v>
      </c>
      <c r="U800">
        <v>3.4354298273603923E-2</v>
      </c>
      <c r="V800" t="s">
        <v>41</v>
      </c>
    </row>
    <row r="801" spans="9:22" x14ac:dyDescent="0.45">
      <c r="I801" t="s">
        <v>105</v>
      </c>
      <c r="J801" t="s">
        <v>47</v>
      </c>
      <c r="K801">
        <v>5.4245520827162899E-2</v>
      </c>
      <c r="L801" t="s">
        <v>41</v>
      </c>
      <c r="N801" t="s">
        <v>430</v>
      </c>
      <c r="O801" t="s">
        <v>47</v>
      </c>
      <c r="P801">
        <v>3.1286537277506327E-2</v>
      </c>
      <c r="Q801" t="s">
        <v>41</v>
      </c>
      <c r="S801" t="s">
        <v>755</v>
      </c>
      <c r="T801" t="s">
        <v>47</v>
      </c>
      <c r="U801">
        <v>3.364377909145734E-2</v>
      </c>
      <c r="V801" t="s">
        <v>41</v>
      </c>
    </row>
    <row r="802" spans="9:22" x14ac:dyDescent="0.45">
      <c r="I802" t="s">
        <v>105</v>
      </c>
      <c r="J802" t="s">
        <v>48</v>
      </c>
      <c r="K802">
        <v>5.3179099738610701E-2</v>
      </c>
      <c r="L802" t="s">
        <v>41</v>
      </c>
      <c r="N802" t="s">
        <v>430</v>
      </c>
      <c r="O802" t="s">
        <v>48</v>
      </c>
      <c r="P802">
        <v>0.14679140814089189</v>
      </c>
      <c r="Q802" t="s">
        <v>41</v>
      </c>
      <c r="S802" t="s">
        <v>755</v>
      </c>
      <c r="T802" t="s">
        <v>48</v>
      </c>
      <c r="U802">
        <v>0.19079350321500591</v>
      </c>
      <c r="V802" t="s">
        <v>41</v>
      </c>
    </row>
    <row r="803" spans="9:22" x14ac:dyDescent="0.45">
      <c r="I803" t="s">
        <v>105</v>
      </c>
      <c r="J803" t="s">
        <v>49</v>
      </c>
      <c r="K803">
        <v>0</v>
      </c>
      <c r="L803" t="s">
        <v>41</v>
      </c>
      <c r="N803" t="s">
        <v>430</v>
      </c>
      <c r="O803" t="s">
        <v>49</v>
      </c>
      <c r="P803">
        <v>9.9713276802086595E-2</v>
      </c>
      <c r="Q803" t="s">
        <v>41</v>
      </c>
      <c r="S803" t="s">
        <v>755</v>
      </c>
      <c r="T803" t="s">
        <v>49</v>
      </c>
      <c r="U803">
        <v>5.038824994639067E-2</v>
      </c>
      <c r="V803" t="s">
        <v>41</v>
      </c>
    </row>
    <row r="804" spans="9:22" x14ac:dyDescent="0.45">
      <c r="I804" t="s">
        <v>105</v>
      </c>
      <c r="J804" t="s">
        <v>50</v>
      </c>
      <c r="K804">
        <v>0</v>
      </c>
      <c r="L804" t="s">
        <v>41</v>
      </c>
      <c r="N804" t="s">
        <v>430</v>
      </c>
      <c r="O804" t="s">
        <v>50</v>
      </c>
      <c r="P804">
        <v>1.530798289755528E-2</v>
      </c>
      <c r="Q804" t="s">
        <v>41</v>
      </c>
      <c r="S804" t="s">
        <v>755</v>
      </c>
      <c r="T804" t="s">
        <v>50</v>
      </c>
      <c r="U804">
        <v>7.4527527562797506E-3</v>
      </c>
      <c r="V804" t="s">
        <v>41</v>
      </c>
    </row>
    <row r="805" spans="9:22" x14ac:dyDescent="0.45">
      <c r="I805" t="s">
        <v>105</v>
      </c>
      <c r="J805" t="s">
        <v>51</v>
      </c>
      <c r="K805">
        <v>1.0929276191214714E-3</v>
      </c>
      <c r="L805" t="s">
        <v>41</v>
      </c>
      <c r="N805" t="s">
        <v>430</v>
      </c>
      <c r="O805" t="s">
        <v>51</v>
      </c>
      <c r="P805">
        <v>1.4671762764321528E-2</v>
      </c>
      <c r="Q805" t="s">
        <v>41</v>
      </c>
      <c r="S805" t="s">
        <v>755</v>
      </c>
      <c r="T805" t="s">
        <v>51</v>
      </c>
      <c r="U805">
        <v>7.5055882011637893E-3</v>
      </c>
      <c r="V805" t="s">
        <v>41</v>
      </c>
    </row>
    <row r="806" spans="9:22" x14ac:dyDescent="0.45">
      <c r="I806" t="s">
        <v>105</v>
      </c>
      <c r="J806" t="s">
        <v>52</v>
      </c>
      <c r="K806">
        <v>7.4210490306996311E-3</v>
      </c>
      <c r="L806" t="s">
        <v>41</v>
      </c>
      <c r="N806" t="s">
        <v>430</v>
      </c>
      <c r="O806" t="s">
        <v>52</v>
      </c>
      <c r="P806">
        <v>1.368541703119959E-2</v>
      </c>
      <c r="Q806" t="s">
        <v>41</v>
      </c>
      <c r="S806" t="s">
        <v>755</v>
      </c>
      <c r="T806" t="s">
        <v>52</v>
      </c>
      <c r="U806">
        <v>7.7187879107879533E-3</v>
      </c>
      <c r="V806" t="s">
        <v>41</v>
      </c>
    </row>
    <row r="807" spans="9:22" x14ac:dyDescent="0.45">
      <c r="I807" t="s">
        <v>105</v>
      </c>
      <c r="J807" t="s">
        <v>53</v>
      </c>
      <c r="K807">
        <v>7.3313750409140135E-2</v>
      </c>
      <c r="L807" t="s">
        <v>41</v>
      </c>
      <c r="N807" t="s">
        <v>430</v>
      </c>
      <c r="O807" t="s">
        <v>53</v>
      </c>
      <c r="P807">
        <v>6.7817380383059636E-2</v>
      </c>
      <c r="Q807" t="s">
        <v>41</v>
      </c>
      <c r="S807" t="s">
        <v>755</v>
      </c>
      <c r="T807" t="s">
        <v>53</v>
      </c>
      <c r="U807">
        <v>5.0256995765716586E-2</v>
      </c>
      <c r="V807" t="s">
        <v>41</v>
      </c>
    </row>
    <row r="808" spans="9:22" x14ac:dyDescent="0.45">
      <c r="I808" t="s">
        <v>105</v>
      </c>
      <c r="J808" t="s">
        <v>54</v>
      </c>
      <c r="K808">
        <v>7.9348725107562124E-3</v>
      </c>
      <c r="L808" t="s">
        <v>41</v>
      </c>
      <c r="N808" t="s">
        <v>430</v>
      </c>
      <c r="O808" t="s">
        <v>54</v>
      </c>
      <c r="P808">
        <v>1.1350117780333326E-2</v>
      </c>
      <c r="Q808" t="s">
        <v>41</v>
      </c>
      <c r="S808" t="s">
        <v>755</v>
      </c>
      <c r="T808" t="s">
        <v>54</v>
      </c>
      <c r="U808">
        <v>8.1143591221517677E-3</v>
      </c>
      <c r="V808" t="s">
        <v>41</v>
      </c>
    </row>
    <row r="809" spans="9:22" x14ac:dyDescent="0.45">
      <c r="I809" t="s">
        <v>105</v>
      </c>
      <c r="J809" t="s">
        <v>55</v>
      </c>
      <c r="K809">
        <v>4.8059447037297005E-4</v>
      </c>
      <c r="L809" t="s">
        <v>41</v>
      </c>
      <c r="N809" t="s">
        <v>430</v>
      </c>
      <c r="O809" t="s">
        <v>55</v>
      </c>
      <c r="P809">
        <v>1.130652404868485E-2</v>
      </c>
      <c r="Q809" t="s">
        <v>41</v>
      </c>
      <c r="S809" t="s">
        <v>755</v>
      </c>
      <c r="T809" t="s">
        <v>55</v>
      </c>
      <c r="U809">
        <v>7.9233408242361334E-3</v>
      </c>
      <c r="V809" t="s">
        <v>41</v>
      </c>
    </row>
    <row r="810" spans="9:22" x14ac:dyDescent="0.45">
      <c r="I810" t="s">
        <v>105</v>
      </c>
      <c r="J810" t="s">
        <v>56</v>
      </c>
      <c r="K810">
        <v>0</v>
      </c>
      <c r="L810" t="s">
        <v>41</v>
      </c>
      <c r="N810" t="s">
        <v>430</v>
      </c>
      <c r="O810" t="s">
        <v>56</v>
      </c>
      <c r="P810">
        <v>6.7598181991603612E-2</v>
      </c>
      <c r="Q810" t="s">
        <v>41</v>
      </c>
      <c r="S810" t="s">
        <v>755</v>
      </c>
      <c r="T810" t="s">
        <v>56</v>
      </c>
      <c r="U810">
        <v>4.6349785906108651E-2</v>
      </c>
      <c r="V810" t="s">
        <v>41</v>
      </c>
    </row>
    <row r="811" spans="9:22" x14ac:dyDescent="0.45">
      <c r="I811" t="s">
        <v>106</v>
      </c>
      <c r="J811" t="s">
        <v>40</v>
      </c>
      <c r="K811">
        <v>9.2457703229986837E-3</v>
      </c>
      <c r="L811" t="s">
        <v>41</v>
      </c>
      <c r="N811" t="s">
        <v>431</v>
      </c>
      <c r="O811" t="s">
        <v>40</v>
      </c>
      <c r="P811">
        <v>0.20377647775670524</v>
      </c>
      <c r="Q811" t="s">
        <v>41</v>
      </c>
      <c r="S811" t="s">
        <v>756</v>
      </c>
      <c r="T811" t="s">
        <v>40</v>
      </c>
      <c r="U811">
        <v>0.23688509087383933</v>
      </c>
      <c r="V811" t="s">
        <v>41</v>
      </c>
    </row>
    <row r="812" spans="9:22" x14ac:dyDescent="0.45">
      <c r="I812" t="s">
        <v>106</v>
      </c>
      <c r="J812" t="s">
        <v>42</v>
      </c>
      <c r="K812">
        <v>3.1319985100383876E-2</v>
      </c>
      <c r="L812" t="s">
        <v>41</v>
      </c>
      <c r="N812" t="s">
        <v>431</v>
      </c>
      <c r="O812" t="s">
        <v>42</v>
      </c>
      <c r="P812">
        <v>2.7775055848110301E-2</v>
      </c>
      <c r="Q812" t="s">
        <v>41</v>
      </c>
      <c r="S812" t="s">
        <v>756</v>
      </c>
      <c r="T812" t="s">
        <v>42</v>
      </c>
      <c r="U812">
        <v>3.4077897707184383E-2</v>
      </c>
      <c r="V812" t="s">
        <v>41</v>
      </c>
    </row>
    <row r="813" spans="9:22" x14ac:dyDescent="0.45">
      <c r="I813" t="s">
        <v>106</v>
      </c>
      <c r="J813" t="s">
        <v>43</v>
      </c>
      <c r="K813">
        <v>5.7107693296321267E-2</v>
      </c>
      <c r="L813" t="s">
        <v>41</v>
      </c>
      <c r="N813" t="s">
        <v>431</v>
      </c>
      <c r="O813" t="s">
        <v>43</v>
      </c>
      <c r="P813">
        <v>2.7756491600966333E-2</v>
      </c>
      <c r="Q813" t="s">
        <v>41</v>
      </c>
      <c r="S813" t="s">
        <v>756</v>
      </c>
      <c r="T813" t="s">
        <v>43</v>
      </c>
      <c r="U813">
        <v>3.4352472136966059E-2</v>
      </c>
      <c r="V813" t="s">
        <v>41</v>
      </c>
    </row>
    <row r="814" spans="9:22" x14ac:dyDescent="0.45">
      <c r="I814" t="s">
        <v>106</v>
      </c>
      <c r="J814" t="s">
        <v>44</v>
      </c>
      <c r="K814">
        <v>7.5565587465237671E-2</v>
      </c>
      <c r="L814" t="s">
        <v>41</v>
      </c>
      <c r="N814" t="s">
        <v>431</v>
      </c>
      <c r="O814" t="s">
        <v>44</v>
      </c>
      <c r="P814">
        <v>2.8913231623080193E-2</v>
      </c>
      <c r="Q814" t="s">
        <v>41</v>
      </c>
      <c r="S814" t="s">
        <v>756</v>
      </c>
      <c r="T814" t="s">
        <v>44</v>
      </c>
      <c r="U814">
        <v>3.494911308923563E-2</v>
      </c>
      <c r="V814" t="s">
        <v>41</v>
      </c>
    </row>
    <row r="815" spans="9:22" x14ac:dyDescent="0.45">
      <c r="I815" t="s">
        <v>106</v>
      </c>
      <c r="J815" t="s">
        <v>45</v>
      </c>
      <c r="K815">
        <v>0.53882792549046687</v>
      </c>
      <c r="L815" t="s">
        <v>41</v>
      </c>
      <c r="N815" t="s">
        <v>431</v>
      </c>
      <c r="O815" t="s">
        <v>45</v>
      </c>
      <c r="P815">
        <v>0.25032139039982965</v>
      </c>
      <c r="Q815" t="s">
        <v>41</v>
      </c>
      <c r="S815" t="s">
        <v>756</v>
      </c>
      <c r="T815" t="s">
        <v>45</v>
      </c>
      <c r="U815">
        <v>0.20450180181665634</v>
      </c>
      <c r="V815" t="s">
        <v>41</v>
      </c>
    </row>
    <row r="816" spans="9:22" x14ac:dyDescent="0.45">
      <c r="I816" t="s">
        <v>106</v>
      </c>
      <c r="J816" t="s">
        <v>46</v>
      </c>
      <c r="K816">
        <v>7.8025507672502784E-2</v>
      </c>
      <c r="L816" t="s">
        <v>41</v>
      </c>
      <c r="N816" t="s">
        <v>431</v>
      </c>
      <c r="O816" t="s">
        <v>46</v>
      </c>
      <c r="P816">
        <v>4.9305469310903009E-2</v>
      </c>
      <c r="Q816" t="s">
        <v>41</v>
      </c>
      <c r="S816" t="s">
        <v>756</v>
      </c>
      <c r="T816" t="s">
        <v>46</v>
      </c>
      <c r="U816">
        <v>3.3598454945746405E-2</v>
      </c>
      <c r="V816" t="s">
        <v>41</v>
      </c>
    </row>
    <row r="817" spans="9:22" x14ac:dyDescent="0.45">
      <c r="I817" t="s">
        <v>106</v>
      </c>
      <c r="J817" t="s">
        <v>47</v>
      </c>
      <c r="K817">
        <v>6.2029814756609757E-2</v>
      </c>
      <c r="L817" t="s">
        <v>41</v>
      </c>
      <c r="N817" t="s">
        <v>431</v>
      </c>
      <c r="O817" t="s">
        <v>47</v>
      </c>
      <c r="P817">
        <v>4.7833974654633064E-2</v>
      </c>
      <c r="Q817" t="s">
        <v>41</v>
      </c>
      <c r="S817" t="s">
        <v>756</v>
      </c>
      <c r="T817" t="s">
        <v>47</v>
      </c>
      <c r="U817">
        <v>3.3354814719974417E-2</v>
      </c>
      <c r="V817" t="s">
        <v>41</v>
      </c>
    </row>
    <row r="818" spans="9:22" x14ac:dyDescent="0.45">
      <c r="I818" t="s">
        <v>106</v>
      </c>
      <c r="J818" t="s">
        <v>48</v>
      </c>
      <c r="K818">
        <v>5.0743019804685291E-2</v>
      </c>
      <c r="L818" t="s">
        <v>41</v>
      </c>
      <c r="N818" t="s">
        <v>431</v>
      </c>
      <c r="O818" t="s">
        <v>48</v>
      </c>
      <c r="P818">
        <v>0.22459592783763718</v>
      </c>
      <c r="Q818" t="s">
        <v>41</v>
      </c>
      <c r="S818" t="s">
        <v>756</v>
      </c>
      <c r="T818" t="s">
        <v>48</v>
      </c>
      <c r="U818">
        <v>0.1963148616739227</v>
      </c>
      <c r="V818" t="s">
        <v>41</v>
      </c>
    </row>
    <row r="819" spans="9:22" x14ac:dyDescent="0.45">
      <c r="I819" t="s">
        <v>106</v>
      </c>
      <c r="J819" t="s">
        <v>49</v>
      </c>
      <c r="K819">
        <v>0</v>
      </c>
      <c r="L819" t="s">
        <v>41</v>
      </c>
      <c r="N819" t="s">
        <v>431</v>
      </c>
      <c r="O819" t="s">
        <v>49</v>
      </c>
      <c r="P819">
        <v>4.0363766117387546E-2</v>
      </c>
      <c r="Q819" t="s">
        <v>41</v>
      </c>
      <c r="S819" t="s">
        <v>756</v>
      </c>
      <c r="T819" t="s">
        <v>49</v>
      </c>
      <c r="U819">
        <v>5.191313237591131E-2</v>
      </c>
      <c r="V819" t="s">
        <v>41</v>
      </c>
    </row>
    <row r="820" spans="9:22" x14ac:dyDescent="0.45">
      <c r="I820" t="s">
        <v>106</v>
      </c>
      <c r="J820" t="s">
        <v>50</v>
      </c>
      <c r="K820">
        <v>0</v>
      </c>
      <c r="L820" t="s">
        <v>41</v>
      </c>
      <c r="N820" t="s">
        <v>431</v>
      </c>
      <c r="O820" t="s">
        <v>50</v>
      </c>
      <c r="P820">
        <v>5.3674679289767244E-3</v>
      </c>
      <c r="Q820" t="s">
        <v>41</v>
      </c>
      <c r="S820" t="s">
        <v>756</v>
      </c>
      <c r="T820" t="s">
        <v>50</v>
      </c>
      <c r="U820">
        <v>7.7111382636450435E-3</v>
      </c>
      <c r="V820" t="s">
        <v>41</v>
      </c>
    </row>
    <row r="821" spans="9:22" x14ac:dyDescent="0.45">
      <c r="I821" t="s">
        <v>106</v>
      </c>
      <c r="J821" t="s">
        <v>51</v>
      </c>
      <c r="K821">
        <v>4.302001482985751E-3</v>
      </c>
      <c r="L821" t="s">
        <v>41</v>
      </c>
      <c r="N821" t="s">
        <v>431</v>
      </c>
      <c r="O821" t="s">
        <v>51</v>
      </c>
      <c r="P821">
        <v>5.230495701881473E-3</v>
      </c>
      <c r="Q821" t="s">
        <v>41</v>
      </c>
      <c r="S821" t="s">
        <v>756</v>
      </c>
      <c r="T821" t="s">
        <v>51</v>
      </c>
      <c r="U821">
        <v>7.8816718403940684E-3</v>
      </c>
      <c r="V821" t="s">
        <v>41</v>
      </c>
    </row>
    <row r="822" spans="9:22" x14ac:dyDescent="0.45">
      <c r="I822" t="s">
        <v>106</v>
      </c>
      <c r="J822" t="s">
        <v>52</v>
      </c>
      <c r="K822">
        <v>8.0561685884835543E-3</v>
      </c>
      <c r="L822" t="s">
        <v>41</v>
      </c>
      <c r="N822" t="s">
        <v>431</v>
      </c>
      <c r="O822" t="s">
        <v>52</v>
      </c>
      <c r="P822">
        <v>5.0315326771729479E-3</v>
      </c>
      <c r="Q822" t="s">
        <v>41</v>
      </c>
      <c r="S822" t="s">
        <v>756</v>
      </c>
      <c r="T822" t="s">
        <v>52</v>
      </c>
      <c r="U822">
        <v>7.9019443619756796E-3</v>
      </c>
      <c r="V822" t="s">
        <v>41</v>
      </c>
    </row>
    <row r="823" spans="9:22" x14ac:dyDescent="0.45">
      <c r="I823" t="s">
        <v>106</v>
      </c>
      <c r="J823" t="s">
        <v>53</v>
      </c>
      <c r="K823">
        <v>7.1322872184340025E-2</v>
      </c>
      <c r="L823" t="s">
        <v>41</v>
      </c>
      <c r="N823" t="s">
        <v>431</v>
      </c>
      <c r="O823" t="s">
        <v>53</v>
      </c>
      <c r="P823">
        <v>3.5134550287141533E-2</v>
      </c>
      <c r="Q823" t="s">
        <v>41</v>
      </c>
      <c r="S823" t="s">
        <v>756</v>
      </c>
      <c r="T823" t="s">
        <v>53</v>
      </c>
      <c r="U823">
        <v>5.1771802617039675E-2</v>
      </c>
      <c r="V823" t="s">
        <v>41</v>
      </c>
    </row>
    <row r="824" spans="9:22" x14ac:dyDescent="0.45">
      <c r="I824" t="s">
        <v>106</v>
      </c>
      <c r="J824" t="s">
        <v>54</v>
      </c>
      <c r="K824">
        <v>8.6416160908110596E-3</v>
      </c>
      <c r="L824" t="s">
        <v>41</v>
      </c>
      <c r="N824" t="s">
        <v>431</v>
      </c>
      <c r="O824" t="s">
        <v>54</v>
      </c>
      <c r="P824">
        <v>6.2444014672466174E-3</v>
      </c>
      <c r="Q824" t="s">
        <v>41</v>
      </c>
      <c r="S824" t="s">
        <v>756</v>
      </c>
      <c r="T824" t="s">
        <v>54</v>
      </c>
      <c r="U824">
        <v>8.4795706515014956E-3</v>
      </c>
      <c r="V824" t="s">
        <v>41</v>
      </c>
    </row>
    <row r="825" spans="9:22" x14ac:dyDescent="0.45">
      <c r="I825" t="s">
        <v>106</v>
      </c>
      <c r="J825" t="s">
        <v>55</v>
      </c>
      <c r="K825">
        <v>4.8120377439810347E-3</v>
      </c>
      <c r="L825" t="s">
        <v>41</v>
      </c>
      <c r="N825" t="s">
        <v>431</v>
      </c>
      <c r="O825" t="s">
        <v>55</v>
      </c>
      <c r="P825">
        <v>6.278698751900391E-3</v>
      </c>
      <c r="Q825" t="s">
        <v>41</v>
      </c>
      <c r="S825" t="s">
        <v>756</v>
      </c>
      <c r="T825" t="s">
        <v>55</v>
      </c>
      <c r="U825">
        <v>8.195336145385675E-3</v>
      </c>
      <c r="V825" t="s">
        <v>41</v>
      </c>
    </row>
    <row r="826" spans="9:22" x14ac:dyDescent="0.45">
      <c r="I826" t="s">
        <v>106</v>
      </c>
      <c r="J826" t="s">
        <v>56</v>
      </c>
      <c r="K826">
        <v>0</v>
      </c>
      <c r="L826" t="s">
        <v>41</v>
      </c>
      <c r="N826" t="s">
        <v>431</v>
      </c>
      <c r="O826" t="s">
        <v>56</v>
      </c>
      <c r="P826">
        <v>3.6071068036256496E-2</v>
      </c>
      <c r="Q826" t="s">
        <v>41</v>
      </c>
      <c r="S826" t="s">
        <v>756</v>
      </c>
      <c r="T826" t="s">
        <v>56</v>
      </c>
      <c r="U826">
        <v>4.8110896780460523E-2</v>
      </c>
      <c r="V826" t="s">
        <v>41</v>
      </c>
    </row>
    <row r="827" spans="9:22" x14ac:dyDescent="0.45">
      <c r="I827" t="s">
        <v>107</v>
      </c>
      <c r="J827" t="s">
        <v>40</v>
      </c>
      <c r="K827">
        <v>9.6933630369068456E-3</v>
      </c>
      <c r="L827" t="s">
        <v>41</v>
      </c>
      <c r="N827" t="s">
        <v>432</v>
      </c>
      <c r="O827" t="s">
        <v>40</v>
      </c>
      <c r="P827">
        <v>0.18921299915308207</v>
      </c>
      <c r="Q827" t="s">
        <v>41</v>
      </c>
      <c r="S827" t="s">
        <v>757</v>
      </c>
      <c r="T827" t="s">
        <v>40</v>
      </c>
      <c r="U827">
        <v>0.23178434404367931</v>
      </c>
      <c r="V827" t="s">
        <v>41</v>
      </c>
    </row>
    <row r="828" spans="9:22" x14ac:dyDescent="0.45">
      <c r="I828" t="s">
        <v>107</v>
      </c>
      <c r="J828" t="s">
        <v>42</v>
      </c>
      <c r="K828">
        <v>3.1958594107474786E-2</v>
      </c>
      <c r="L828" t="s">
        <v>41</v>
      </c>
      <c r="N828" t="s">
        <v>432</v>
      </c>
      <c r="O828" t="s">
        <v>42</v>
      </c>
      <c r="P828">
        <v>2.4799763773237046E-2</v>
      </c>
      <c r="Q828" t="s">
        <v>41</v>
      </c>
      <c r="S828" t="s">
        <v>757</v>
      </c>
      <c r="T828" t="s">
        <v>42</v>
      </c>
      <c r="U828">
        <v>3.3155831328598374E-2</v>
      </c>
      <c r="V828" t="s">
        <v>41</v>
      </c>
    </row>
    <row r="829" spans="9:22" x14ac:dyDescent="0.45">
      <c r="I829" t="s">
        <v>107</v>
      </c>
      <c r="J829" t="s">
        <v>43</v>
      </c>
      <c r="K829">
        <v>5.7140788977877006E-2</v>
      </c>
      <c r="L829" t="s">
        <v>41</v>
      </c>
      <c r="N829" t="s">
        <v>432</v>
      </c>
      <c r="O829" t="s">
        <v>43</v>
      </c>
      <c r="P829">
        <v>2.5564101791273684E-2</v>
      </c>
      <c r="Q829" t="s">
        <v>41</v>
      </c>
      <c r="S829" t="s">
        <v>757</v>
      </c>
      <c r="T829" t="s">
        <v>43</v>
      </c>
      <c r="U829">
        <v>3.346426851784591E-2</v>
      </c>
      <c r="V829" t="s">
        <v>41</v>
      </c>
    </row>
    <row r="830" spans="9:22" x14ac:dyDescent="0.45">
      <c r="I830" t="s">
        <v>107</v>
      </c>
      <c r="J830" t="s">
        <v>44</v>
      </c>
      <c r="K830">
        <v>7.6292445636467532E-2</v>
      </c>
      <c r="L830" t="s">
        <v>41</v>
      </c>
      <c r="N830" t="s">
        <v>432</v>
      </c>
      <c r="O830" t="s">
        <v>44</v>
      </c>
      <c r="P830">
        <v>2.8166517227704097E-2</v>
      </c>
      <c r="Q830" t="s">
        <v>41</v>
      </c>
      <c r="S830" t="s">
        <v>757</v>
      </c>
      <c r="T830" t="s">
        <v>44</v>
      </c>
      <c r="U830">
        <v>3.4092860729972557E-2</v>
      </c>
      <c r="V830" t="s">
        <v>41</v>
      </c>
    </row>
    <row r="831" spans="9:22" x14ac:dyDescent="0.45">
      <c r="I831" t="s">
        <v>107</v>
      </c>
      <c r="J831" t="s">
        <v>45</v>
      </c>
      <c r="K831">
        <v>0.53826223690113861</v>
      </c>
      <c r="L831" t="s">
        <v>41</v>
      </c>
      <c r="N831" t="s">
        <v>432</v>
      </c>
      <c r="O831" t="s">
        <v>45</v>
      </c>
      <c r="P831">
        <v>0.27459954955614591</v>
      </c>
      <c r="Q831" t="s">
        <v>41</v>
      </c>
      <c r="S831" t="s">
        <v>757</v>
      </c>
      <c r="T831" t="s">
        <v>45</v>
      </c>
      <c r="U831">
        <v>0.20318650052248083</v>
      </c>
      <c r="V831" t="s">
        <v>41</v>
      </c>
    </row>
    <row r="832" spans="9:22" x14ac:dyDescent="0.45">
      <c r="I832" t="s">
        <v>107</v>
      </c>
      <c r="J832" t="s">
        <v>46</v>
      </c>
      <c r="K832">
        <v>7.7191243134183185E-2</v>
      </c>
      <c r="L832" t="s">
        <v>41</v>
      </c>
      <c r="N832" t="s">
        <v>432</v>
      </c>
      <c r="O832" t="s">
        <v>46</v>
      </c>
      <c r="P832">
        <v>5.0902189895928963E-2</v>
      </c>
      <c r="Q832" t="s">
        <v>41</v>
      </c>
      <c r="S832" t="s">
        <v>757</v>
      </c>
      <c r="T832" t="s">
        <v>46</v>
      </c>
      <c r="U832">
        <v>3.4818947086311815E-2</v>
      </c>
      <c r="V832" t="s">
        <v>41</v>
      </c>
    </row>
    <row r="833" spans="9:22" x14ac:dyDescent="0.45">
      <c r="I833" t="s">
        <v>107</v>
      </c>
      <c r="J833" t="s">
        <v>47</v>
      </c>
      <c r="K833">
        <v>6.1534502159472468E-2</v>
      </c>
      <c r="L833" t="s">
        <v>41</v>
      </c>
      <c r="N833" t="s">
        <v>432</v>
      </c>
      <c r="O833" t="s">
        <v>47</v>
      </c>
      <c r="P833">
        <v>4.5835404724241254E-2</v>
      </c>
      <c r="Q833" t="s">
        <v>41</v>
      </c>
      <c r="S833" t="s">
        <v>757</v>
      </c>
      <c r="T833" t="s">
        <v>47</v>
      </c>
      <c r="U833">
        <v>3.5103829334936026E-2</v>
      </c>
      <c r="V833" t="s">
        <v>41</v>
      </c>
    </row>
    <row r="834" spans="9:22" x14ac:dyDescent="0.45">
      <c r="I834" t="s">
        <v>107</v>
      </c>
      <c r="J834" t="s">
        <v>48</v>
      </c>
      <c r="K834">
        <v>5.146616459916898E-2</v>
      </c>
      <c r="L834" t="s">
        <v>41</v>
      </c>
      <c r="N834" t="s">
        <v>432</v>
      </c>
      <c r="O834" t="s">
        <v>48</v>
      </c>
      <c r="P834">
        <v>0.20304060007618663</v>
      </c>
      <c r="Q834" t="s">
        <v>41</v>
      </c>
      <c r="S834" t="s">
        <v>757</v>
      </c>
      <c r="T834" t="s">
        <v>48</v>
      </c>
      <c r="U834">
        <v>0.20847525972408112</v>
      </c>
      <c r="V834" t="s">
        <v>41</v>
      </c>
    </row>
    <row r="835" spans="9:22" x14ac:dyDescent="0.45">
      <c r="I835" t="s">
        <v>107</v>
      </c>
      <c r="J835" t="s">
        <v>49</v>
      </c>
      <c r="K835">
        <v>0</v>
      </c>
      <c r="L835" t="s">
        <v>41</v>
      </c>
      <c r="N835" t="s">
        <v>432</v>
      </c>
      <c r="O835" t="s">
        <v>49</v>
      </c>
      <c r="P835">
        <v>4.4849243360074953E-2</v>
      </c>
      <c r="Q835" t="s">
        <v>41</v>
      </c>
      <c r="S835" t="s">
        <v>757</v>
      </c>
      <c r="T835" t="s">
        <v>49</v>
      </c>
      <c r="U835">
        <v>5.1978336072637986E-2</v>
      </c>
      <c r="V835" t="s">
        <v>41</v>
      </c>
    </row>
    <row r="836" spans="9:22" x14ac:dyDescent="0.45">
      <c r="I836" t="s">
        <v>107</v>
      </c>
      <c r="J836" t="s">
        <v>50</v>
      </c>
      <c r="K836">
        <v>0</v>
      </c>
      <c r="L836" t="s">
        <v>41</v>
      </c>
      <c r="N836" t="s">
        <v>432</v>
      </c>
      <c r="O836" t="s">
        <v>50</v>
      </c>
      <c r="P836">
        <v>6.0015894114811416E-3</v>
      </c>
      <c r="Q836" t="s">
        <v>41</v>
      </c>
      <c r="S836" t="s">
        <v>757</v>
      </c>
      <c r="T836" t="s">
        <v>50</v>
      </c>
      <c r="U836">
        <v>7.7202518513422875E-3</v>
      </c>
      <c r="V836" t="s">
        <v>41</v>
      </c>
    </row>
    <row r="837" spans="9:22" x14ac:dyDescent="0.45">
      <c r="I837" t="s">
        <v>107</v>
      </c>
      <c r="J837" t="s">
        <v>51</v>
      </c>
      <c r="K837">
        <v>4.1930401168457383E-3</v>
      </c>
      <c r="L837" t="s">
        <v>41</v>
      </c>
      <c r="N837" t="s">
        <v>432</v>
      </c>
      <c r="O837" t="s">
        <v>51</v>
      </c>
      <c r="P837">
        <v>5.7728263296215601E-3</v>
      </c>
      <c r="Q837" t="s">
        <v>41</v>
      </c>
      <c r="S837" t="s">
        <v>757</v>
      </c>
      <c r="T837" t="s">
        <v>51</v>
      </c>
      <c r="U837">
        <v>8.0635275657554399E-3</v>
      </c>
      <c r="V837" t="s">
        <v>41</v>
      </c>
    </row>
    <row r="838" spans="9:22" x14ac:dyDescent="0.45">
      <c r="I838" t="s">
        <v>107</v>
      </c>
      <c r="J838" t="s">
        <v>52</v>
      </c>
      <c r="K838">
        <v>8.1535708988604242E-3</v>
      </c>
      <c r="L838" t="s">
        <v>41</v>
      </c>
      <c r="N838" t="s">
        <v>432</v>
      </c>
      <c r="O838" t="s">
        <v>52</v>
      </c>
      <c r="P838">
        <v>5.7536434429741089E-3</v>
      </c>
      <c r="Q838" t="s">
        <v>41</v>
      </c>
      <c r="S838" t="s">
        <v>757</v>
      </c>
      <c r="T838" t="s">
        <v>52</v>
      </c>
      <c r="U838">
        <v>7.9868164863786638E-3</v>
      </c>
      <c r="V838" t="s">
        <v>41</v>
      </c>
    </row>
    <row r="839" spans="9:22" x14ac:dyDescent="0.45">
      <c r="I839" t="s">
        <v>107</v>
      </c>
      <c r="J839" t="s">
        <v>53</v>
      </c>
      <c r="K839">
        <v>7.1063507540349166E-2</v>
      </c>
      <c r="L839" t="s">
        <v>41</v>
      </c>
      <c r="N839" t="s">
        <v>432</v>
      </c>
      <c r="O839" t="s">
        <v>53</v>
      </c>
      <c r="P839">
        <v>4.710968313646488E-2</v>
      </c>
      <c r="Q839" t="s">
        <v>41</v>
      </c>
      <c r="S839" t="s">
        <v>757</v>
      </c>
      <c r="T839" t="s">
        <v>53</v>
      </c>
      <c r="U839">
        <v>4.7341192597540653E-2</v>
      </c>
      <c r="V839" t="s">
        <v>41</v>
      </c>
    </row>
    <row r="840" spans="9:22" x14ac:dyDescent="0.45">
      <c r="I840" t="s">
        <v>107</v>
      </c>
      <c r="J840" t="s">
        <v>54</v>
      </c>
      <c r="K840">
        <v>8.2248521097146067E-3</v>
      </c>
      <c r="L840" t="s">
        <v>41</v>
      </c>
      <c r="N840" t="s">
        <v>432</v>
      </c>
      <c r="O840" t="s">
        <v>54</v>
      </c>
      <c r="P840">
        <v>7.3903347838206292E-3</v>
      </c>
      <c r="Q840" t="s">
        <v>41</v>
      </c>
      <c r="S840" t="s">
        <v>757</v>
      </c>
      <c r="T840" t="s">
        <v>54</v>
      </c>
      <c r="U840">
        <v>7.7607657234227178E-3</v>
      </c>
      <c r="V840" t="s">
        <v>41</v>
      </c>
    </row>
    <row r="841" spans="9:22" x14ac:dyDescent="0.45">
      <c r="I841" t="s">
        <v>107</v>
      </c>
      <c r="J841" t="s">
        <v>55</v>
      </c>
      <c r="K841">
        <v>4.8256907813535666E-3</v>
      </c>
      <c r="L841" t="s">
        <v>41</v>
      </c>
      <c r="N841" t="s">
        <v>432</v>
      </c>
      <c r="O841" t="s">
        <v>55</v>
      </c>
      <c r="P841">
        <v>6.6380942140596925E-3</v>
      </c>
      <c r="Q841" t="s">
        <v>41</v>
      </c>
      <c r="S841" t="s">
        <v>757</v>
      </c>
      <c r="T841" t="s">
        <v>55</v>
      </c>
      <c r="U841">
        <v>7.7582393925205804E-3</v>
      </c>
      <c r="V841" t="s">
        <v>41</v>
      </c>
    </row>
    <row r="842" spans="9:22" x14ac:dyDescent="0.45">
      <c r="I842" t="s">
        <v>107</v>
      </c>
      <c r="J842" t="s">
        <v>56</v>
      </c>
      <c r="K842">
        <v>0</v>
      </c>
      <c r="L842" t="s">
        <v>41</v>
      </c>
      <c r="N842" t="s">
        <v>432</v>
      </c>
      <c r="O842" t="s">
        <v>56</v>
      </c>
      <c r="P842">
        <v>3.4363459123573366E-2</v>
      </c>
      <c r="Q842" t="s">
        <v>41</v>
      </c>
      <c r="S842" t="s">
        <v>757</v>
      </c>
      <c r="T842" t="s">
        <v>56</v>
      </c>
      <c r="U842">
        <v>4.7309029022334796E-2</v>
      </c>
      <c r="V842" t="s">
        <v>41</v>
      </c>
    </row>
    <row r="843" spans="9:22" x14ac:dyDescent="0.45">
      <c r="I843" t="s">
        <v>108</v>
      </c>
      <c r="J843" t="s">
        <v>40</v>
      </c>
      <c r="K843">
        <v>9.4558691700673027E-3</v>
      </c>
      <c r="L843" t="s">
        <v>41</v>
      </c>
      <c r="N843" t="s">
        <v>433</v>
      </c>
      <c r="O843" t="s">
        <v>40</v>
      </c>
      <c r="P843">
        <v>0.21782320700699423</v>
      </c>
      <c r="Q843" t="s">
        <v>41</v>
      </c>
      <c r="S843" t="s">
        <v>758</v>
      </c>
      <c r="T843" t="s">
        <v>40</v>
      </c>
      <c r="U843">
        <v>0.22568650301416512</v>
      </c>
      <c r="V843" t="s">
        <v>41</v>
      </c>
    </row>
    <row r="844" spans="9:22" x14ac:dyDescent="0.45">
      <c r="I844" t="s">
        <v>108</v>
      </c>
      <c r="J844" t="s">
        <v>42</v>
      </c>
      <c r="K844">
        <v>3.1409976303956061E-2</v>
      </c>
      <c r="L844" t="s">
        <v>41</v>
      </c>
      <c r="N844" t="s">
        <v>433</v>
      </c>
      <c r="O844" t="s">
        <v>42</v>
      </c>
      <c r="P844">
        <v>3.0450310331228636E-2</v>
      </c>
      <c r="Q844" t="s">
        <v>41</v>
      </c>
      <c r="S844" t="s">
        <v>758</v>
      </c>
      <c r="T844" t="s">
        <v>42</v>
      </c>
      <c r="U844">
        <v>3.1725938383097306E-2</v>
      </c>
      <c r="V844" t="s">
        <v>41</v>
      </c>
    </row>
    <row r="845" spans="9:22" x14ac:dyDescent="0.45">
      <c r="I845" t="s">
        <v>108</v>
      </c>
      <c r="J845" t="s">
        <v>43</v>
      </c>
      <c r="K845">
        <v>5.5914582054386347E-2</v>
      </c>
      <c r="L845" t="s">
        <v>41</v>
      </c>
      <c r="N845" t="s">
        <v>433</v>
      </c>
      <c r="O845" t="s">
        <v>43</v>
      </c>
      <c r="P845">
        <v>3.0553238655905895E-2</v>
      </c>
      <c r="Q845" t="s">
        <v>41</v>
      </c>
      <c r="S845" t="s">
        <v>758</v>
      </c>
      <c r="T845" t="s">
        <v>43</v>
      </c>
      <c r="U845">
        <v>3.2691470535851183E-2</v>
      </c>
      <c r="V845" t="s">
        <v>41</v>
      </c>
    </row>
    <row r="846" spans="9:22" x14ac:dyDescent="0.45">
      <c r="I846" t="s">
        <v>108</v>
      </c>
      <c r="J846" t="s">
        <v>44</v>
      </c>
      <c r="K846">
        <v>7.5761340637682612E-2</v>
      </c>
      <c r="L846" t="s">
        <v>41</v>
      </c>
      <c r="N846" t="s">
        <v>433</v>
      </c>
      <c r="O846" t="s">
        <v>44</v>
      </c>
      <c r="P846">
        <v>3.1267098377168803E-2</v>
      </c>
      <c r="Q846" t="s">
        <v>41</v>
      </c>
      <c r="S846" t="s">
        <v>758</v>
      </c>
      <c r="T846" t="s">
        <v>44</v>
      </c>
      <c r="U846">
        <v>3.3503664880705178E-2</v>
      </c>
      <c r="V846" t="s">
        <v>41</v>
      </c>
    </row>
    <row r="847" spans="9:22" x14ac:dyDescent="0.45">
      <c r="I847" t="s">
        <v>108</v>
      </c>
      <c r="J847" t="s">
        <v>45</v>
      </c>
      <c r="K847">
        <v>0.54044539020388627</v>
      </c>
      <c r="L847" t="s">
        <v>41</v>
      </c>
      <c r="N847" t="s">
        <v>433</v>
      </c>
      <c r="O847" t="s">
        <v>45</v>
      </c>
      <c r="P847">
        <v>0.22875593569837605</v>
      </c>
      <c r="Q847" t="s">
        <v>41</v>
      </c>
      <c r="S847" t="s">
        <v>758</v>
      </c>
      <c r="T847" t="s">
        <v>45</v>
      </c>
      <c r="U847">
        <v>0.20371486167981576</v>
      </c>
      <c r="V847" t="s">
        <v>41</v>
      </c>
    </row>
    <row r="848" spans="9:22" x14ac:dyDescent="0.45">
      <c r="I848" t="s">
        <v>108</v>
      </c>
      <c r="J848" t="s">
        <v>46</v>
      </c>
      <c r="K848">
        <v>7.7456808902268151E-2</v>
      </c>
      <c r="L848" t="s">
        <v>41</v>
      </c>
      <c r="N848" t="s">
        <v>433</v>
      </c>
      <c r="O848" t="s">
        <v>46</v>
      </c>
      <c r="P848">
        <v>4.1731633786961569E-2</v>
      </c>
      <c r="Q848" t="s">
        <v>41</v>
      </c>
      <c r="S848" t="s">
        <v>758</v>
      </c>
      <c r="T848" t="s">
        <v>46</v>
      </c>
      <c r="U848">
        <v>3.643079547695164E-2</v>
      </c>
      <c r="V848" t="s">
        <v>41</v>
      </c>
    </row>
    <row r="849" spans="9:22" x14ac:dyDescent="0.45">
      <c r="I849" t="s">
        <v>108</v>
      </c>
      <c r="J849" t="s">
        <v>47</v>
      </c>
      <c r="K849">
        <v>6.1361320746927329E-2</v>
      </c>
      <c r="L849" t="s">
        <v>41</v>
      </c>
      <c r="N849" t="s">
        <v>433</v>
      </c>
      <c r="O849" t="s">
        <v>47</v>
      </c>
      <c r="P849">
        <v>3.9501863096141274E-2</v>
      </c>
      <c r="Q849" t="s">
        <v>41</v>
      </c>
      <c r="S849" t="s">
        <v>758</v>
      </c>
      <c r="T849" t="s">
        <v>47</v>
      </c>
      <c r="U849">
        <v>3.7213085583253473E-2</v>
      </c>
      <c r="V849" t="s">
        <v>41</v>
      </c>
    </row>
    <row r="850" spans="9:22" x14ac:dyDescent="0.45">
      <c r="I850" t="s">
        <v>108</v>
      </c>
      <c r="J850" t="s">
        <v>48</v>
      </c>
      <c r="K850">
        <v>5.1177616663368307E-2</v>
      </c>
      <c r="L850" t="s">
        <v>41</v>
      </c>
      <c r="N850" t="s">
        <v>433</v>
      </c>
      <c r="O850" t="s">
        <v>48</v>
      </c>
      <c r="P850">
        <v>0.20233934108637414</v>
      </c>
      <c r="Q850" t="s">
        <v>41</v>
      </c>
      <c r="S850" t="s">
        <v>758</v>
      </c>
      <c r="T850" t="s">
        <v>48</v>
      </c>
      <c r="U850">
        <v>0.21775903543078709</v>
      </c>
      <c r="V850" t="s">
        <v>41</v>
      </c>
    </row>
    <row r="851" spans="9:22" x14ac:dyDescent="0.45">
      <c r="I851" t="s">
        <v>108</v>
      </c>
      <c r="J851" t="s">
        <v>49</v>
      </c>
      <c r="K851">
        <v>0</v>
      </c>
      <c r="L851" t="s">
        <v>41</v>
      </c>
      <c r="N851" t="s">
        <v>433</v>
      </c>
      <c r="O851" t="s">
        <v>49</v>
      </c>
      <c r="P851">
        <v>5.2767981831765516E-2</v>
      </c>
      <c r="Q851" t="s">
        <v>41</v>
      </c>
      <c r="S851" t="s">
        <v>758</v>
      </c>
      <c r="T851" t="s">
        <v>49</v>
      </c>
      <c r="U851">
        <v>5.0320269455181761E-2</v>
      </c>
      <c r="V851" t="s">
        <v>41</v>
      </c>
    </row>
    <row r="852" spans="9:22" x14ac:dyDescent="0.45">
      <c r="I852" t="s">
        <v>108</v>
      </c>
      <c r="J852" t="s">
        <v>50</v>
      </c>
      <c r="K852">
        <v>0</v>
      </c>
      <c r="L852" t="s">
        <v>41</v>
      </c>
      <c r="N852" t="s">
        <v>433</v>
      </c>
      <c r="O852" t="s">
        <v>50</v>
      </c>
      <c r="P852">
        <v>7.151813797626568E-3</v>
      </c>
      <c r="Q852" t="s">
        <v>41</v>
      </c>
      <c r="S852" t="s">
        <v>758</v>
      </c>
      <c r="T852" t="s">
        <v>50</v>
      </c>
      <c r="U852">
        <v>7.4317880641427215E-3</v>
      </c>
      <c r="V852" t="s">
        <v>41</v>
      </c>
    </row>
    <row r="853" spans="9:22" x14ac:dyDescent="0.45">
      <c r="I853" t="s">
        <v>108</v>
      </c>
      <c r="J853" t="s">
        <v>51</v>
      </c>
      <c r="K853">
        <v>4.3924589278202444E-3</v>
      </c>
      <c r="L853" t="s">
        <v>41</v>
      </c>
      <c r="N853" t="s">
        <v>433</v>
      </c>
      <c r="O853" t="s">
        <v>51</v>
      </c>
      <c r="P853">
        <v>6.8262308847931077E-3</v>
      </c>
      <c r="Q853" t="s">
        <v>41</v>
      </c>
      <c r="S853" t="s">
        <v>758</v>
      </c>
      <c r="T853" t="s">
        <v>51</v>
      </c>
      <c r="U853">
        <v>7.3741245138528484E-3</v>
      </c>
      <c r="V853" t="s">
        <v>41</v>
      </c>
    </row>
    <row r="854" spans="9:22" x14ac:dyDescent="0.45">
      <c r="I854" t="s">
        <v>108</v>
      </c>
      <c r="J854" t="s">
        <v>52</v>
      </c>
      <c r="K854">
        <v>8.7662895064655865E-3</v>
      </c>
      <c r="L854" t="s">
        <v>41</v>
      </c>
      <c r="N854" t="s">
        <v>433</v>
      </c>
      <c r="O854" t="s">
        <v>52</v>
      </c>
      <c r="P854">
        <v>6.8098506593541955E-3</v>
      </c>
      <c r="Q854" t="s">
        <v>41</v>
      </c>
      <c r="S854" t="s">
        <v>758</v>
      </c>
      <c r="T854" t="s">
        <v>52</v>
      </c>
      <c r="U854">
        <v>7.2668041531193843E-3</v>
      </c>
      <c r="V854" t="s">
        <v>41</v>
      </c>
    </row>
    <row r="855" spans="9:22" x14ac:dyDescent="0.45">
      <c r="I855" t="s">
        <v>108</v>
      </c>
      <c r="J855" t="s">
        <v>53</v>
      </c>
      <c r="K855">
        <v>7.1313749518255101E-2</v>
      </c>
      <c r="L855" t="s">
        <v>41</v>
      </c>
      <c r="N855" t="s">
        <v>433</v>
      </c>
      <c r="O855" t="s">
        <v>53</v>
      </c>
      <c r="P855">
        <v>4.6219000090314745E-2</v>
      </c>
      <c r="Q855" t="s">
        <v>41</v>
      </c>
      <c r="S855" t="s">
        <v>758</v>
      </c>
      <c r="T855" t="s">
        <v>53</v>
      </c>
      <c r="U855">
        <v>4.5270248900714724E-2</v>
      </c>
      <c r="V855" t="s">
        <v>41</v>
      </c>
    </row>
    <row r="856" spans="9:22" x14ac:dyDescent="0.45">
      <c r="I856" t="s">
        <v>108</v>
      </c>
      <c r="J856" t="s">
        <v>54</v>
      </c>
      <c r="K856">
        <v>7.8849067208752923E-3</v>
      </c>
      <c r="L856" t="s">
        <v>41</v>
      </c>
      <c r="N856" t="s">
        <v>433</v>
      </c>
      <c r="O856" t="s">
        <v>54</v>
      </c>
      <c r="P856">
        <v>7.7050122002455352E-3</v>
      </c>
      <c r="Q856" t="s">
        <v>41</v>
      </c>
      <c r="S856" t="s">
        <v>758</v>
      </c>
      <c r="T856" t="s">
        <v>54</v>
      </c>
      <c r="U856">
        <v>7.5789929295619384E-3</v>
      </c>
      <c r="V856" t="s">
        <v>41</v>
      </c>
    </row>
    <row r="857" spans="9:22" x14ac:dyDescent="0.45">
      <c r="I857" t="s">
        <v>108</v>
      </c>
      <c r="J857" t="s">
        <v>55</v>
      </c>
      <c r="K857">
        <v>4.6596906438510829E-3</v>
      </c>
      <c r="L857" t="s">
        <v>41</v>
      </c>
      <c r="N857" t="s">
        <v>433</v>
      </c>
      <c r="O857" t="s">
        <v>55</v>
      </c>
      <c r="P857">
        <v>7.5231020750485215E-3</v>
      </c>
      <c r="Q857" t="s">
        <v>41</v>
      </c>
      <c r="S857" t="s">
        <v>758</v>
      </c>
      <c r="T857" t="s">
        <v>55</v>
      </c>
      <c r="U857">
        <v>7.8073154186191806E-3</v>
      </c>
      <c r="V857" t="s">
        <v>41</v>
      </c>
    </row>
    <row r="858" spans="9:22" x14ac:dyDescent="0.45">
      <c r="I858" t="s">
        <v>108</v>
      </c>
      <c r="J858" t="s">
        <v>56</v>
      </c>
      <c r="K858">
        <v>0</v>
      </c>
      <c r="L858" t="s">
        <v>41</v>
      </c>
      <c r="N858" t="s">
        <v>433</v>
      </c>
      <c r="O858" t="s">
        <v>56</v>
      </c>
      <c r="P858">
        <v>4.2574380421565305E-2</v>
      </c>
      <c r="Q858" t="s">
        <v>41</v>
      </c>
      <c r="S858" t="s">
        <v>758</v>
      </c>
      <c r="T858" t="s">
        <v>56</v>
      </c>
      <c r="U858">
        <v>4.8225101580027865E-2</v>
      </c>
      <c r="V858" t="s">
        <v>41</v>
      </c>
    </row>
    <row r="859" spans="9:22" x14ac:dyDescent="0.45">
      <c r="I859" t="s">
        <v>109</v>
      </c>
      <c r="J859" t="s">
        <v>40</v>
      </c>
      <c r="K859">
        <v>1.0473192516910472E-2</v>
      </c>
      <c r="L859" t="s">
        <v>41</v>
      </c>
      <c r="N859" t="s">
        <v>434</v>
      </c>
      <c r="O859" t="s">
        <v>40</v>
      </c>
      <c r="P859">
        <v>0.19586951405749814</v>
      </c>
      <c r="Q859" t="s">
        <v>41</v>
      </c>
      <c r="S859" t="s">
        <v>759</v>
      </c>
      <c r="T859" t="s">
        <v>40</v>
      </c>
      <c r="U859">
        <v>0.2072056752507998</v>
      </c>
      <c r="V859" t="s">
        <v>41</v>
      </c>
    </row>
    <row r="860" spans="9:22" x14ac:dyDescent="0.45">
      <c r="I860" t="s">
        <v>109</v>
      </c>
      <c r="J860" t="s">
        <v>42</v>
      </c>
      <c r="K860">
        <v>3.1862148719929838E-2</v>
      </c>
      <c r="L860" t="s">
        <v>41</v>
      </c>
      <c r="N860" t="s">
        <v>434</v>
      </c>
      <c r="O860" t="s">
        <v>42</v>
      </c>
      <c r="P860">
        <v>2.6100528402231472E-2</v>
      </c>
      <c r="Q860" t="s">
        <v>41</v>
      </c>
      <c r="S860" t="s">
        <v>759</v>
      </c>
      <c r="T860" t="s">
        <v>42</v>
      </c>
      <c r="U860">
        <v>2.9477815819225907E-2</v>
      </c>
      <c r="V860" t="s">
        <v>41</v>
      </c>
    </row>
    <row r="861" spans="9:22" x14ac:dyDescent="0.45">
      <c r="I861" t="s">
        <v>109</v>
      </c>
      <c r="J861" t="s">
        <v>43</v>
      </c>
      <c r="K861">
        <v>5.5018371004809441E-2</v>
      </c>
      <c r="L861" t="s">
        <v>41</v>
      </c>
      <c r="N861" t="s">
        <v>434</v>
      </c>
      <c r="O861" t="s">
        <v>43</v>
      </c>
      <c r="P861">
        <v>2.6865931288369241E-2</v>
      </c>
      <c r="Q861" t="s">
        <v>41</v>
      </c>
      <c r="S861" t="s">
        <v>759</v>
      </c>
      <c r="T861" t="s">
        <v>43</v>
      </c>
      <c r="U861">
        <v>3.0580329600370899E-2</v>
      </c>
      <c r="V861" t="s">
        <v>41</v>
      </c>
    </row>
    <row r="862" spans="9:22" x14ac:dyDescent="0.45">
      <c r="I862" t="s">
        <v>109</v>
      </c>
      <c r="J862" t="s">
        <v>44</v>
      </c>
      <c r="K862">
        <v>7.5090614027865918E-2</v>
      </c>
      <c r="L862" t="s">
        <v>41</v>
      </c>
      <c r="N862" t="s">
        <v>434</v>
      </c>
      <c r="O862" t="s">
        <v>44</v>
      </c>
      <c r="P862">
        <v>2.8139937113569019E-2</v>
      </c>
      <c r="Q862" t="s">
        <v>41</v>
      </c>
      <c r="S862" t="s">
        <v>759</v>
      </c>
      <c r="T862" t="s">
        <v>44</v>
      </c>
      <c r="U862">
        <v>3.1969950335233283E-2</v>
      </c>
      <c r="V862" t="s">
        <v>41</v>
      </c>
    </row>
    <row r="863" spans="9:22" x14ac:dyDescent="0.45">
      <c r="I863" t="s">
        <v>109</v>
      </c>
      <c r="J863" t="s">
        <v>45</v>
      </c>
      <c r="K863">
        <v>0.54971549937914366</v>
      </c>
      <c r="L863" t="s">
        <v>41</v>
      </c>
      <c r="N863" t="s">
        <v>434</v>
      </c>
      <c r="O863" t="s">
        <v>45</v>
      </c>
      <c r="P863">
        <v>0.20385450131717056</v>
      </c>
      <c r="Q863" t="s">
        <v>41</v>
      </c>
      <c r="S863" t="s">
        <v>759</v>
      </c>
      <c r="T863" t="s">
        <v>45</v>
      </c>
      <c r="U863">
        <v>0.21801663217911607</v>
      </c>
      <c r="V863" t="s">
        <v>41</v>
      </c>
    </row>
    <row r="864" spans="9:22" x14ac:dyDescent="0.45">
      <c r="I864" t="s">
        <v>109</v>
      </c>
      <c r="J864" t="s">
        <v>46</v>
      </c>
      <c r="K864">
        <v>7.7961539804935726E-2</v>
      </c>
      <c r="L864" t="s">
        <v>41</v>
      </c>
      <c r="N864" t="s">
        <v>434</v>
      </c>
      <c r="O864" t="s">
        <v>46</v>
      </c>
      <c r="P864">
        <v>4.3669897505459201E-2</v>
      </c>
      <c r="Q864" t="s">
        <v>41</v>
      </c>
      <c r="S864" t="s">
        <v>759</v>
      </c>
      <c r="T864" t="s">
        <v>46</v>
      </c>
      <c r="U864">
        <v>4.0990912759575261E-2</v>
      </c>
      <c r="V864" t="s">
        <v>41</v>
      </c>
    </row>
    <row r="865" spans="9:22" x14ac:dyDescent="0.45">
      <c r="I865" t="s">
        <v>109</v>
      </c>
      <c r="J865" t="s">
        <v>47</v>
      </c>
      <c r="K865">
        <v>6.0783431226173648E-2</v>
      </c>
      <c r="L865" t="s">
        <v>41</v>
      </c>
      <c r="N865" t="s">
        <v>434</v>
      </c>
      <c r="O865" t="s">
        <v>47</v>
      </c>
      <c r="P865">
        <v>4.4083961625280291E-2</v>
      </c>
      <c r="Q865" t="s">
        <v>41</v>
      </c>
      <c r="S865" t="s">
        <v>759</v>
      </c>
      <c r="T865" t="s">
        <v>47</v>
      </c>
      <c r="U865">
        <v>4.0495965748958668E-2</v>
      </c>
      <c r="V865" t="s">
        <v>41</v>
      </c>
    </row>
    <row r="866" spans="9:22" x14ac:dyDescent="0.45">
      <c r="I866" t="s">
        <v>109</v>
      </c>
      <c r="J866" t="s">
        <v>48</v>
      </c>
      <c r="K866">
        <v>5.0913898219486588E-2</v>
      </c>
      <c r="L866" t="s">
        <v>41</v>
      </c>
      <c r="N866" t="s">
        <v>434</v>
      </c>
      <c r="O866" t="s">
        <v>48</v>
      </c>
      <c r="P866">
        <v>0.21817546104388214</v>
      </c>
      <c r="Q866" t="s">
        <v>41</v>
      </c>
      <c r="S866" t="s">
        <v>759</v>
      </c>
      <c r="T866" t="s">
        <v>48</v>
      </c>
      <c r="U866">
        <v>0.21689808357741475</v>
      </c>
      <c r="V866" t="s">
        <v>41</v>
      </c>
    </row>
    <row r="867" spans="9:22" x14ac:dyDescent="0.45">
      <c r="I867" t="s">
        <v>109</v>
      </c>
      <c r="J867" t="s">
        <v>49</v>
      </c>
      <c r="K867">
        <v>0</v>
      </c>
      <c r="L867" t="s">
        <v>41</v>
      </c>
      <c r="N867" t="s">
        <v>434</v>
      </c>
      <c r="O867" t="s">
        <v>49</v>
      </c>
      <c r="P867">
        <v>6.526342977795957E-2</v>
      </c>
      <c r="Q867" t="s">
        <v>41</v>
      </c>
      <c r="S867" t="s">
        <v>759</v>
      </c>
      <c r="T867" t="s">
        <v>49</v>
      </c>
      <c r="U867">
        <v>5.030090098289805E-2</v>
      </c>
      <c r="V867" t="s">
        <v>41</v>
      </c>
    </row>
    <row r="868" spans="9:22" x14ac:dyDescent="0.45">
      <c r="I868" t="s">
        <v>109</v>
      </c>
      <c r="J868" t="s">
        <v>50</v>
      </c>
      <c r="K868">
        <v>0</v>
      </c>
      <c r="L868" t="s">
        <v>41</v>
      </c>
      <c r="N868" t="s">
        <v>434</v>
      </c>
      <c r="O868" t="s">
        <v>50</v>
      </c>
      <c r="P868">
        <v>8.7029220574437495E-3</v>
      </c>
      <c r="Q868" t="s">
        <v>41</v>
      </c>
      <c r="S868" t="s">
        <v>759</v>
      </c>
      <c r="T868" t="s">
        <v>50</v>
      </c>
      <c r="U868">
        <v>6.8711441876109095E-3</v>
      </c>
      <c r="V868" t="s">
        <v>41</v>
      </c>
    </row>
    <row r="869" spans="9:22" x14ac:dyDescent="0.45">
      <c r="I869" t="s">
        <v>109</v>
      </c>
      <c r="J869" t="s">
        <v>51</v>
      </c>
      <c r="K869">
        <v>3.11017555851074E-3</v>
      </c>
      <c r="L869" t="s">
        <v>41</v>
      </c>
      <c r="N869" t="s">
        <v>434</v>
      </c>
      <c r="O869" t="s">
        <v>51</v>
      </c>
      <c r="P869">
        <v>8.4570098967028298E-3</v>
      </c>
      <c r="Q869" t="s">
        <v>41</v>
      </c>
      <c r="S869" t="s">
        <v>759</v>
      </c>
      <c r="T869" t="s">
        <v>51</v>
      </c>
      <c r="U869">
        <v>6.5866188879448936E-3</v>
      </c>
      <c r="V869" t="s">
        <v>41</v>
      </c>
    </row>
    <row r="870" spans="9:22" x14ac:dyDescent="0.45">
      <c r="I870" t="s">
        <v>109</v>
      </c>
      <c r="J870" t="s">
        <v>52</v>
      </c>
      <c r="K870">
        <v>7.747069467232701E-3</v>
      </c>
      <c r="L870" t="s">
        <v>41</v>
      </c>
      <c r="N870" t="s">
        <v>434</v>
      </c>
      <c r="O870" t="s">
        <v>52</v>
      </c>
      <c r="P870">
        <v>8.0020768557655005E-3</v>
      </c>
      <c r="Q870" t="s">
        <v>41</v>
      </c>
      <c r="S870" t="s">
        <v>759</v>
      </c>
      <c r="T870" t="s">
        <v>52</v>
      </c>
      <c r="U870">
        <v>6.4519052266258977E-3</v>
      </c>
      <c r="V870" t="s">
        <v>41</v>
      </c>
    </row>
    <row r="871" spans="9:22" x14ac:dyDescent="0.45">
      <c r="I871" t="s">
        <v>109</v>
      </c>
      <c r="J871" t="s">
        <v>53</v>
      </c>
      <c r="K871">
        <v>6.7580133171535134E-2</v>
      </c>
      <c r="L871" t="s">
        <v>41</v>
      </c>
      <c r="N871" t="s">
        <v>434</v>
      </c>
      <c r="O871" t="s">
        <v>53</v>
      </c>
      <c r="P871">
        <v>4.7616828358418684E-2</v>
      </c>
      <c r="Q871" t="s">
        <v>41</v>
      </c>
      <c r="S871" t="s">
        <v>759</v>
      </c>
      <c r="T871" t="s">
        <v>53</v>
      </c>
      <c r="U871">
        <v>4.5163209439250319E-2</v>
      </c>
      <c r="V871" t="s">
        <v>41</v>
      </c>
    </row>
    <row r="872" spans="9:22" x14ac:dyDescent="0.45">
      <c r="I872" t="s">
        <v>109</v>
      </c>
      <c r="J872" t="s">
        <v>54</v>
      </c>
      <c r="K872">
        <v>7.6371147520296048E-3</v>
      </c>
      <c r="L872" t="s">
        <v>41</v>
      </c>
      <c r="N872" t="s">
        <v>434</v>
      </c>
      <c r="O872" t="s">
        <v>54</v>
      </c>
      <c r="P872">
        <v>8.6658311185175783E-3</v>
      </c>
      <c r="Q872" t="s">
        <v>41</v>
      </c>
      <c r="S872" t="s">
        <v>759</v>
      </c>
      <c r="T872" t="s">
        <v>54</v>
      </c>
      <c r="U872">
        <v>8.1507852474379441E-3</v>
      </c>
      <c r="V872" t="s">
        <v>41</v>
      </c>
    </row>
    <row r="873" spans="9:22" x14ac:dyDescent="0.45">
      <c r="I873" t="s">
        <v>109</v>
      </c>
      <c r="J873" t="s">
        <v>55</v>
      </c>
      <c r="K873">
        <v>2.1068121512530917E-3</v>
      </c>
      <c r="L873" t="s">
        <v>41</v>
      </c>
      <c r="N873" t="s">
        <v>434</v>
      </c>
      <c r="O873" t="s">
        <v>55</v>
      </c>
      <c r="P873">
        <v>8.9417549415875541E-3</v>
      </c>
      <c r="Q873" t="s">
        <v>41</v>
      </c>
      <c r="S873" t="s">
        <v>759</v>
      </c>
      <c r="T873" t="s">
        <v>55</v>
      </c>
      <c r="U873">
        <v>8.4597851715790297E-3</v>
      </c>
      <c r="V873" t="s">
        <v>41</v>
      </c>
    </row>
    <row r="874" spans="9:22" x14ac:dyDescent="0.45">
      <c r="I874" t="s">
        <v>109</v>
      </c>
      <c r="J874" t="s">
        <v>56</v>
      </c>
      <c r="K874">
        <v>0</v>
      </c>
      <c r="L874" t="s">
        <v>41</v>
      </c>
      <c r="N874" t="s">
        <v>434</v>
      </c>
      <c r="O874" t="s">
        <v>56</v>
      </c>
      <c r="P874">
        <v>5.7590414640010371E-2</v>
      </c>
      <c r="Q874" t="s">
        <v>41</v>
      </c>
      <c r="S874" t="s">
        <v>759</v>
      </c>
      <c r="T874" t="s">
        <v>56</v>
      </c>
      <c r="U874">
        <v>5.2380285585806319E-2</v>
      </c>
      <c r="V874" t="s">
        <v>41</v>
      </c>
    </row>
    <row r="875" spans="9:22" x14ac:dyDescent="0.45">
      <c r="I875" t="s">
        <v>110</v>
      </c>
      <c r="J875" t="s">
        <v>40</v>
      </c>
      <c r="K875">
        <v>1.0821069486096194E-2</v>
      </c>
      <c r="L875" t="s">
        <v>41</v>
      </c>
      <c r="N875" t="s">
        <v>435</v>
      </c>
      <c r="O875" t="s">
        <v>40</v>
      </c>
      <c r="P875">
        <v>0.17417151080982191</v>
      </c>
      <c r="Q875" t="s">
        <v>41</v>
      </c>
      <c r="S875" t="s">
        <v>760</v>
      </c>
      <c r="T875" t="s">
        <v>40</v>
      </c>
      <c r="U875">
        <v>0.18521084232854398</v>
      </c>
      <c r="V875" t="s">
        <v>41</v>
      </c>
    </row>
    <row r="876" spans="9:22" x14ac:dyDescent="0.45">
      <c r="I876" t="s">
        <v>110</v>
      </c>
      <c r="J876" t="s">
        <v>42</v>
      </c>
      <c r="K876">
        <v>3.2240739982123436E-2</v>
      </c>
      <c r="L876" t="s">
        <v>41</v>
      </c>
      <c r="N876" t="s">
        <v>435</v>
      </c>
      <c r="O876" t="s">
        <v>42</v>
      </c>
      <c r="P876">
        <v>2.3433444884055986E-2</v>
      </c>
      <c r="Q876" t="s">
        <v>41</v>
      </c>
      <c r="S876" t="s">
        <v>760</v>
      </c>
      <c r="T876" t="s">
        <v>42</v>
      </c>
      <c r="U876">
        <v>2.7130852902720944E-2</v>
      </c>
      <c r="V876" t="s">
        <v>41</v>
      </c>
    </row>
    <row r="877" spans="9:22" x14ac:dyDescent="0.45">
      <c r="I877" t="s">
        <v>110</v>
      </c>
      <c r="J877" t="s">
        <v>43</v>
      </c>
      <c r="K877">
        <v>5.5330221941378051E-2</v>
      </c>
      <c r="L877" t="s">
        <v>41</v>
      </c>
      <c r="N877" t="s">
        <v>435</v>
      </c>
      <c r="O877" t="s">
        <v>43</v>
      </c>
      <c r="P877">
        <v>2.4035936000818145E-2</v>
      </c>
      <c r="Q877" t="s">
        <v>41</v>
      </c>
      <c r="S877" t="s">
        <v>760</v>
      </c>
      <c r="T877" t="s">
        <v>43</v>
      </c>
      <c r="U877">
        <v>2.7797924312299702E-2</v>
      </c>
      <c r="V877" t="s">
        <v>41</v>
      </c>
    </row>
    <row r="878" spans="9:22" x14ac:dyDescent="0.45">
      <c r="I878" t="s">
        <v>110</v>
      </c>
      <c r="J878" t="s">
        <v>44</v>
      </c>
      <c r="K878">
        <v>7.6729284379061638E-2</v>
      </c>
      <c r="L878" t="s">
        <v>41</v>
      </c>
      <c r="N878" t="s">
        <v>435</v>
      </c>
      <c r="O878" t="s">
        <v>44</v>
      </c>
      <c r="P878">
        <v>2.5864230369279664E-2</v>
      </c>
      <c r="Q878" t="s">
        <v>41</v>
      </c>
      <c r="S878" t="s">
        <v>760</v>
      </c>
      <c r="T878" t="s">
        <v>44</v>
      </c>
      <c r="U878">
        <v>2.9616415235746072E-2</v>
      </c>
      <c r="V878" t="s">
        <v>41</v>
      </c>
    </row>
    <row r="879" spans="9:22" x14ac:dyDescent="0.45">
      <c r="I879" t="s">
        <v>110</v>
      </c>
      <c r="J879" t="s">
        <v>45</v>
      </c>
      <c r="K879">
        <v>0.55087354261401023</v>
      </c>
      <c r="L879" t="s">
        <v>41</v>
      </c>
      <c r="N879" t="s">
        <v>435</v>
      </c>
      <c r="O879" t="s">
        <v>45</v>
      </c>
      <c r="P879">
        <v>0.22394240455835498</v>
      </c>
      <c r="Q879" t="s">
        <v>41</v>
      </c>
      <c r="S879" t="s">
        <v>760</v>
      </c>
      <c r="T879" t="s">
        <v>45</v>
      </c>
      <c r="U879">
        <v>0.22509022949598576</v>
      </c>
      <c r="V879" t="s">
        <v>41</v>
      </c>
    </row>
    <row r="880" spans="9:22" x14ac:dyDescent="0.45">
      <c r="I880" t="s">
        <v>110</v>
      </c>
      <c r="J880" t="s">
        <v>46</v>
      </c>
      <c r="K880">
        <v>7.4869516394080474E-2</v>
      </c>
      <c r="L880" t="s">
        <v>41</v>
      </c>
      <c r="N880" t="s">
        <v>435</v>
      </c>
      <c r="O880" t="s">
        <v>46</v>
      </c>
      <c r="P880">
        <v>4.8650214305613275E-2</v>
      </c>
      <c r="Q880" t="s">
        <v>41</v>
      </c>
      <c r="S880" t="s">
        <v>760</v>
      </c>
      <c r="T880" t="s">
        <v>46</v>
      </c>
      <c r="U880">
        <v>4.4137133243029016E-2</v>
      </c>
      <c r="V880" t="s">
        <v>41</v>
      </c>
    </row>
    <row r="881" spans="9:22" x14ac:dyDescent="0.45">
      <c r="I881" t="s">
        <v>110</v>
      </c>
      <c r="J881" t="s">
        <v>47</v>
      </c>
      <c r="K881">
        <v>5.8338956226210562E-2</v>
      </c>
      <c r="L881" t="s">
        <v>41</v>
      </c>
      <c r="N881" t="s">
        <v>435</v>
      </c>
      <c r="O881" t="s">
        <v>47</v>
      </c>
      <c r="P881">
        <v>4.6699192346560413E-2</v>
      </c>
      <c r="Q881" t="s">
        <v>41</v>
      </c>
      <c r="S881" t="s">
        <v>760</v>
      </c>
      <c r="T881" t="s">
        <v>47</v>
      </c>
      <c r="U881">
        <v>4.2445521480478712E-2</v>
      </c>
      <c r="V881" t="s">
        <v>41</v>
      </c>
    </row>
    <row r="882" spans="9:22" x14ac:dyDescent="0.45">
      <c r="I882" t="s">
        <v>110</v>
      </c>
      <c r="J882" t="s">
        <v>48</v>
      </c>
      <c r="K882">
        <v>5.0005384391564128E-2</v>
      </c>
      <c r="L882" t="s">
        <v>41</v>
      </c>
      <c r="N882" t="s">
        <v>435</v>
      </c>
      <c r="O882" t="s">
        <v>48</v>
      </c>
      <c r="P882">
        <v>0.20218691792714791</v>
      </c>
      <c r="Q882" t="s">
        <v>41</v>
      </c>
      <c r="S882" t="s">
        <v>760</v>
      </c>
      <c r="T882" t="s">
        <v>48</v>
      </c>
      <c r="U882">
        <v>0.20483919943949519</v>
      </c>
      <c r="V882" t="s">
        <v>41</v>
      </c>
    </row>
    <row r="883" spans="9:22" x14ac:dyDescent="0.45">
      <c r="I883" t="s">
        <v>110</v>
      </c>
      <c r="J883" t="s">
        <v>49</v>
      </c>
      <c r="K883">
        <v>0</v>
      </c>
      <c r="L883" t="s">
        <v>41</v>
      </c>
      <c r="N883" t="s">
        <v>435</v>
      </c>
      <c r="O883" t="s">
        <v>49</v>
      </c>
      <c r="P883">
        <v>7.5128764591242972E-2</v>
      </c>
      <c r="Q883" t="s">
        <v>41</v>
      </c>
      <c r="S883" t="s">
        <v>760</v>
      </c>
      <c r="T883" t="s">
        <v>49</v>
      </c>
      <c r="U883">
        <v>5.9404810834317805E-2</v>
      </c>
      <c r="V883" t="s">
        <v>41</v>
      </c>
    </row>
    <row r="884" spans="9:22" x14ac:dyDescent="0.45">
      <c r="I884" t="s">
        <v>110</v>
      </c>
      <c r="J884" t="s">
        <v>50</v>
      </c>
      <c r="K884">
        <v>0</v>
      </c>
      <c r="L884" t="s">
        <v>41</v>
      </c>
      <c r="N884" t="s">
        <v>435</v>
      </c>
      <c r="O884" t="s">
        <v>50</v>
      </c>
      <c r="P884">
        <v>9.9669098758686028E-3</v>
      </c>
      <c r="Q884" t="s">
        <v>41</v>
      </c>
      <c r="S884" t="s">
        <v>760</v>
      </c>
      <c r="T884" t="s">
        <v>50</v>
      </c>
      <c r="U884">
        <v>7.8344004542415403E-3</v>
      </c>
      <c r="V884" t="s">
        <v>41</v>
      </c>
    </row>
    <row r="885" spans="9:22" x14ac:dyDescent="0.45">
      <c r="I885" t="s">
        <v>110</v>
      </c>
      <c r="J885" t="s">
        <v>51</v>
      </c>
      <c r="K885">
        <v>2.9066492435842659E-3</v>
      </c>
      <c r="L885" t="s">
        <v>41</v>
      </c>
      <c r="N885" t="s">
        <v>435</v>
      </c>
      <c r="O885" t="s">
        <v>51</v>
      </c>
      <c r="P885">
        <v>9.4684415735675764E-3</v>
      </c>
      <c r="Q885" t="s">
        <v>41</v>
      </c>
      <c r="S885" t="s">
        <v>760</v>
      </c>
      <c r="T885" t="s">
        <v>51</v>
      </c>
      <c r="U885">
        <v>7.6269102347835734E-3</v>
      </c>
      <c r="V885" t="s">
        <v>41</v>
      </c>
    </row>
    <row r="886" spans="9:22" x14ac:dyDescent="0.45">
      <c r="I886" t="s">
        <v>110</v>
      </c>
      <c r="J886" t="s">
        <v>52</v>
      </c>
      <c r="K886">
        <v>7.8658051085154709E-3</v>
      </c>
      <c r="L886" t="s">
        <v>41</v>
      </c>
      <c r="N886" t="s">
        <v>435</v>
      </c>
      <c r="O886" t="s">
        <v>52</v>
      </c>
      <c r="P886">
        <v>8.8245555746316994E-3</v>
      </c>
      <c r="Q886" t="s">
        <v>41</v>
      </c>
      <c r="S886" t="s">
        <v>760</v>
      </c>
      <c r="T886" t="s">
        <v>52</v>
      </c>
      <c r="U886">
        <v>7.2666151770467763E-3</v>
      </c>
      <c r="V886" t="s">
        <v>41</v>
      </c>
    </row>
    <row r="887" spans="9:22" x14ac:dyDescent="0.45">
      <c r="I887" t="s">
        <v>110</v>
      </c>
      <c r="J887" t="s">
        <v>53</v>
      </c>
      <c r="K887">
        <v>7.0360182336447682E-2</v>
      </c>
      <c r="L887" t="s">
        <v>41</v>
      </c>
      <c r="N887" t="s">
        <v>435</v>
      </c>
      <c r="O887" t="s">
        <v>53</v>
      </c>
      <c r="P887">
        <v>4.7940411837172209E-2</v>
      </c>
      <c r="Q887" t="s">
        <v>41</v>
      </c>
      <c r="S887" t="s">
        <v>760</v>
      </c>
      <c r="T887" t="s">
        <v>53</v>
      </c>
      <c r="U887">
        <v>5.058841699378766E-2</v>
      </c>
      <c r="V887" t="s">
        <v>41</v>
      </c>
    </row>
    <row r="888" spans="9:22" x14ac:dyDescent="0.45">
      <c r="I888" t="s">
        <v>110</v>
      </c>
      <c r="J888" t="s">
        <v>54</v>
      </c>
      <c r="K888">
        <v>7.8834211602025785E-3</v>
      </c>
      <c r="L888" t="s">
        <v>41</v>
      </c>
      <c r="N888" t="s">
        <v>435</v>
      </c>
      <c r="O888" t="s">
        <v>54</v>
      </c>
      <c r="P888">
        <v>8.6118239692389732E-3</v>
      </c>
      <c r="Q888" t="s">
        <v>41</v>
      </c>
      <c r="S888" t="s">
        <v>760</v>
      </c>
      <c r="T888" t="s">
        <v>54</v>
      </c>
      <c r="U888">
        <v>9.4902681608649286E-3</v>
      </c>
      <c r="V888" t="s">
        <v>41</v>
      </c>
    </row>
    <row r="889" spans="9:22" x14ac:dyDescent="0.45">
      <c r="I889" t="s">
        <v>110</v>
      </c>
      <c r="J889" t="s">
        <v>55</v>
      </c>
      <c r="K889">
        <v>1.7752267365415335E-3</v>
      </c>
      <c r="L889" t="s">
        <v>41</v>
      </c>
      <c r="N889" t="s">
        <v>435</v>
      </c>
      <c r="O889" t="s">
        <v>55</v>
      </c>
      <c r="P889">
        <v>8.9427742648632118E-3</v>
      </c>
      <c r="Q889" t="s">
        <v>41</v>
      </c>
      <c r="S889" t="s">
        <v>760</v>
      </c>
      <c r="T889" t="s">
        <v>55</v>
      </c>
      <c r="U889">
        <v>9.9772144447750309E-3</v>
      </c>
      <c r="V889" t="s">
        <v>41</v>
      </c>
    </row>
    <row r="890" spans="9:22" x14ac:dyDescent="0.45">
      <c r="I890" t="s">
        <v>110</v>
      </c>
      <c r="J890" t="s">
        <v>56</v>
      </c>
      <c r="K890">
        <v>0</v>
      </c>
      <c r="L890" t="s">
        <v>41</v>
      </c>
      <c r="N890" t="s">
        <v>435</v>
      </c>
      <c r="O890" t="s">
        <v>56</v>
      </c>
      <c r="P890">
        <v>6.2132467111645377E-2</v>
      </c>
      <c r="Q890" t="s">
        <v>41</v>
      </c>
      <c r="S890" t="s">
        <v>760</v>
      </c>
      <c r="T890" t="s">
        <v>56</v>
      </c>
      <c r="U890">
        <v>6.154324526174608E-2</v>
      </c>
      <c r="V890" t="s">
        <v>41</v>
      </c>
    </row>
    <row r="891" spans="9:22" x14ac:dyDescent="0.45">
      <c r="I891" t="s">
        <v>111</v>
      </c>
      <c r="J891" t="s">
        <v>40</v>
      </c>
      <c r="K891">
        <v>1.0992455863249038E-2</v>
      </c>
      <c r="L891" t="s">
        <v>41</v>
      </c>
      <c r="N891" t="s">
        <v>436</v>
      </c>
      <c r="O891" t="s">
        <v>40</v>
      </c>
      <c r="P891">
        <v>0.12918922030084476</v>
      </c>
      <c r="Q891" t="s">
        <v>41</v>
      </c>
      <c r="S891" t="s">
        <v>761</v>
      </c>
      <c r="T891" t="s">
        <v>40</v>
      </c>
      <c r="U891">
        <v>0.24307992595282293</v>
      </c>
      <c r="V891" t="s">
        <v>41</v>
      </c>
    </row>
    <row r="892" spans="9:22" x14ac:dyDescent="0.45">
      <c r="I892" t="s">
        <v>111</v>
      </c>
      <c r="J892" t="s">
        <v>42</v>
      </c>
      <c r="K892">
        <v>3.215111568944308E-2</v>
      </c>
      <c r="L892" t="s">
        <v>41</v>
      </c>
      <c r="N892" t="s">
        <v>436</v>
      </c>
      <c r="O892" t="s">
        <v>42</v>
      </c>
      <c r="P892">
        <v>1.8763106483456946E-2</v>
      </c>
      <c r="Q892" t="s">
        <v>41</v>
      </c>
      <c r="S892" t="s">
        <v>761</v>
      </c>
      <c r="T892" t="s">
        <v>42</v>
      </c>
      <c r="U892">
        <v>3.0705340608498902E-2</v>
      </c>
      <c r="V892" t="s">
        <v>41</v>
      </c>
    </row>
    <row r="893" spans="9:22" x14ac:dyDescent="0.45">
      <c r="I893" t="s">
        <v>111</v>
      </c>
      <c r="J893" t="s">
        <v>43</v>
      </c>
      <c r="K893">
        <v>5.5364100119609724E-2</v>
      </c>
      <c r="L893" t="s">
        <v>41</v>
      </c>
      <c r="N893" t="s">
        <v>436</v>
      </c>
      <c r="O893" t="s">
        <v>43</v>
      </c>
      <c r="P893">
        <v>1.7433397867989513E-2</v>
      </c>
      <c r="Q893" t="s">
        <v>41</v>
      </c>
      <c r="S893" t="s">
        <v>761</v>
      </c>
      <c r="T893" t="s">
        <v>43</v>
      </c>
      <c r="U893">
        <v>2.7001764300338221E-2</v>
      </c>
      <c r="V893" t="s">
        <v>41</v>
      </c>
    </row>
    <row r="894" spans="9:22" x14ac:dyDescent="0.45">
      <c r="I894" t="s">
        <v>111</v>
      </c>
      <c r="J894" t="s">
        <v>44</v>
      </c>
      <c r="K894">
        <v>7.8225784042309815E-2</v>
      </c>
      <c r="L894" t="s">
        <v>41</v>
      </c>
      <c r="N894" t="s">
        <v>436</v>
      </c>
      <c r="O894" t="s">
        <v>44</v>
      </c>
      <c r="P894">
        <v>2.206973962636094E-2</v>
      </c>
      <c r="Q894" t="s">
        <v>41</v>
      </c>
      <c r="S894" t="s">
        <v>761</v>
      </c>
      <c r="T894" t="s">
        <v>44</v>
      </c>
      <c r="U894">
        <v>2.623119876647103E-2</v>
      </c>
      <c r="V894" t="s">
        <v>41</v>
      </c>
    </row>
    <row r="895" spans="9:22" x14ac:dyDescent="0.45">
      <c r="I895" t="s">
        <v>111</v>
      </c>
      <c r="J895" t="s">
        <v>45</v>
      </c>
      <c r="K895">
        <v>0.55319663076422043</v>
      </c>
      <c r="L895" t="s">
        <v>41</v>
      </c>
      <c r="N895" t="s">
        <v>436</v>
      </c>
      <c r="O895" t="s">
        <v>45</v>
      </c>
      <c r="P895">
        <v>0.30305735016184687</v>
      </c>
      <c r="Q895" t="s">
        <v>41</v>
      </c>
      <c r="S895" t="s">
        <v>761</v>
      </c>
      <c r="T895" t="s">
        <v>45</v>
      </c>
      <c r="U895">
        <v>0.16456863849240819</v>
      </c>
      <c r="V895" t="s">
        <v>41</v>
      </c>
    </row>
    <row r="896" spans="9:22" x14ac:dyDescent="0.45">
      <c r="I896" t="s">
        <v>111</v>
      </c>
      <c r="J896" t="s">
        <v>46</v>
      </c>
      <c r="K896">
        <v>7.2049274597749874E-2</v>
      </c>
      <c r="L896" t="s">
        <v>41</v>
      </c>
      <c r="N896" t="s">
        <v>436</v>
      </c>
      <c r="O896" t="s">
        <v>46</v>
      </c>
      <c r="P896">
        <v>5.198146464412743E-2</v>
      </c>
      <c r="Q896" t="s">
        <v>41</v>
      </c>
      <c r="S896" t="s">
        <v>761</v>
      </c>
      <c r="T896" t="s">
        <v>46</v>
      </c>
      <c r="U896">
        <v>3.0153078982546638E-2</v>
      </c>
      <c r="V896" t="s">
        <v>41</v>
      </c>
    </row>
    <row r="897" spans="9:22" x14ac:dyDescent="0.45">
      <c r="I897" t="s">
        <v>111</v>
      </c>
      <c r="J897" t="s">
        <v>47</v>
      </c>
      <c r="K897">
        <v>5.6097307009763224E-2</v>
      </c>
      <c r="L897" t="s">
        <v>41</v>
      </c>
      <c r="N897" t="s">
        <v>436</v>
      </c>
      <c r="O897" t="s">
        <v>47</v>
      </c>
      <c r="P897">
        <v>3.9949522343885289E-2</v>
      </c>
      <c r="Q897" t="s">
        <v>41</v>
      </c>
      <c r="S897" t="s">
        <v>761</v>
      </c>
      <c r="T897" t="s">
        <v>47</v>
      </c>
      <c r="U897">
        <v>2.8191528654081702E-2</v>
      </c>
      <c r="V897" t="s">
        <v>41</v>
      </c>
    </row>
    <row r="898" spans="9:22" x14ac:dyDescent="0.45">
      <c r="I898" t="s">
        <v>111</v>
      </c>
      <c r="J898" t="s">
        <v>48</v>
      </c>
      <c r="K898">
        <v>4.914889229825118E-2</v>
      </c>
      <c r="L898" t="s">
        <v>41</v>
      </c>
      <c r="N898" t="s">
        <v>436</v>
      </c>
      <c r="O898" t="s">
        <v>48</v>
      </c>
      <c r="P898">
        <v>0.13220840315481122</v>
      </c>
      <c r="Q898" t="s">
        <v>41</v>
      </c>
      <c r="S898" t="s">
        <v>761</v>
      </c>
      <c r="T898" t="s">
        <v>48</v>
      </c>
      <c r="U898">
        <v>0.16255270345154627</v>
      </c>
      <c r="V898" t="s">
        <v>41</v>
      </c>
    </row>
    <row r="899" spans="9:22" x14ac:dyDescent="0.45">
      <c r="I899" t="s">
        <v>111</v>
      </c>
      <c r="J899" t="s">
        <v>49</v>
      </c>
      <c r="K899">
        <v>0</v>
      </c>
      <c r="L899" t="s">
        <v>41</v>
      </c>
      <c r="N899" t="s">
        <v>436</v>
      </c>
      <c r="O899" t="s">
        <v>49</v>
      </c>
      <c r="P899">
        <v>9.88932825941779E-2</v>
      </c>
      <c r="Q899" t="s">
        <v>41</v>
      </c>
      <c r="S899" t="s">
        <v>761</v>
      </c>
      <c r="T899" t="s">
        <v>49</v>
      </c>
      <c r="U899">
        <v>8.6043258415332668E-2</v>
      </c>
      <c r="V899" t="s">
        <v>41</v>
      </c>
    </row>
    <row r="900" spans="9:22" x14ac:dyDescent="0.45">
      <c r="I900" t="s">
        <v>111</v>
      </c>
      <c r="J900" t="s">
        <v>50</v>
      </c>
      <c r="K900">
        <v>0</v>
      </c>
      <c r="L900" t="s">
        <v>41</v>
      </c>
      <c r="N900" t="s">
        <v>436</v>
      </c>
      <c r="O900" t="s">
        <v>50</v>
      </c>
      <c r="P900">
        <v>1.5328711246621165E-2</v>
      </c>
      <c r="Q900" t="s">
        <v>41</v>
      </c>
      <c r="S900" t="s">
        <v>761</v>
      </c>
      <c r="T900" t="s">
        <v>50</v>
      </c>
      <c r="U900">
        <v>1.4731176304023135E-2</v>
      </c>
      <c r="V900" t="s">
        <v>41</v>
      </c>
    </row>
    <row r="901" spans="9:22" x14ac:dyDescent="0.45">
      <c r="I901" t="s">
        <v>111</v>
      </c>
      <c r="J901" t="s">
        <v>51</v>
      </c>
      <c r="K901">
        <v>2.5051355885740731E-3</v>
      </c>
      <c r="L901" t="s">
        <v>41</v>
      </c>
      <c r="N901" t="s">
        <v>436</v>
      </c>
      <c r="O901" t="s">
        <v>51</v>
      </c>
      <c r="P901">
        <v>1.3754057688479572E-2</v>
      </c>
      <c r="Q901" t="s">
        <v>41</v>
      </c>
      <c r="S901" t="s">
        <v>761</v>
      </c>
      <c r="T901" t="s">
        <v>51</v>
      </c>
      <c r="U901">
        <v>1.4692266991429653E-2</v>
      </c>
      <c r="V901" t="s">
        <v>41</v>
      </c>
    </row>
    <row r="902" spans="9:22" x14ac:dyDescent="0.45">
      <c r="I902" t="s">
        <v>111</v>
      </c>
      <c r="J902" t="s">
        <v>52</v>
      </c>
      <c r="K902">
        <v>7.7481708993626299E-3</v>
      </c>
      <c r="L902" t="s">
        <v>41</v>
      </c>
      <c r="N902" t="s">
        <v>436</v>
      </c>
      <c r="O902" t="s">
        <v>52</v>
      </c>
      <c r="P902">
        <v>1.2994260200357389E-2</v>
      </c>
      <c r="Q902" t="s">
        <v>41</v>
      </c>
      <c r="S902" t="s">
        <v>761</v>
      </c>
      <c r="T902" t="s">
        <v>52</v>
      </c>
      <c r="U902">
        <v>1.3820513772281174E-2</v>
      </c>
      <c r="V902" t="s">
        <v>41</v>
      </c>
    </row>
    <row r="903" spans="9:22" x14ac:dyDescent="0.45">
      <c r="I903" t="s">
        <v>111</v>
      </c>
      <c r="J903" t="s">
        <v>53</v>
      </c>
      <c r="K903">
        <v>7.2898325862921276E-2</v>
      </c>
      <c r="L903" t="s">
        <v>41</v>
      </c>
      <c r="N903" t="s">
        <v>436</v>
      </c>
      <c r="O903" t="s">
        <v>53</v>
      </c>
      <c r="P903">
        <v>5.8073040391262626E-2</v>
      </c>
      <c r="Q903" t="s">
        <v>41</v>
      </c>
      <c r="S903" t="s">
        <v>761</v>
      </c>
      <c r="T903" t="s">
        <v>53</v>
      </c>
      <c r="U903">
        <v>7.4050772734243223E-2</v>
      </c>
      <c r="V903" t="s">
        <v>41</v>
      </c>
    </row>
    <row r="904" spans="9:22" x14ac:dyDescent="0.45">
      <c r="I904" t="s">
        <v>111</v>
      </c>
      <c r="J904" t="s">
        <v>54</v>
      </c>
      <c r="K904">
        <v>8.1280583246885994E-3</v>
      </c>
      <c r="L904" t="s">
        <v>41</v>
      </c>
      <c r="N904" t="s">
        <v>436</v>
      </c>
      <c r="O904" t="s">
        <v>54</v>
      </c>
      <c r="P904">
        <v>8.5501280454849705E-3</v>
      </c>
      <c r="Q904" t="s">
        <v>41</v>
      </c>
      <c r="S904" t="s">
        <v>761</v>
      </c>
      <c r="T904" t="s">
        <v>54</v>
      </c>
      <c r="U904">
        <v>1.1096909018415207E-2</v>
      </c>
      <c r="V904" t="s">
        <v>41</v>
      </c>
    </row>
    <row r="905" spans="9:22" x14ac:dyDescent="0.45">
      <c r="I905" t="s">
        <v>111</v>
      </c>
      <c r="J905" t="s">
        <v>55</v>
      </c>
      <c r="K905">
        <v>1.4947489396804016E-3</v>
      </c>
      <c r="L905" t="s">
        <v>41</v>
      </c>
      <c r="N905" t="s">
        <v>436</v>
      </c>
      <c r="O905" t="s">
        <v>55</v>
      </c>
      <c r="P905">
        <v>9.0167037535707675E-3</v>
      </c>
      <c r="Q905" t="s">
        <v>41</v>
      </c>
      <c r="S905" t="s">
        <v>761</v>
      </c>
      <c r="T905" t="s">
        <v>55</v>
      </c>
      <c r="U905">
        <v>1.0349427633436941E-2</v>
      </c>
      <c r="V905" t="s">
        <v>41</v>
      </c>
    </row>
    <row r="906" spans="9:22" x14ac:dyDescent="0.45">
      <c r="I906" t="s">
        <v>111</v>
      </c>
      <c r="J906" t="s">
        <v>56</v>
      </c>
      <c r="K906">
        <v>0</v>
      </c>
      <c r="L906" t="s">
        <v>41</v>
      </c>
      <c r="N906" t="s">
        <v>436</v>
      </c>
      <c r="O906" t="s">
        <v>56</v>
      </c>
      <c r="P906">
        <v>6.873761149661553E-2</v>
      </c>
      <c r="Q906" t="s">
        <v>41</v>
      </c>
      <c r="S906" t="s">
        <v>761</v>
      </c>
      <c r="T906" t="s">
        <v>56</v>
      </c>
      <c r="U906">
        <v>6.2731495922002917E-2</v>
      </c>
      <c r="V906" t="s">
        <v>41</v>
      </c>
    </row>
    <row r="907" spans="9:22" x14ac:dyDescent="0.45">
      <c r="I907" t="s">
        <v>112</v>
      </c>
      <c r="J907" t="s">
        <v>40</v>
      </c>
      <c r="K907">
        <v>1.0904256223429575E-2</v>
      </c>
      <c r="L907" t="s">
        <v>41</v>
      </c>
      <c r="N907" t="s">
        <v>437</v>
      </c>
      <c r="O907" t="s">
        <v>40</v>
      </c>
      <c r="P907">
        <v>0.16956699947599815</v>
      </c>
      <c r="Q907" t="s">
        <v>41</v>
      </c>
      <c r="S907" t="s">
        <v>762</v>
      </c>
      <c r="T907" t="s">
        <v>40</v>
      </c>
      <c r="U907">
        <v>0.22508745427858928</v>
      </c>
      <c r="V907" t="s">
        <v>41</v>
      </c>
    </row>
    <row r="908" spans="9:22" x14ac:dyDescent="0.45">
      <c r="I908" t="s">
        <v>112</v>
      </c>
      <c r="J908" t="s">
        <v>42</v>
      </c>
      <c r="K908">
        <v>3.1529050268204753E-2</v>
      </c>
      <c r="L908" t="s">
        <v>41</v>
      </c>
      <c r="N908" t="s">
        <v>437</v>
      </c>
      <c r="O908" t="s">
        <v>42</v>
      </c>
      <c r="P908">
        <v>2.4212741857130033E-2</v>
      </c>
      <c r="Q908" t="s">
        <v>41</v>
      </c>
      <c r="S908" t="s">
        <v>762</v>
      </c>
      <c r="T908" t="s">
        <v>42</v>
      </c>
      <c r="U908">
        <v>2.8345037416423122E-2</v>
      </c>
      <c r="V908" t="s">
        <v>41</v>
      </c>
    </row>
    <row r="909" spans="9:22" x14ac:dyDescent="0.45">
      <c r="I909" t="s">
        <v>112</v>
      </c>
      <c r="J909" t="s">
        <v>43</v>
      </c>
      <c r="K909">
        <v>5.4847058671248443E-2</v>
      </c>
      <c r="L909" t="s">
        <v>41</v>
      </c>
      <c r="N909" t="s">
        <v>437</v>
      </c>
      <c r="O909" t="s">
        <v>43</v>
      </c>
      <c r="P909">
        <v>2.1810773155402492E-2</v>
      </c>
      <c r="Q909" t="s">
        <v>41</v>
      </c>
      <c r="S909" t="s">
        <v>762</v>
      </c>
      <c r="T909" t="s">
        <v>43</v>
      </c>
      <c r="U909">
        <v>2.6936971321691122E-2</v>
      </c>
      <c r="V909" t="s">
        <v>41</v>
      </c>
    </row>
    <row r="910" spans="9:22" x14ac:dyDescent="0.45">
      <c r="I910" t="s">
        <v>112</v>
      </c>
      <c r="J910" t="s">
        <v>44</v>
      </c>
      <c r="K910">
        <v>7.8231114938998397E-2</v>
      </c>
      <c r="L910" t="s">
        <v>41</v>
      </c>
      <c r="N910" t="s">
        <v>437</v>
      </c>
      <c r="O910" t="s">
        <v>44</v>
      </c>
      <c r="P910">
        <v>2.4653565805799155E-2</v>
      </c>
      <c r="Q910" t="s">
        <v>41</v>
      </c>
      <c r="S910" t="s">
        <v>762</v>
      </c>
      <c r="T910" t="s">
        <v>44</v>
      </c>
      <c r="U910">
        <v>2.6109765044141128E-2</v>
      </c>
      <c r="V910" t="s">
        <v>41</v>
      </c>
    </row>
    <row r="911" spans="9:22" x14ac:dyDescent="0.45">
      <c r="I911" t="s">
        <v>112</v>
      </c>
      <c r="J911" t="s">
        <v>45</v>
      </c>
      <c r="K911">
        <v>0.55574676145424318</v>
      </c>
      <c r="L911" t="s">
        <v>41</v>
      </c>
      <c r="N911" t="s">
        <v>437</v>
      </c>
      <c r="O911" t="s">
        <v>45</v>
      </c>
      <c r="P911">
        <v>0.28373484439621222</v>
      </c>
      <c r="Q911" t="s">
        <v>41</v>
      </c>
      <c r="S911" t="s">
        <v>762</v>
      </c>
      <c r="T911" t="s">
        <v>45</v>
      </c>
      <c r="U911">
        <v>0.14831487820520137</v>
      </c>
      <c r="V911" t="s">
        <v>41</v>
      </c>
    </row>
    <row r="912" spans="9:22" x14ac:dyDescent="0.45">
      <c r="I912" t="s">
        <v>112</v>
      </c>
      <c r="J912" t="s">
        <v>46</v>
      </c>
      <c r="K912">
        <v>7.1828914804444241E-2</v>
      </c>
      <c r="L912" t="s">
        <v>41</v>
      </c>
      <c r="N912" t="s">
        <v>437</v>
      </c>
      <c r="O912" t="s">
        <v>46</v>
      </c>
      <c r="P912">
        <v>4.7900766595259027E-2</v>
      </c>
      <c r="Q912" t="s">
        <v>41</v>
      </c>
      <c r="S912" t="s">
        <v>762</v>
      </c>
      <c r="T912" t="s">
        <v>46</v>
      </c>
      <c r="U912">
        <v>3.245481650409849E-2</v>
      </c>
      <c r="V912" t="s">
        <v>41</v>
      </c>
    </row>
    <row r="913" spans="9:22" x14ac:dyDescent="0.45">
      <c r="I913" t="s">
        <v>112</v>
      </c>
      <c r="J913" t="s">
        <v>47</v>
      </c>
      <c r="K913">
        <v>5.5656637024455349E-2</v>
      </c>
      <c r="L913" t="s">
        <v>41</v>
      </c>
      <c r="N913" t="s">
        <v>437</v>
      </c>
      <c r="O913" t="s">
        <v>47</v>
      </c>
      <c r="P913">
        <v>3.7007837236656682E-2</v>
      </c>
      <c r="Q913" t="s">
        <v>41</v>
      </c>
      <c r="S913" t="s">
        <v>762</v>
      </c>
      <c r="T913" t="s">
        <v>47</v>
      </c>
      <c r="U913">
        <v>3.5142815675287653E-2</v>
      </c>
      <c r="V913" t="s">
        <v>41</v>
      </c>
    </row>
    <row r="914" spans="9:22" x14ac:dyDescent="0.45">
      <c r="I914" t="s">
        <v>112</v>
      </c>
      <c r="J914" t="s">
        <v>48</v>
      </c>
      <c r="K914">
        <v>4.9387936042239997E-2</v>
      </c>
      <c r="L914" t="s">
        <v>41</v>
      </c>
      <c r="N914" t="s">
        <v>437</v>
      </c>
      <c r="O914" t="s">
        <v>48</v>
      </c>
      <c r="P914">
        <v>0.13360194363173872</v>
      </c>
      <c r="Q914" t="s">
        <v>41</v>
      </c>
      <c r="S914" t="s">
        <v>762</v>
      </c>
      <c r="T914" t="s">
        <v>48</v>
      </c>
      <c r="U914">
        <v>0.22266148469403732</v>
      </c>
      <c r="V914" t="s">
        <v>41</v>
      </c>
    </row>
    <row r="915" spans="9:22" x14ac:dyDescent="0.45">
      <c r="I915" t="s">
        <v>112</v>
      </c>
      <c r="J915" t="s">
        <v>49</v>
      </c>
      <c r="K915">
        <v>0</v>
      </c>
      <c r="L915" t="s">
        <v>41</v>
      </c>
      <c r="N915" t="s">
        <v>437</v>
      </c>
      <c r="O915" t="s">
        <v>49</v>
      </c>
      <c r="P915">
        <v>7.0294499822279519E-2</v>
      </c>
      <c r="Q915" t="s">
        <v>41</v>
      </c>
      <c r="S915" t="s">
        <v>762</v>
      </c>
      <c r="T915" t="s">
        <v>49</v>
      </c>
      <c r="U915">
        <v>7.4746590836798563E-2</v>
      </c>
      <c r="V915" t="s">
        <v>41</v>
      </c>
    </row>
    <row r="916" spans="9:22" x14ac:dyDescent="0.45">
      <c r="I916" t="s">
        <v>112</v>
      </c>
      <c r="J916" t="s">
        <v>50</v>
      </c>
      <c r="K916">
        <v>0</v>
      </c>
      <c r="L916" t="s">
        <v>41</v>
      </c>
      <c r="N916" t="s">
        <v>437</v>
      </c>
      <c r="O916" t="s">
        <v>50</v>
      </c>
      <c r="P916">
        <v>1.2406999442754935E-2</v>
      </c>
      <c r="Q916" t="s">
        <v>41</v>
      </c>
      <c r="S916" t="s">
        <v>762</v>
      </c>
      <c r="T916" t="s">
        <v>50</v>
      </c>
      <c r="U916">
        <v>1.1340621537631693E-2</v>
      </c>
      <c r="V916" t="s">
        <v>41</v>
      </c>
    </row>
    <row r="917" spans="9:22" x14ac:dyDescent="0.45">
      <c r="I917" t="s">
        <v>112</v>
      </c>
      <c r="J917" t="s">
        <v>51</v>
      </c>
      <c r="K917">
        <v>2.0204460394442985E-3</v>
      </c>
      <c r="L917" t="s">
        <v>41</v>
      </c>
      <c r="N917" t="s">
        <v>437</v>
      </c>
      <c r="O917" t="s">
        <v>51</v>
      </c>
      <c r="P917">
        <v>1.1886140955551527E-2</v>
      </c>
      <c r="Q917" t="s">
        <v>41</v>
      </c>
      <c r="S917" t="s">
        <v>762</v>
      </c>
      <c r="T917" t="s">
        <v>51</v>
      </c>
      <c r="U917">
        <v>1.1632974247415051E-2</v>
      </c>
      <c r="V917" t="s">
        <v>41</v>
      </c>
    </row>
    <row r="918" spans="9:22" x14ac:dyDescent="0.45">
      <c r="I918" t="s">
        <v>112</v>
      </c>
      <c r="J918" t="s">
        <v>52</v>
      </c>
      <c r="K918">
        <v>7.4294697662788027E-3</v>
      </c>
      <c r="L918" t="s">
        <v>41</v>
      </c>
      <c r="N918" t="s">
        <v>437</v>
      </c>
      <c r="O918" t="s">
        <v>52</v>
      </c>
      <c r="P918">
        <v>1.1415894855238624E-2</v>
      </c>
      <c r="Q918" t="s">
        <v>41</v>
      </c>
      <c r="S918" t="s">
        <v>762</v>
      </c>
      <c r="T918" t="s">
        <v>52</v>
      </c>
      <c r="U918">
        <v>1.1685912431950357E-2</v>
      </c>
      <c r="V918" t="s">
        <v>41</v>
      </c>
    </row>
    <row r="919" spans="9:22" x14ac:dyDescent="0.45">
      <c r="I919" t="s">
        <v>112</v>
      </c>
      <c r="J919" t="s">
        <v>53</v>
      </c>
      <c r="K919">
        <v>7.3018250406565899E-2</v>
      </c>
      <c r="L919" t="s">
        <v>41</v>
      </c>
      <c r="N919" t="s">
        <v>437</v>
      </c>
      <c r="O919" t="s">
        <v>53</v>
      </c>
      <c r="P919">
        <v>7.012713458653938E-2</v>
      </c>
      <c r="Q919" t="s">
        <v>41</v>
      </c>
      <c r="S919" t="s">
        <v>762</v>
      </c>
      <c r="T919" t="s">
        <v>53</v>
      </c>
      <c r="U919">
        <v>6.2841837021324301E-2</v>
      </c>
      <c r="V919" t="s">
        <v>41</v>
      </c>
    </row>
    <row r="920" spans="9:22" x14ac:dyDescent="0.45">
      <c r="I920" t="s">
        <v>112</v>
      </c>
      <c r="J920" t="s">
        <v>54</v>
      </c>
      <c r="K920">
        <v>8.1759683513690107E-3</v>
      </c>
      <c r="L920" t="s">
        <v>41</v>
      </c>
      <c r="N920" t="s">
        <v>437</v>
      </c>
      <c r="O920" t="s">
        <v>54</v>
      </c>
      <c r="P920">
        <v>9.6719700898597136E-3</v>
      </c>
      <c r="Q920" t="s">
        <v>41</v>
      </c>
      <c r="S920" t="s">
        <v>762</v>
      </c>
      <c r="T920" t="s">
        <v>54</v>
      </c>
      <c r="U920">
        <v>1.012980481160031E-2</v>
      </c>
      <c r="V920" t="s">
        <v>41</v>
      </c>
    </row>
    <row r="921" spans="9:22" x14ac:dyDescent="0.45">
      <c r="I921" t="s">
        <v>112</v>
      </c>
      <c r="J921" t="s">
        <v>55</v>
      </c>
      <c r="K921">
        <v>1.2241360088995148E-3</v>
      </c>
      <c r="L921" t="s">
        <v>41</v>
      </c>
      <c r="N921" t="s">
        <v>437</v>
      </c>
      <c r="O921" t="s">
        <v>55</v>
      </c>
      <c r="P921">
        <v>9.9230723835506268E-3</v>
      </c>
      <c r="Q921" t="s">
        <v>41</v>
      </c>
      <c r="S921" t="s">
        <v>762</v>
      </c>
      <c r="T921" t="s">
        <v>55</v>
      </c>
      <c r="U921">
        <v>9.7500979484191203E-3</v>
      </c>
      <c r="V921" t="s">
        <v>41</v>
      </c>
    </row>
    <row r="922" spans="9:22" x14ac:dyDescent="0.45">
      <c r="I922" t="s">
        <v>112</v>
      </c>
      <c r="J922" t="s">
        <v>56</v>
      </c>
      <c r="K922">
        <v>0</v>
      </c>
      <c r="L922" t="s">
        <v>41</v>
      </c>
      <c r="N922" t="s">
        <v>437</v>
      </c>
      <c r="O922" t="s">
        <v>56</v>
      </c>
      <c r="P922">
        <v>6.178481570990909E-2</v>
      </c>
      <c r="Q922" t="s">
        <v>41</v>
      </c>
      <c r="S922" t="s">
        <v>762</v>
      </c>
      <c r="T922" t="s">
        <v>56</v>
      </c>
      <c r="U922">
        <v>6.2818938025261242E-2</v>
      </c>
      <c r="V922" t="s">
        <v>41</v>
      </c>
    </row>
    <row r="923" spans="9:22" x14ac:dyDescent="0.45">
      <c r="I923" t="s">
        <v>113</v>
      </c>
      <c r="J923" t="s">
        <v>40</v>
      </c>
      <c r="K923">
        <v>2.8974449245991803E-2</v>
      </c>
      <c r="L923" t="s">
        <v>41</v>
      </c>
      <c r="N923" t="s">
        <v>438</v>
      </c>
      <c r="O923" t="s">
        <v>40</v>
      </c>
      <c r="P923">
        <v>0.23194247531034834</v>
      </c>
      <c r="Q923" t="s">
        <v>41</v>
      </c>
      <c r="S923" t="s">
        <v>763</v>
      </c>
      <c r="T923" t="s">
        <v>40</v>
      </c>
      <c r="U923">
        <v>0.24145897258607052</v>
      </c>
      <c r="V923" t="s">
        <v>41</v>
      </c>
    </row>
    <row r="924" spans="9:22" x14ac:dyDescent="0.45">
      <c r="I924" t="s">
        <v>113</v>
      </c>
      <c r="J924" t="s">
        <v>42</v>
      </c>
      <c r="K924">
        <v>4.504120016955504E-2</v>
      </c>
      <c r="L924" t="s">
        <v>41</v>
      </c>
      <c r="N924" t="s">
        <v>438</v>
      </c>
      <c r="O924" t="s">
        <v>42</v>
      </c>
      <c r="P924">
        <v>3.297679603236222E-2</v>
      </c>
      <c r="Q924" t="s">
        <v>41</v>
      </c>
      <c r="S924" t="s">
        <v>763</v>
      </c>
      <c r="T924" t="s">
        <v>42</v>
      </c>
      <c r="U924">
        <v>3.4215539328520797E-2</v>
      </c>
      <c r="V924" t="s">
        <v>41</v>
      </c>
    </row>
    <row r="925" spans="9:22" x14ac:dyDescent="0.45">
      <c r="I925" t="s">
        <v>113</v>
      </c>
      <c r="J925" t="s">
        <v>43</v>
      </c>
      <c r="K925">
        <v>6.688759477625604E-2</v>
      </c>
      <c r="L925" t="s">
        <v>41</v>
      </c>
      <c r="N925" t="s">
        <v>438</v>
      </c>
      <c r="O925" t="s">
        <v>43</v>
      </c>
      <c r="P925">
        <v>3.3352798497810809E-2</v>
      </c>
      <c r="Q925" t="s">
        <v>41</v>
      </c>
      <c r="S925" t="s">
        <v>763</v>
      </c>
      <c r="T925" t="s">
        <v>43</v>
      </c>
      <c r="U925">
        <v>3.4073397363827806E-2</v>
      </c>
      <c r="V925" t="s">
        <v>41</v>
      </c>
    </row>
    <row r="926" spans="9:22" x14ac:dyDescent="0.45">
      <c r="I926" t="s">
        <v>113</v>
      </c>
      <c r="J926" t="s">
        <v>44</v>
      </c>
      <c r="K926">
        <v>8.1995197811916665E-2</v>
      </c>
      <c r="L926" t="s">
        <v>41</v>
      </c>
      <c r="N926" t="s">
        <v>438</v>
      </c>
      <c r="O926" t="s">
        <v>44</v>
      </c>
      <c r="P926">
        <v>3.3098689403646978E-2</v>
      </c>
      <c r="Q926" t="s">
        <v>41</v>
      </c>
      <c r="S926" t="s">
        <v>763</v>
      </c>
      <c r="T926" t="s">
        <v>44</v>
      </c>
      <c r="U926">
        <v>3.4074747088328444E-2</v>
      </c>
      <c r="V926" t="s">
        <v>41</v>
      </c>
    </row>
    <row r="927" spans="9:22" x14ac:dyDescent="0.45">
      <c r="I927" t="s">
        <v>113</v>
      </c>
      <c r="J927" t="s">
        <v>45</v>
      </c>
      <c r="K927">
        <v>0.53663746371056587</v>
      </c>
      <c r="L927" t="s">
        <v>41</v>
      </c>
      <c r="N927" t="s">
        <v>438</v>
      </c>
      <c r="O927" t="s">
        <v>45</v>
      </c>
      <c r="P927">
        <v>0.20445575377128919</v>
      </c>
      <c r="Q927" t="s">
        <v>41</v>
      </c>
      <c r="S927" t="s">
        <v>763</v>
      </c>
      <c r="T927" t="s">
        <v>45</v>
      </c>
      <c r="U927">
        <v>0.2012118561806375</v>
      </c>
      <c r="V927" t="s">
        <v>41</v>
      </c>
    </row>
    <row r="928" spans="9:22" x14ac:dyDescent="0.45">
      <c r="I928" t="s">
        <v>113</v>
      </c>
      <c r="J928" t="s">
        <v>46</v>
      </c>
      <c r="K928">
        <v>6.9855504800786936E-2</v>
      </c>
      <c r="L928" t="s">
        <v>41</v>
      </c>
      <c r="N928" t="s">
        <v>438</v>
      </c>
      <c r="O928" t="s">
        <v>46</v>
      </c>
      <c r="P928">
        <v>3.6440520766181934E-2</v>
      </c>
      <c r="Q928" t="s">
        <v>41</v>
      </c>
      <c r="S928" t="s">
        <v>763</v>
      </c>
      <c r="T928" t="s">
        <v>46</v>
      </c>
      <c r="U928">
        <v>3.2537314004671122E-2</v>
      </c>
      <c r="V928" t="s">
        <v>41</v>
      </c>
    </row>
    <row r="929" spans="9:22" x14ac:dyDescent="0.45">
      <c r="I929" t="s">
        <v>113</v>
      </c>
      <c r="J929" t="s">
        <v>47</v>
      </c>
      <c r="K929">
        <v>4.7852856419408216E-2</v>
      </c>
      <c r="L929" t="s">
        <v>41</v>
      </c>
      <c r="N929" t="s">
        <v>438</v>
      </c>
      <c r="O929" t="s">
        <v>47</v>
      </c>
      <c r="P929">
        <v>3.5736286229823867E-2</v>
      </c>
      <c r="Q929" t="s">
        <v>41</v>
      </c>
      <c r="S929" t="s">
        <v>763</v>
      </c>
      <c r="T929" t="s">
        <v>47</v>
      </c>
      <c r="U929">
        <v>3.2235218552747157E-2</v>
      </c>
      <c r="V929" t="s">
        <v>41</v>
      </c>
    </row>
    <row r="930" spans="9:22" x14ac:dyDescent="0.45">
      <c r="I930" t="s">
        <v>113</v>
      </c>
      <c r="J930" t="s">
        <v>48</v>
      </c>
      <c r="K930">
        <v>2.8837889761084656E-2</v>
      </c>
      <c r="L930" t="s">
        <v>41</v>
      </c>
      <c r="N930" t="s">
        <v>438</v>
      </c>
      <c r="O930" t="s">
        <v>48</v>
      </c>
      <c r="P930">
        <v>0.20547571867716646</v>
      </c>
      <c r="Q930" t="s">
        <v>41</v>
      </c>
      <c r="S930" t="s">
        <v>763</v>
      </c>
      <c r="T930" t="s">
        <v>48</v>
      </c>
      <c r="U930">
        <v>0.19234531701323845</v>
      </c>
      <c r="V930" t="s">
        <v>41</v>
      </c>
    </row>
    <row r="931" spans="9:22" x14ac:dyDescent="0.45">
      <c r="I931" t="s">
        <v>113</v>
      </c>
      <c r="J931" t="s">
        <v>49</v>
      </c>
      <c r="K931">
        <v>0</v>
      </c>
      <c r="L931" t="s">
        <v>41</v>
      </c>
      <c r="N931" t="s">
        <v>438</v>
      </c>
      <c r="O931" t="s">
        <v>49</v>
      </c>
      <c r="P931">
        <v>5.5318646858910615E-2</v>
      </c>
      <c r="Q931" t="s">
        <v>41</v>
      </c>
      <c r="S931" t="s">
        <v>763</v>
      </c>
      <c r="T931" t="s">
        <v>49</v>
      </c>
      <c r="U931">
        <v>5.9312960423306381E-2</v>
      </c>
      <c r="V931" t="s">
        <v>41</v>
      </c>
    </row>
    <row r="932" spans="9:22" x14ac:dyDescent="0.45">
      <c r="I932" t="s">
        <v>113</v>
      </c>
      <c r="J932" t="s">
        <v>50</v>
      </c>
      <c r="K932">
        <v>1.7414592844509108E-3</v>
      </c>
      <c r="L932" t="s">
        <v>41</v>
      </c>
      <c r="N932" t="s">
        <v>438</v>
      </c>
      <c r="O932" t="s">
        <v>50</v>
      </c>
      <c r="P932">
        <v>7.7134466447541855E-3</v>
      </c>
      <c r="Q932" t="s">
        <v>41</v>
      </c>
      <c r="S932" t="s">
        <v>763</v>
      </c>
      <c r="T932" t="s">
        <v>50</v>
      </c>
      <c r="U932">
        <v>8.6202472037640275E-3</v>
      </c>
      <c r="V932" t="s">
        <v>41</v>
      </c>
    </row>
    <row r="933" spans="9:22" x14ac:dyDescent="0.45">
      <c r="I933" t="s">
        <v>113</v>
      </c>
      <c r="J933" t="s">
        <v>51</v>
      </c>
      <c r="K933">
        <v>7.1849207743033073E-3</v>
      </c>
      <c r="L933" t="s">
        <v>41</v>
      </c>
      <c r="N933" t="s">
        <v>438</v>
      </c>
      <c r="O933" t="s">
        <v>51</v>
      </c>
      <c r="P933">
        <v>7.5608922897365842E-3</v>
      </c>
      <c r="Q933" t="s">
        <v>41</v>
      </c>
      <c r="S933" t="s">
        <v>763</v>
      </c>
      <c r="T933" t="s">
        <v>51</v>
      </c>
      <c r="U933">
        <v>8.4564751104590444E-3</v>
      </c>
      <c r="V933" t="s">
        <v>41</v>
      </c>
    </row>
    <row r="934" spans="9:22" x14ac:dyDescent="0.45">
      <c r="I934" t="s">
        <v>113</v>
      </c>
      <c r="J934" t="s">
        <v>52</v>
      </c>
      <c r="K934">
        <v>1.0552297029158683E-2</v>
      </c>
      <c r="L934" t="s">
        <v>41</v>
      </c>
      <c r="N934" t="s">
        <v>438</v>
      </c>
      <c r="O934" t="s">
        <v>52</v>
      </c>
      <c r="P934">
        <v>7.5186537108892417E-3</v>
      </c>
      <c r="Q934" t="s">
        <v>41</v>
      </c>
      <c r="S934" t="s">
        <v>763</v>
      </c>
      <c r="T934" t="s">
        <v>52</v>
      </c>
      <c r="U934">
        <v>8.3739518378850557E-3</v>
      </c>
      <c r="V934" t="s">
        <v>41</v>
      </c>
    </row>
    <row r="935" spans="9:22" x14ac:dyDescent="0.45">
      <c r="I935" t="s">
        <v>113</v>
      </c>
      <c r="J935" t="s">
        <v>53</v>
      </c>
      <c r="K935">
        <v>6.8624781347017938E-2</v>
      </c>
      <c r="L935" t="s">
        <v>41</v>
      </c>
      <c r="N935" t="s">
        <v>438</v>
      </c>
      <c r="O935" t="s">
        <v>53</v>
      </c>
      <c r="P935">
        <v>4.5356907227862474E-2</v>
      </c>
      <c r="Q935" t="s">
        <v>41</v>
      </c>
      <c r="S935" t="s">
        <v>763</v>
      </c>
      <c r="T935" t="s">
        <v>53</v>
      </c>
      <c r="U935">
        <v>4.9926236158107103E-2</v>
      </c>
      <c r="V935" t="s">
        <v>41</v>
      </c>
    </row>
    <row r="936" spans="9:22" x14ac:dyDescent="0.45">
      <c r="I936" t="s">
        <v>113</v>
      </c>
      <c r="J936" t="s">
        <v>54</v>
      </c>
      <c r="K936">
        <v>5.8143848693144404E-3</v>
      </c>
      <c r="L936" t="s">
        <v>41</v>
      </c>
      <c r="N936" t="s">
        <v>438</v>
      </c>
      <c r="O936" t="s">
        <v>54</v>
      </c>
      <c r="P936">
        <v>7.6633740370385716E-3</v>
      </c>
      <c r="Q936" t="s">
        <v>41</v>
      </c>
      <c r="S936" t="s">
        <v>763</v>
      </c>
      <c r="T936" t="s">
        <v>54</v>
      </c>
      <c r="U936">
        <v>7.8762770109370023E-3</v>
      </c>
      <c r="V936" t="s">
        <v>41</v>
      </c>
    </row>
    <row r="937" spans="9:22" x14ac:dyDescent="0.45">
      <c r="I937" t="s">
        <v>113</v>
      </c>
      <c r="J937" t="s">
        <v>55</v>
      </c>
      <c r="K937">
        <v>0</v>
      </c>
      <c r="L937" t="s">
        <v>41</v>
      </c>
      <c r="N937" t="s">
        <v>438</v>
      </c>
      <c r="O937" t="s">
        <v>55</v>
      </c>
      <c r="P937">
        <v>7.649949153048439E-3</v>
      </c>
      <c r="Q937" t="s">
        <v>41</v>
      </c>
      <c r="S937" t="s">
        <v>763</v>
      </c>
      <c r="T937" t="s">
        <v>55</v>
      </c>
      <c r="U937">
        <v>7.8344287396363045E-3</v>
      </c>
      <c r="V937" t="s">
        <v>41</v>
      </c>
    </row>
    <row r="938" spans="9:22" x14ac:dyDescent="0.45">
      <c r="I938" t="s">
        <v>113</v>
      </c>
      <c r="J938" t="s">
        <v>56</v>
      </c>
      <c r="K938">
        <v>0</v>
      </c>
      <c r="L938" t="s">
        <v>41</v>
      </c>
      <c r="N938" t="s">
        <v>438</v>
      </c>
      <c r="O938" t="s">
        <v>56</v>
      </c>
      <c r="P938">
        <v>4.7739091388971804E-2</v>
      </c>
      <c r="Q938" t="s">
        <v>41</v>
      </c>
      <c r="S938" t="s">
        <v>763</v>
      </c>
      <c r="T938" t="s">
        <v>56</v>
      </c>
      <c r="U938">
        <v>4.744706139761682E-2</v>
      </c>
      <c r="V938" t="s">
        <v>41</v>
      </c>
    </row>
    <row r="939" spans="9:22" x14ac:dyDescent="0.45">
      <c r="I939" t="s">
        <v>114</v>
      </c>
      <c r="J939" t="s">
        <v>40</v>
      </c>
      <c r="K939">
        <v>1.1167957340021751E-2</v>
      </c>
      <c r="L939" t="s">
        <v>41</v>
      </c>
      <c r="N939" t="s">
        <v>439</v>
      </c>
      <c r="O939" t="s">
        <v>40</v>
      </c>
      <c r="P939">
        <v>0.20037480241803521</v>
      </c>
      <c r="Q939" t="s">
        <v>41</v>
      </c>
      <c r="S939" t="s">
        <v>764</v>
      </c>
      <c r="T939" t="s">
        <v>40</v>
      </c>
      <c r="U939">
        <v>0.24062025931257544</v>
      </c>
      <c r="V939" t="s">
        <v>41</v>
      </c>
    </row>
    <row r="940" spans="9:22" x14ac:dyDescent="0.45">
      <c r="I940" t="s">
        <v>114</v>
      </c>
      <c r="J940" t="s">
        <v>42</v>
      </c>
      <c r="K940">
        <v>3.1830241221743327E-2</v>
      </c>
      <c r="L940" t="s">
        <v>41</v>
      </c>
      <c r="N940" t="s">
        <v>439</v>
      </c>
      <c r="O940" t="s">
        <v>42</v>
      </c>
      <c r="P940">
        <v>2.8329204266968094E-2</v>
      </c>
      <c r="Q940" t="s">
        <v>41</v>
      </c>
      <c r="S940" t="s">
        <v>764</v>
      </c>
      <c r="T940" t="s">
        <v>42</v>
      </c>
      <c r="U940">
        <v>3.2118268203174739E-2</v>
      </c>
      <c r="V940" t="s">
        <v>41</v>
      </c>
    </row>
    <row r="941" spans="9:22" x14ac:dyDescent="0.45">
      <c r="I941" t="s">
        <v>114</v>
      </c>
      <c r="J941" t="s">
        <v>43</v>
      </c>
      <c r="K941">
        <v>5.5359005316876549E-2</v>
      </c>
      <c r="L941" t="s">
        <v>41</v>
      </c>
      <c r="N941" t="s">
        <v>439</v>
      </c>
      <c r="O941" t="s">
        <v>43</v>
      </c>
      <c r="P941">
        <v>2.5854066571825405E-2</v>
      </c>
      <c r="Q941" t="s">
        <v>41</v>
      </c>
      <c r="S941" t="s">
        <v>764</v>
      </c>
      <c r="T941" t="s">
        <v>43</v>
      </c>
      <c r="U941">
        <v>3.1109188359694014E-2</v>
      </c>
      <c r="V941" t="s">
        <v>41</v>
      </c>
    </row>
    <row r="942" spans="9:22" x14ac:dyDescent="0.45">
      <c r="I942" t="s">
        <v>114</v>
      </c>
      <c r="J942" t="s">
        <v>44</v>
      </c>
      <c r="K942">
        <v>7.7601178382054228E-2</v>
      </c>
      <c r="L942" t="s">
        <v>41</v>
      </c>
      <c r="N942" t="s">
        <v>439</v>
      </c>
      <c r="O942" t="s">
        <v>44</v>
      </c>
      <c r="P942">
        <v>2.6170742149141016E-2</v>
      </c>
      <c r="Q942" t="s">
        <v>41</v>
      </c>
      <c r="S942" t="s">
        <v>764</v>
      </c>
      <c r="T942" t="s">
        <v>44</v>
      </c>
      <c r="U942">
        <v>2.9676561521677965E-2</v>
      </c>
      <c r="V942" t="s">
        <v>41</v>
      </c>
    </row>
    <row r="943" spans="9:22" x14ac:dyDescent="0.45">
      <c r="I943" t="s">
        <v>114</v>
      </c>
      <c r="J943" t="s">
        <v>45</v>
      </c>
      <c r="K943">
        <v>0.55360398873448413</v>
      </c>
      <c r="L943" t="s">
        <v>41</v>
      </c>
      <c r="N943" t="s">
        <v>439</v>
      </c>
      <c r="O943" t="s">
        <v>45</v>
      </c>
      <c r="P943">
        <v>0.23380690163367074</v>
      </c>
      <c r="Q943" t="s">
        <v>41</v>
      </c>
      <c r="S943" t="s">
        <v>764</v>
      </c>
      <c r="T943" t="s">
        <v>45</v>
      </c>
      <c r="U943">
        <v>0.1415928361468278</v>
      </c>
      <c r="V943" t="s">
        <v>41</v>
      </c>
    </row>
    <row r="944" spans="9:22" x14ac:dyDescent="0.45">
      <c r="I944" t="s">
        <v>114</v>
      </c>
      <c r="J944" t="s">
        <v>46</v>
      </c>
      <c r="K944">
        <v>7.3409005446922734E-2</v>
      </c>
      <c r="L944" t="s">
        <v>41</v>
      </c>
      <c r="N944" t="s">
        <v>439</v>
      </c>
      <c r="O944" t="s">
        <v>46</v>
      </c>
      <c r="P944">
        <v>4.4402690390107052E-2</v>
      </c>
      <c r="Q944" t="s">
        <v>41</v>
      </c>
      <c r="S944" t="s">
        <v>764</v>
      </c>
      <c r="T944" t="s">
        <v>46</v>
      </c>
      <c r="U944">
        <v>2.8346598855225644E-2</v>
      </c>
      <c r="V944" t="s">
        <v>41</v>
      </c>
    </row>
    <row r="945" spans="9:22" x14ac:dyDescent="0.45">
      <c r="I945" t="s">
        <v>114</v>
      </c>
      <c r="J945" t="s">
        <v>47</v>
      </c>
      <c r="K945">
        <v>5.6761269478744533E-2</v>
      </c>
      <c r="L945" t="s">
        <v>41</v>
      </c>
      <c r="N945" t="s">
        <v>439</v>
      </c>
      <c r="O945" t="s">
        <v>47</v>
      </c>
      <c r="P945">
        <v>3.6579184807813733E-2</v>
      </c>
      <c r="Q945" t="s">
        <v>41</v>
      </c>
      <c r="S945" t="s">
        <v>764</v>
      </c>
      <c r="T945" t="s">
        <v>47</v>
      </c>
      <c r="U945">
        <v>2.9753126881617048E-2</v>
      </c>
      <c r="V945" t="s">
        <v>41</v>
      </c>
    </row>
    <row r="946" spans="9:22" x14ac:dyDescent="0.45">
      <c r="I946" t="s">
        <v>114</v>
      </c>
      <c r="J946" t="s">
        <v>48</v>
      </c>
      <c r="K946">
        <v>5.1146673834658964E-2</v>
      </c>
      <c r="L946" t="s">
        <v>41</v>
      </c>
      <c r="N946" t="s">
        <v>439</v>
      </c>
      <c r="O946" t="s">
        <v>48</v>
      </c>
      <c r="P946">
        <v>0.15463867321297572</v>
      </c>
      <c r="Q946" t="s">
        <v>41</v>
      </c>
      <c r="S946" t="s">
        <v>764</v>
      </c>
      <c r="T946" t="s">
        <v>48</v>
      </c>
      <c r="U946">
        <v>0.19910493350119657</v>
      </c>
      <c r="V946" t="s">
        <v>41</v>
      </c>
    </row>
    <row r="947" spans="9:22" x14ac:dyDescent="0.45">
      <c r="I947" t="s">
        <v>114</v>
      </c>
      <c r="J947" t="s">
        <v>49</v>
      </c>
      <c r="K947">
        <v>0</v>
      </c>
      <c r="L947" t="s">
        <v>41</v>
      </c>
      <c r="N947" t="s">
        <v>439</v>
      </c>
      <c r="O947" t="s">
        <v>49</v>
      </c>
      <c r="P947">
        <v>6.8479248302164258E-2</v>
      </c>
      <c r="Q947" t="s">
        <v>41</v>
      </c>
      <c r="S947" t="s">
        <v>764</v>
      </c>
      <c r="T947" t="s">
        <v>49</v>
      </c>
      <c r="U947">
        <v>8.0625752484982618E-2</v>
      </c>
      <c r="V947" t="s">
        <v>41</v>
      </c>
    </row>
    <row r="948" spans="9:22" x14ac:dyDescent="0.45">
      <c r="I948" t="s">
        <v>114</v>
      </c>
      <c r="J948" t="s">
        <v>50</v>
      </c>
      <c r="K948">
        <v>0</v>
      </c>
      <c r="L948" t="s">
        <v>41</v>
      </c>
      <c r="N948" t="s">
        <v>439</v>
      </c>
      <c r="O948" t="s">
        <v>50</v>
      </c>
      <c r="P948">
        <v>1.1100599813218742E-2</v>
      </c>
      <c r="Q948" t="s">
        <v>41</v>
      </c>
      <c r="S948" t="s">
        <v>764</v>
      </c>
      <c r="T948" t="s">
        <v>50</v>
      </c>
      <c r="U948">
        <v>1.2043675387976578E-2</v>
      </c>
      <c r="V948" t="s">
        <v>41</v>
      </c>
    </row>
    <row r="949" spans="9:22" x14ac:dyDescent="0.45">
      <c r="I949" t="s">
        <v>114</v>
      </c>
      <c r="J949" t="s">
        <v>51</v>
      </c>
      <c r="K949">
        <v>1.752801289740953E-3</v>
      </c>
      <c r="L949" t="s">
        <v>41</v>
      </c>
      <c r="N949" t="s">
        <v>439</v>
      </c>
      <c r="O949" t="s">
        <v>51</v>
      </c>
      <c r="P949">
        <v>1.1270992026430407E-2</v>
      </c>
      <c r="Q949" t="s">
        <v>41</v>
      </c>
      <c r="S949" t="s">
        <v>764</v>
      </c>
      <c r="T949" t="s">
        <v>51</v>
      </c>
      <c r="U949">
        <v>1.2507833242525175E-2</v>
      </c>
      <c r="V949" t="s">
        <v>41</v>
      </c>
    </row>
    <row r="950" spans="9:22" x14ac:dyDescent="0.45">
      <c r="I950" t="s">
        <v>114</v>
      </c>
      <c r="J950" t="s">
        <v>52</v>
      </c>
      <c r="K950">
        <v>7.246457785005162E-3</v>
      </c>
      <c r="L950" t="s">
        <v>41</v>
      </c>
      <c r="N950" t="s">
        <v>439</v>
      </c>
      <c r="O950" t="s">
        <v>52</v>
      </c>
      <c r="P950">
        <v>1.0671974201161416E-2</v>
      </c>
      <c r="Q950" t="s">
        <v>41</v>
      </c>
      <c r="S950" t="s">
        <v>764</v>
      </c>
      <c r="T950" t="s">
        <v>52</v>
      </c>
      <c r="U950">
        <v>1.2409566929920337E-2</v>
      </c>
      <c r="V950" t="s">
        <v>41</v>
      </c>
    </row>
    <row r="951" spans="9:22" x14ac:dyDescent="0.45">
      <c r="I951" t="s">
        <v>114</v>
      </c>
      <c r="J951" t="s">
        <v>53</v>
      </c>
      <c r="K951">
        <v>7.1193005166782425E-2</v>
      </c>
      <c r="L951" t="s">
        <v>41</v>
      </c>
      <c r="N951" t="s">
        <v>439</v>
      </c>
      <c r="O951" t="s">
        <v>53</v>
      </c>
      <c r="P951">
        <v>6.7874309550431777E-2</v>
      </c>
      <c r="Q951" t="s">
        <v>41</v>
      </c>
      <c r="S951" t="s">
        <v>764</v>
      </c>
      <c r="T951" t="s">
        <v>53</v>
      </c>
      <c r="U951">
        <v>6.8693934312267335E-2</v>
      </c>
      <c r="V951" t="s">
        <v>41</v>
      </c>
    </row>
    <row r="952" spans="9:22" x14ac:dyDescent="0.45">
      <c r="I952" t="s">
        <v>114</v>
      </c>
      <c r="J952" t="s">
        <v>54</v>
      </c>
      <c r="K952">
        <v>7.90403548970392E-3</v>
      </c>
      <c r="L952" t="s">
        <v>41</v>
      </c>
      <c r="N952" t="s">
        <v>439</v>
      </c>
      <c r="O952" t="s">
        <v>54</v>
      </c>
      <c r="P952">
        <v>1.0342457649198972E-2</v>
      </c>
      <c r="Q952" t="s">
        <v>41</v>
      </c>
      <c r="S952" t="s">
        <v>764</v>
      </c>
      <c r="T952" t="s">
        <v>54</v>
      </c>
      <c r="U952">
        <v>1.0327599181138068E-2</v>
      </c>
      <c r="V952" t="s">
        <v>41</v>
      </c>
    </row>
    <row r="953" spans="9:22" x14ac:dyDescent="0.45">
      <c r="I953" t="s">
        <v>114</v>
      </c>
      <c r="J953" t="s">
        <v>55</v>
      </c>
      <c r="K953">
        <v>1.0243805130846155E-3</v>
      </c>
      <c r="L953" t="s">
        <v>41</v>
      </c>
      <c r="N953" t="s">
        <v>439</v>
      </c>
      <c r="O953" t="s">
        <v>55</v>
      </c>
      <c r="P953">
        <v>9.9217934152809224E-3</v>
      </c>
      <c r="Q953" t="s">
        <v>41</v>
      </c>
      <c r="S953" t="s">
        <v>764</v>
      </c>
      <c r="T953" t="s">
        <v>55</v>
      </c>
      <c r="U953">
        <v>9.8021776985099743E-3</v>
      </c>
      <c r="V953" t="s">
        <v>41</v>
      </c>
    </row>
    <row r="954" spans="9:22" x14ac:dyDescent="0.45">
      <c r="I954" t="s">
        <v>114</v>
      </c>
      <c r="J954" t="s">
        <v>56</v>
      </c>
      <c r="K954">
        <v>0</v>
      </c>
      <c r="L954" t="s">
        <v>41</v>
      </c>
      <c r="N954" t="s">
        <v>439</v>
      </c>
      <c r="O954" t="s">
        <v>56</v>
      </c>
      <c r="P954">
        <v>6.0182359591446938E-2</v>
      </c>
      <c r="Q954" t="s">
        <v>41</v>
      </c>
      <c r="S954" t="s">
        <v>764</v>
      </c>
      <c r="T954" t="s">
        <v>56</v>
      </c>
      <c r="U954">
        <v>6.1267687980564776E-2</v>
      </c>
      <c r="V954" t="s">
        <v>41</v>
      </c>
    </row>
    <row r="955" spans="9:22" x14ac:dyDescent="0.45">
      <c r="I955" t="s">
        <v>115</v>
      </c>
      <c r="J955" t="s">
        <v>40</v>
      </c>
      <c r="K955">
        <v>1.2158258933016251E-2</v>
      </c>
      <c r="L955" t="s">
        <v>41</v>
      </c>
      <c r="N955" t="s">
        <v>440</v>
      </c>
      <c r="O955" t="s">
        <v>40</v>
      </c>
      <c r="P955">
        <v>0.21345111962808383</v>
      </c>
      <c r="Q955" t="s">
        <v>41</v>
      </c>
      <c r="S955" t="s">
        <v>765</v>
      </c>
      <c r="T955" t="s">
        <v>40</v>
      </c>
      <c r="U955">
        <v>0.25570606364013715</v>
      </c>
      <c r="V955" t="s">
        <v>41</v>
      </c>
    </row>
    <row r="956" spans="9:22" x14ac:dyDescent="0.45">
      <c r="I956" t="s">
        <v>115</v>
      </c>
      <c r="J956" t="s">
        <v>42</v>
      </c>
      <c r="K956">
        <v>3.3727118295627426E-2</v>
      </c>
      <c r="L956" t="s">
        <v>41</v>
      </c>
      <c r="N956" t="s">
        <v>440</v>
      </c>
      <c r="O956" t="s">
        <v>42</v>
      </c>
      <c r="P956">
        <v>2.9922599808871509E-2</v>
      </c>
      <c r="Q956" t="s">
        <v>41</v>
      </c>
      <c r="S956" t="s">
        <v>765</v>
      </c>
      <c r="T956" t="s">
        <v>42</v>
      </c>
      <c r="U956">
        <v>3.4476253101501653E-2</v>
      </c>
      <c r="V956" t="s">
        <v>41</v>
      </c>
    </row>
    <row r="957" spans="9:22" x14ac:dyDescent="0.45">
      <c r="I957" t="s">
        <v>115</v>
      </c>
      <c r="J957" t="s">
        <v>43</v>
      </c>
      <c r="K957">
        <v>5.7653295087105649E-2</v>
      </c>
      <c r="L957" t="s">
        <v>41</v>
      </c>
      <c r="N957" t="s">
        <v>440</v>
      </c>
      <c r="O957" t="s">
        <v>43</v>
      </c>
      <c r="P957">
        <v>2.8536417887423195E-2</v>
      </c>
      <c r="Q957" t="s">
        <v>41</v>
      </c>
      <c r="S957" t="s">
        <v>765</v>
      </c>
      <c r="T957" t="s">
        <v>43</v>
      </c>
      <c r="U957">
        <v>3.2769190296363465E-2</v>
      </c>
      <c r="V957" t="s">
        <v>41</v>
      </c>
    </row>
    <row r="958" spans="9:22" x14ac:dyDescent="0.45">
      <c r="I958" t="s">
        <v>115</v>
      </c>
      <c r="J958" t="s">
        <v>44</v>
      </c>
      <c r="K958">
        <v>7.7704373815690009E-2</v>
      </c>
      <c r="L958" t="s">
        <v>41</v>
      </c>
      <c r="N958" t="s">
        <v>440</v>
      </c>
      <c r="O958" t="s">
        <v>44</v>
      </c>
      <c r="P958">
        <v>2.810939412152037E-2</v>
      </c>
      <c r="Q958" t="s">
        <v>41</v>
      </c>
      <c r="S958" t="s">
        <v>765</v>
      </c>
      <c r="T958" t="s">
        <v>44</v>
      </c>
      <c r="U958">
        <v>3.0378211931804403E-2</v>
      </c>
      <c r="V958" t="s">
        <v>41</v>
      </c>
    </row>
    <row r="959" spans="9:22" x14ac:dyDescent="0.45">
      <c r="I959" t="s">
        <v>115</v>
      </c>
      <c r="J959" t="s">
        <v>45</v>
      </c>
      <c r="K959">
        <v>0.54575636771227687</v>
      </c>
      <c r="L959" t="s">
        <v>41</v>
      </c>
      <c r="N959" t="s">
        <v>440</v>
      </c>
      <c r="O959" t="s">
        <v>45</v>
      </c>
      <c r="P959">
        <v>0.20689810079615595</v>
      </c>
      <c r="Q959" t="s">
        <v>41</v>
      </c>
      <c r="S959" t="s">
        <v>765</v>
      </c>
      <c r="T959" t="s">
        <v>45</v>
      </c>
      <c r="U959">
        <v>0.1413995576589773</v>
      </c>
      <c r="V959" t="s">
        <v>41</v>
      </c>
    </row>
    <row r="960" spans="9:22" x14ac:dyDescent="0.45">
      <c r="I960" t="s">
        <v>115</v>
      </c>
      <c r="J960" t="s">
        <v>46</v>
      </c>
      <c r="K960">
        <v>7.4339683079938115E-2</v>
      </c>
      <c r="L960" t="s">
        <v>41</v>
      </c>
      <c r="N960" t="s">
        <v>440</v>
      </c>
      <c r="O960" t="s">
        <v>46</v>
      </c>
      <c r="P960">
        <v>4.0851686708607907E-2</v>
      </c>
      <c r="Q960" t="s">
        <v>41</v>
      </c>
      <c r="S960" t="s">
        <v>765</v>
      </c>
      <c r="T960" t="s">
        <v>46</v>
      </c>
      <c r="U960">
        <v>2.6759031193242754E-2</v>
      </c>
      <c r="V960" t="s">
        <v>41</v>
      </c>
    </row>
    <row r="961" spans="9:22" x14ac:dyDescent="0.45">
      <c r="I961" t="s">
        <v>115</v>
      </c>
      <c r="J961" t="s">
        <v>47</v>
      </c>
      <c r="K961">
        <v>5.7950949222039069E-2</v>
      </c>
      <c r="L961" t="s">
        <v>41</v>
      </c>
      <c r="N961" t="s">
        <v>440</v>
      </c>
      <c r="O961" t="s">
        <v>47</v>
      </c>
      <c r="P961">
        <v>3.756707130003157E-2</v>
      </c>
      <c r="Q961" t="s">
        <v>41</v>
      </c>
      <c r="S961" t="s">
        <v>765</v>
      </c>
      <c r="T961" t="s">
        <v>47</v>
      </c>
      <c r="U961">
        <v>2.6243395717938083E-2</v>
      </c>
      <c r="V961" t="s">
        <v>41</v>
      </c>
    </row>
    <row r="962" spans="9:22" x14ac:dyDescent="0.45">
      <c r="I962" t="s">
        <v>115</v>
      </c>
      <c r="J962" t="s">
        <v>48</v>
      </c>
      <c r="K962">
        <v>5.3755867141493399E-2</v>
      </c>
      <c r="L962" t="s">
        <v>41</v>
      </c>
      <c r="N962" t="s">
        <v>440</v>
      </c>
      <c r="O962" t="s">
        <v>48</v>
      </c>
      <c r="P962">
        <v>0.17921082812498773</v>
      </c>
      <c r="Q962" t="s">
        <v>41</v>
      </c>
      <c r="S962" t="s">
        <v>765</v>
      </c>
      <c r="T962" t="s">
        <v>48</v>
      </c>
      <c r="U962">
        <v>0.18064414067352141</v>
      </c>
      <c r="V962" t="s">
        <v>41</v>
      </c>
    </row>
    <row r="963" spans="9:22" x14ac:dyDescent="0.45">
      <c r="I963" t="s">
        <v>115</v>
      </c>
      <c r="J963" t="s">
        <v>49</v>
      </c>
      <c r="K963">
        <v>0</v>
      </c>
      <c r="L963" t="s">
        <v>41</v>
      </c>
      <c r="N963" t="s">
        <v>440</v>
      </c>
      <c r="O963" t="s">
        <v>49</v>
      </c>
      <c r="P963">
        <v>6.722686760328811E-2</v>
      </c>
      <c r="Q963" t="s">
        <v>41</v>
      </c>
      <c r="S963" t="s">
        <v>765</v>
      </c>
      <c r="T963" t="s">
        <v>49</v>
      </c>
      <c r="U963">
        <v>8.9190312195993104E-2</v>
      </c>
      <c r="V963" t="s">
        <v>41</v>
      </c>
    </row>
    <row r="964" spans="9:22" x14ac:dyDescent="0.45">
      <c r="I964" t="s">
        <v>115</v>
      </c>
      <c r="J964" t="s">
        <v>50</v>
      </c>
      <c r="K964">
        <v>0</v>
      </c>
      <c r="L964" t="s">
        <v>41</v>
      </c>
      <c r="N964" t="s">
        <v>440</v>
      </c>
      <c r="O964" t="s">
        <v>50</v>
      </c>
      <c r="P964">
        <v>1.0530805918179299E-2</v>
      </c>
      <c r="Q964" t="s">
        <v>41</v>
      </c>
      <c r="S964" t="s">
        <v>765</v>
      </c>
      <c r="T964" t="s">
        <v>50</v>
      </c>
      <c r="U964">
        <v>1.2118471912585393E-2</v>
      </c>
      <c r="V964" t="s">
        <v>41</v>
      </c>
    </row>
    <row r="965" spans="9:22" x14ac:dyDescent="0.45">
      <c r="I965" t="s">
        <v>115</v>
      </c>
      <c r="J965" t="s">
        <v>51</v>
      </c>
      <c r="K965">
        <v>1.9383650357957644E-3</v>
      </c>
      <c r="L965" t="s">
        <v>41</v>
      </c>
      <c r="N965" t="s">
        <v>440</v>
      </c>
      <c r="O965" t="s">
        <v>51</v>
      </c>
      <c r="P965">
        <v>1.0512044522286219E-2</v>
      </c>
      <c r="Q965" t="s">
        <v>41</v>
      </c>
      <c r="S965" t="s">
        <v>765</v>
      </c>
      <c r="T965" t="s">
        <v>51</v>
      </c>
      <c r="U965">
        <v>1.228026270881721E-2</v>
      </c>
      <c r="V965" t="s">
        <v>41</v>
      </c>
    </row>
    <row r="966" spans="9:22" x14ac:dyDescent="0.45">
      <c r="I966" t="s">
        <v>115</v>
      </c>
      <c r="J966" t="s">
        <v>52</v>
      </c>
      <c r="K966">
        <v>7.371724031422386E-3</v>
      </c>
      <c r="L966" t="s">
        <v>41</v>
      </c>
      <c r="N966" t="s">
        <v>440</v>
      </c>
      <c r="O966" t="s">
        <v>52</v>
      </c>
      <c r="P966">
        <v>1.0296226300301331E-2</v>
      </c>
      <c r="Q966" t="s">
        <v>41</v>
      </c>
      <c r="S966" t="s">
        <v>765</v>
      </c>
      <c r="T966" t="s">
        <v>52</v>
      </c>
      <c r="U966">
        <v>1.1919561266926181E-2</v>
      </c>
      <c r="V966" t="s">
        <v>41</v>
      </c>
    </row>
    <row r="967" spans="9:22" x14ac:dyDescent="0.45">
      <c r="I967" t="s">
        <v>115</v>
      </c>
      <c r="J967" t="s">
        <v>53</v>
      </c>
      <c r="K967">
        <v>6.9340168212321848E-2</v>
      </c>
      <c r="L967" t="s">
        <v>41</v>
      </c>
      <c r="N967" t="s">
        <v>440</v>
      </c>
      <c r="O967" t="s">
        <v>53</v>
      </c>
      <c r="P967">
        <v>6.2182348825210572E-2</v>
      </c>
      <c r="Q967" t="s">
        <v>41</v>
      </c>
      <c r="S967" t="s">
        <v>765</v>
      </c>
      <c r="T967" t="s">
        <v>53</v>
      </c>
      <c r="U967">
        <v>6.3662238045583006E-2</v>
      </c>
      <c r="V967" t="s">
        <v>41</v>
      </c>
    </row>
    <row r="968" spans="9:22" x14ac:dyDescent="0.45">
      <c r="I968" t="s">
        <v>115</v>
      </c>
      <c r="J968" t="s">
        <v>54</v>
      </c>
      <c r="K968">
        <v>7.3474236362736185E-3</v>
      </c>
      <c r="L968" t="s">
        <v>41</v>
      </c>
      <c r="N968" t="s">
        <v>440</v>
      </c>
      <c r="O968" t="s">
        <v>54</v>
      </c>
      <c r="P968">
        <v>1.0009429861595287E-2</v>
      </c>
      <c r="Q968" t="s">
        <v>41</v>
      </c>
      <c r="S968" t="s">
        <v>765</v>
      </c>
      <c r="T968" t="s">
        <v>54</v>
      </c>
      <c r="U968">
        <v>1.0618100613341275E-2</v>
      </c>
      <c r="V968" t="s">
        <v>41</v>
      </c>
    </row>
    <row r="969" spans="9:22" x14ac:dyDescent="0.45">
      <c r="I969" t="s">
        <v>115</v>
      </c>
      <c r="J969" t="s">
        <v>55</v>
      </c>
      <c r="K969">
        <v>9.5640579682219852E-4</v>
      </c>
      <c r="L969" t="s">
        <v>41</v>
      </c>
      <c r="N969" t="s">
        <v>440</v>
      </c>
      <c r="O969" t="s">
        <v>55</v>
      </c>
      <c r="P969">
        <v>9.6334137234101516E-3</v>
      </c>
      <c r="Q969" t="s">
        <v>41</v>
      </c>
      <c r="S969" t="s">
        <v>765</v>
      </c>
      <c r="T969" t="s">
        <v>55</v>
      </c>
      <c r="U969">
        <v>1.0264870148496313E-2</v>
      </c>
      <c r="V969" t="s">
        <v>41</v>
      </c>
    </row>
    <row r="970" spans="9:22" x14ac:dyDescent="0.45">
      <c r="I970" t="s">
        <v>115</v>
      </c>
      <c r="J970" t="s">
        <v>56</v>
      </c>
      <c r="K970">
        <v>0</v>
      </c>
      <c r="L970" t="s">
        <v>41</v>
      </c>
      <c r="N970" t="s">
        <v>440</v>
      </c>
      <c r="O970" t="s">
        <v>56</v>
      </c>
      <c r="P970">
        <v>5.5061644869914772E-2</v>
      </c>
      <c r="Q970" t="s">
        <v>41</v>
      </c>
      <c r="S970" t="s">
        <v>765</v>
      </c>
      <c r="T970" t="s">
        <v>56</v>
      </c>
      <c r="U970">
        <v>6.1570338894647303E-2</v>
      </c>
      <c r="V970" t="s">
        <v>41</v>
      </c>
    </row>
    <row r="971" spans="9:22" x14ac:dyDescent="0.45">
      <c r="I971" t="s">
        <v>116</v>
      </c>
      <c r="J971" t="s">
        <v>40</v>
      </c>
      <c r="K971">
        <v>1.2339894962661246E-2</v>
      </c>
      <c r="L971" t="s">
        <v>41</v>
      </c>
      <c r="N971" t="s">
        <v>441</v>
      </c>
      <c r="O971" t="s">
        <v>40</v>
      </c>
      <c r="P971">
        <v>0.23827183612149333</v>
      </c>
      <c r="Q971" t="s">
        <v>41</v>
      </c>
      <c r="S971" t="s">
        <v>766</v>
      </c>
      <c r="T971" t="s">
        <v>40</v>
      </c>
      <c r="U971">
        <v>0.26023741909199305</v>
      </c>
      <c r="V971" t="s">
        <v>41</v>
      </c>
    </row>
    <row r="972" spans="9:22" x14ac:dyDescent="0.45">
      <c r="I972" t="s">
        <v>116</v>
      </c>
      <c r="J972" t="s">
        <v>42</v>
      </c>
      <c r="K972">
        <v>3.3810459679141119E-2</v>
      </c>
      <c r="L972" t="s">
        <v>41</v>
      </c>
      <c r="N972" t="s">
        <v>441</v>
      </c>
      <c r="O972" t="s">
        <v>42</v>
      </c>
      <c r="P972">
        <v>3.2757159808795393E-2</v>
      </c>
      <c r="Q972" t="s">
        <v>41</v>
      </c>
      <c r="S972" t="s">
        <v>766</v>
      </c>
      <c r="T972" t="s">
        <v>42</v>
      </c>
      <c r="U972">
        <v>3.5222939567623915E-2</v>
      </c>
      <c r="V972" t="s">
        <v>41</v>
      </c>
    </row>
    <row r="973" spans="9:22" x14ac:dyDescent="0.45">
      <c r="I973" t="s">
        <v>116</v>
      </c>
      <c r="J973" t="s">
        <v>43</v>
      </c>
      <c r="K973">
        <v>5.7201370294893375E-2</v>
      </c>
      <c r="L973" t="s">
        <v>41</v>
      </c>
      <c r="N973" t="s">
        <v>441</v>
      </c>
      <c r="O973" t="s">
        <v>43</v>
      </c>
      <c r="P973">
        <v>3.1686221120970907E-2</v>
      </c>
      <c r="Q973" t="s">
        <v>41</v>
      </c>
      <c r="S973" t="s">
        <v>766</v>
      </c>
      <c r="T973" t="s">
        <v>43</v>
      </c>
      <c r="U973">
        <v>3.275920983117063E-2</v>
      </c>
      <c r="V973" t="s">
        <v>41</v>
      </c>
    </row>
    <row r="974" spans="9:22" x14ac:dyDescent="0.45">
      <c r="I974" t="s">
        <v>116</v>
      </c>
      <c r="J974" t="s">
        <v>44</v>
      </c>
      <c r="K974">
        <v>7.613046948853705E-2</v>
      </c>
      <c r="L974" t="s">
        <v>41</v>
      </c>
      <c r="N974" t="s">
        <v>441</v>
      </c>
      <c r="O974" t="s">
        <v>44</v>
      </c>
      <c r="P974">
        <v>3.049997145338789E-2</v>
      </c>
      <c r="Q974" t="s">
        <v>41</v>
      </c>
      <c r="S974" t="s">
        <v>766</v>
      </c>
      <c r="T974" t="s">
        <v>44</v>
      </c>
      <c r="U974">
        <v>2.9609330095905707E-2</v>
      </c>
      <c r="V974" t="s">
        <v>41</v>
      </c>
    </row>
    <row r="975" spans="9:22" x14ac:dyDescent="0.45">
      <c r="I975" t="s">
        <v>116</v>
      </c>
      <c r="J975" t="s">
        <v>45</v>
      </c>
      <c r="K975">
        <v>0.54376276756532194</v>
      </c>
      <c r="L975" t="s">
        <v>41</v>
      </c>
      <c r="N975" t="s">
        <v>441</v>
      </c>
      <c r="O975" t="s">
        <v>45</v>
      </c>
      <c r="P975">
        <v>0.18249696846380153</v>
      </c>
      <c r="Q975" t="s">
        <v>41</v>
      </c>
      <c r="S975" t="s">
        <v>766</v>
      </c>
      <c r="T975" t="s">
        <v>45</v>
      </c>
      <c r="U975">
        <v>0.1447875255287871</v>
      </c>
      <c r="V975" t="s">
        <v>41</v>
      </c>
    </row>
    <row r="976" spans="9:22" x14ac:dyDescent="0.45">
      <c r="I976" t="s">
        <v>116</v>
      </c>
      <c r="J976" t="s">
        <v>46</v>
      </c>
      <c r="K976">
        <v>7.6237166387308014E-2</v>
      </c>
      <c r="L976" t="s">
        <v>41</v>
      </c>
      <c r="N976" t="s">
        <v>441</v>
      </c>
      <c r="O976" t="s">
        <v>46</v>
      </c>
      <c r="P976">
        <v>3.5465281265893427E-2</v>
      </c>
      <c r="Q976" t="s">
        <v>41</v>
      </c>
      <c r="S976" t="s">
        <v>766</v>
      </c>
      <c r="T976" t="s">
        <v>46</v>
      </c>
      <c r="U976">
        <v>2.6480109445952967E-2</v>
      </c>
      <c r="V976" t="s">
        <v>41</v>
      </c>
    </row>
    <row r="977" spans="9:22" x14ac:dyDescent="0.45">
      <c r="I977" t="s">
        <v>116</v>
      </c>
      <c r="J977" t="s">
        <v>47</v>
      </c>
      <c r="K977">
        <v>5.9608720598531749E-2</v>
      </c>
      <c r="L977" t="s">
        <v>41</v>
      </c>
      <c r="N977" t="s">
        <v>441</v>
      </c>
      <c r="O977" t="s">
        <v>47</v>
      </c>
      <c r="P977">
        <v>3.4991878903040063E-2</v>
      </c>
      <c r="Q977" t="s">
        <v>41</v>
      </c>
      <c r="S977" t="s">
        <v>766</v>
      </c>
      <c r="T977" t="s">
        <v>47</v>
      </c>
      <c r="U977">
        <v>2.4505055775672548E-2</v>
      </c>
      <c r="V977" t="s">
        <v>41</v>
      </c>
    </row>
    <row r="978" spans="9:22" x14ac:dyDescent="0.45">
      <c r="I978" t="s">
        <v>116</v>
      </c>
      <c r="J978" t="s">
        <v>48</v>
      </c>
      <c r="K978">
        <v>5.6052640194871946E-2</v>
      </c>
      <c r="L978" t="s">
        <v>41</v>
      </c>
      <c r="N978" t="s">
        <v>441</v>
      </c>
      <c r="O978" t="s">
        <v>48</v>
      </c>
      <c r="P978">
        <v>0.19214528407341822</v>
      </c>
      <c r="Q978" t="s">
        <v>41</v>
      </c>
      <c r="S978" t="s">
        <v>766</v>
      </c>
      <c r="T978" t="s">
        <v>48</v>
      </c>
      <c r="U978">
        <v>0.1703096982502266</v>
      </c>
      <c r="V978" t="s">
        <v>41</v>
      </c>
    </row>
    <row r="979" spans="9:22" x14ac:dyDescent="0.45">
      <c r="I979" t="s">
        <v>116</v>
      </c>
      <c r="J979" t="s">
        <v>49</v>
      </c>
      <c r="K979">
        <v>0</v>
      </c>
      <c r="L979" t="s">
        <v>41</v>
      </c>
      <c r="N979" t="s">
        <v>441</v>
      </c>
      <c r="O979" t="s">
        <v>49</v>
      </c>
      <c r="P979">
        <v>6.5424798483269458E-2</v>
      </c>
      <c r="Q979" t="s">
        <v>41</v>
      </c>
      <c r="S979" t="s">
        <v>766</v>
      </c>
      <c r="T979" t="s">
        <v>49</v>
      </c>
      <c r="U979">
        <v>9.4497777606027414E-2</v>
      </c>
      <c r="V979" t="s">
        <v>41</v>
      </c>
    </row>
    <row r="980" spans="9:22" x14ac:dyDescent="0.45">
      <c r="I980" t="s">
        <v>116</v>
      </c>
      <c r="J980" t="s">
        <v>50</v>
      </c>
      <c r="K980">
        <v>0</v>
      </c>
      <c r="L980" t="s">
        <v>41</v>
      </c>
      <c r="N980" t="s">
        <v>441</v>
      </c>
      <c r="O980" t="s">
        <v>50</v>
      </c>
      <c r="P980">
        <v>1.0396364897874176E-2</v>
      </c>
      <c r="Q980" t="s">
        <v>41</v>
      </c>
      <c r="S980" t="s">
        <v>766</v>
      </c>
      <c r="T980" t="s">
        <v>50</v>
      </c>
      <c r="U980">
        <v>1.2447030549831383E-2</v>
      </c>
      <c r="V980" t="s">
        <v>41</v>
      </c>
    </row>
    <row r="981" spans="9:22" x14ac:dyDescent="0.45">
      <c r="I981" t="s">
        <v>116</v>
      </c>
      <c r="J981" t="s">
        <v>51</v>
      </c>
      <c r="K981">
        <v>2.2037631632486451E-3</v>
      </c>
      <c r="L981" t="s">
        <v>41</v>
      </c>
      <c r="N981" t="s">
        <v>441</v>
      </c>
      <c r="O981" t="s">
        <v>51</v>
      </c>
      <c r="P981">
        <v>1.0226760641111294E-2</v>
      </c>
      <c r="Q981" t="s">
        <v>41</v>
      </c>
      <c r="S981" t="s">
        <v>766</v>
      </c>
      <c r="T981" t="s">
        <v>51</v>
      </c>
      <c r="U981">
        <v>1.2419669330383848E-2</v>
      </c>
      <c r="V981" t="s">
        <v>41</v>
      </c>
    </row>
    <row r="982" spans="9:22" x14ac:dyDescent="0.45">
      <c r="I982" t="s">
        <v>116</v>
      </c>
      <c r="J982" t="s">
        <v>52</v>
      </c>
      <c r="K982">
        <v>7.470901238308186E-3</v>
      </c>
      <c r="L982" t="s">
        <v>41</v>
      </c>
      <c r="N982" t="s">
        <v>441</v>
      </c>
      <c r="O982" t="s">
        <v>52</v>
      </c>
      <c r="P982">
        <v>1.0242877576527695E-2</v>
      </c>
      <c r="Q982" t="s">
        <v>41</v>
      </c>
      <c r="S982" t="s">
        <v>766</v>
      </c>
      <c r="T982" t="s">
        <v>52</v>
      </c>
      <c r="U982">
        <v>1.1768259283158854E-2</v>
      </c>
      <c r="V982" t="s">
        <v>41</v>
      </c>
    </row>
    <row r="983" spans="9:22" x14ac:dyDescent="0.45">
      <c r="I983" t="s">
        <v>116</v>
      </c>
      <c r="J983" t="s">
        <v>53</v>
      </c>
      <c r="K983">
        <v>6.750266271584833E-2</v>
      </c>
      <c r="L983" t="s">
        <v>41</v>
      </c>
      <c r="N983" t="s">
        <v>441</v>
      </c>
      <c r="O983" t="s">
        <v>53</v>
      </c>
      <c r="P983">
        <v>5.7792508762330927E-2</v>
      </c>
      <c r="Q983" t="s">
        <v>41</v>
      </c>
      <c r="S983" t="s">
        <v>766</v>
      </c>
      <c r="T983" t="s">
        <v>53</v>
      </c>
      <c r="U983">
        <v>6.1296817042611383E-2</v>
      </c>
      <c r="V983" t="s">
        <v>41</v>
      </c>
    </row>
    <row r="984" spans="9:22" x14ac:dyDescent="0.45">
      <c r="I984" t="s">
        <v>116</v>
      </c>
      <c r="J984" t="s">
        <v>54</v>
      </c>
      <c r="K984">
        <v>6.8898329902194969E-3</v>
      </c>
      <c r="L984" t="s">
        <v>41</v>
      </c>
      <c r="N984" t="s">
        <v>441</v>
      </c>
      <c r="O984" t="s">
        <v>54</v>
      </c>
      <c r="P984">
        <v>8.9573124495761353E-3</v>
      </c>
      <c r="Q984" t="s">
        <v>41</v>
      </c>
      <c r="S984" t="s">
        <v>766</v>
      </c>
      <c r="T984" t="s">
        <v>54</v>
      </c>
      <c r="U984">
        <v>1.0800972804695275E-2</v>
      </c>
      <c r="V984" t="s">
        <v>41</v>
      </c>
    </row>
    <row r="985" spans="9:22" x14ac:dyDescent="0.45">
      <c r="I985" t="s">
        <v>116</v>
      </c>
      <c r="J985" t="s">
        <v>55</v>
      </c>
      <c r="K985">
        <v>7.8935072092900732E-4</v>
      </c>
      <c r="L985" t="s">
        <v>41</v>
      </c>
      <c r="N985" t="s">
        <v>441</v>
      </c>
      <c r="O985" t="s">
        <v>55</v>
      </c>
      <c r="P985">
        <v>9.0839884773554046E-3</v>
      </c>
      <c r="Q985" t="s">
        <v>41</v>
      </c>
      <c r="S985" t="s">
        <v>766</v>
      </c>
      <c r="T985" t="s">
        <v>55</v>
      </c>
      <c r="U985">
        <v>1.0439798018145872E-2</v>
      </c>
      <c r="V985" t="s">
        <v>41</v>
      </c>
    </row>
    <row r="986" spans="9:22" x14ac:dyDescent="0.45">
      <c r="I986" t="s">
        <v>116</v>
      </c>
      <c r="J986" t="s">
        <v>56</v>
      </c>
      <c r="K986">
        <v>0</v>
      </c>
      <c r="L986" t="s">
        <v>41</v>
      </c>
      <c r="N986" t="s">
        <v>441</v>
      </c>
      <c r="O986" t="s">
        <v>56</v>
      </c>
      <c r="P986">
        <v>4.9560787501004573E-2</v>
      </c>
      <c r="Q986" t="s">
        <v>41</v>
      </c>
      <c r="S986" t="s">
        <v>766</v>
      </c>
      <c r="T986" t="s">
        <v>56</v>
      </c>
      <c r="U986">
        <v>6.241838777769667E-2</v>
      </c>
      <c r="V986" t="s">
        <v>41</v>
      </c>
    </row>
    <row r="987" spans="9:22" x14ac:dyDescent="0.45">
      <c r="I987" t="s">
        <v>117</v>
      </c>
      <c r="J987" t="s">
        <v>40</v>
      </c>
      <c r="K987">
        <v>1.5096539919000453E-2</v>
      </c>
      <c r="L987" t="s">
        <v>41</v>
      </c>
      <c r="N987" t="s">
        <v>442</v>
      </c>
      <c r="O987" t="s">
        <v>40</v>
      </c>
      <c r="P987">
        <v>0.21273996011589069</v>
      </c>
      <c r="Q987" t="s">
        <v>41</v>
      </c>
      <c r="S987" t="s">
        <v>767</v>
      </c>
      <c r="T987" t="s">
        <v>40</v>
      </c>
      <c r="U987">
        <v>0.23995006230814864</v>
      </c>
      <c r="V987" t="s">
        <v>41</v>
      </c>
    </row>
    <row r="988" spans="9:22" x14ac:dyDescent="0.45">
      <c r="I988" t="s">
        <v>117</v>
      </c>
      <c r="J988" t="s">
        <v>42</v>
      </c>
      <c r="K988">
        <v>3.4490686719326188E-2</v>
      </c>
      <c r="L988" t="s">
        <v>41</v>
      </c>
      <c r="N988" t="s">
        <v>442</v>
      </c>
      <c r="O988" t="s">
        <v>42</v>
      </c>
      <c r="P988">
        <v>3.0124634340567894E-2</v>
      </c>
      <c r="Q988" t="s">
        <v>41</v>
      </c>
      <c r="S988" t="s">
        <v>767</v>
      </c>
      <c r="T988" t="s">
        <v>42</v>
      </c>
      <c r="U988">
        <v>3.4770834057860946E-2</v>
      </c>
      <c r="V988" t="s">
        <v>41</v>
      </c>
    </row>
    <row r="989" spans="9:22" x14ac:dyDescent="0.45">
      <c r="I989" t="s">
        <v>117</v>
      </c>
      <c r="J989" t="s">
        <v>43</v>
      </c>
      <c r="K989">
        <v>5.431686202438013E-2</v>
      </c>
      <c r="L989" t="s">
        <v>41</v>
      </c>
      <c r="N989" t="s">
        <v>442</v>
      </c>
      <c r="O989" t="s">
        <v>43</v>
      </c>
      <c r="P989">
        <v>2.8573173374407033E-2</v>
      </c>
      <c r="Q989" t="s">
        <v>41</v>
      </c>
      <c r="S989" t="s">
        <v>767</v>
      </c>
      <c r="T989" t="s">
        <v>43</v>
      </c>
      <c r="U989">
        <v>3.415004790336252E-2</v>
      </c>
      <c r="V989" t="s">
        <v>41</v>
      </c>
    </row>
    <row r="990" spans="9:22" x14ac:dyDescent="0.45">
      <c r="I990" t="s">
        <v>117</v>
      </c>
      <c r="J990" t="s">
        <v>44</v>
      </c>
      <c r="K990">
        <v>7.4215289007912383E-2</v>
      </c>
      <c r="L990" t="s">
        <v>41</v>
      </c>
      <c r="N990" t="s">
        <v>442</v>
      </c>
      <c r="O990" t="s">
        <v>44</v>
      </c>
      <c r="P990">
        <v>2.8494021422267812E-2</v>
      </c>
      <c r="Q990" t="s">
        <v>41</v>
      </c>
      <c r="S990" t="s">
        <v>767</v>
      </c>
      <c r="T990" t="s">
        <v>44</v>
      </c>
      <c r="U990">
        <v>3.3678768427019029E-2</v>
      </c>
      <c r="V990" t="s">
        <v>41</v>
      </c>
    </row>
    <row r="991" spans="9:22" x14ac:dyDescent="0.45">
      <c r="I991" t="s">
        <v>117</v>
      </c>
      <c r="J991" t="s">
        <v>45</v>
      </c>
      <c r="K991">
        <v>0.54578969270293798</v>
      </c>
      <c r="L991" t="s">
        <v>41</v>
      </c>
      <c r="N991" t="s">
        <v>442</v>
      </c>
      <c r="O991" t="s">
        <v>45</v>
      </c>
      <c r="P991">
        <v>0.16749178170297946</v>
      </c>
      <c r="Q991" t="s">
        <v>41</v>
      </c>
      <c r="S991" t="s">
        <v>767</v>
      </c>
      <c r="T991" t="s">
        <v>45</v>
      </c>
      <c r="U991">
        <v>0.19813932437531193</v>
      </c>
      <c r="V991" t="s">
        <v>41</v>
      </c>
    </row>
    <row r="992" spans="9:22" x14ac:dyDescent="0.45">
      <c r="I992" t="s">
        <v>117</v>
      </c>
      <c r="J992" t="s">
        <v>46</v>
      </c>
      <c r="K992">
        <v>7.65045260381296E-2</v>
      </c>
      <c r="L992" t="s">
        <v>41</v>
      </c>
      <c r="N992" t="s">
        <v>442</v>
      </c>
      <c r="O992" t="s">
        <v>46</v>
      </c>
      <c r="P992">
        <v>3.0896773461090498E-2</v>
      </c>
      <c r="Q992" t="s">
        <v>41</v>
      </c>
      <c r="S992" t="s">
        <v>767</v>
      </c>
      <c r="T992" t="s">
        <v>46</v>
      </c>
      <c r="U992">
        <v>3.3164921177575947E-2</v>
      </c>
      <c r="V992" t="s">
        <v>41</v>
      </c>
    </row>
    <row r="993" spans="9:22" x14ac:dyDescent="0.45">
      <c r="I993" t="s">
        <v>117</v>
      </c>
      <c r="J993" t="s">
        <v>47</v>
      </c>
      <c r="K993">
        <v>5.8936152476801437E-2</v>
      </c>
      <c r="L993" t="s">
        <v>41</v>
      </c>
      <c r="N993" t="s">
        <v>442</v>
      </c>
      <c r="O993" t="s">
        <v>47</v>
      </c>
      <c r="P993">
        <v>2.9450673478981958E-2</v>
      </c>
      <c r="Q993" t="s">
        <v>41</v>
      </c>
      <c r="S993" t="s">
        <v>767</v>
      </c>
      <c r="T993" t="s">
        <v>47</v>
      </c>
      <c r="U993">
        <v>3.3602855172332309E-2</v>
      </c>
      <c r="V993" t="s">
        <v>41</v>
      </c>
    </row>
    <row r="994" spans="9:22" x14ac:dyDescent="0.45">
      <c r="I994" t="s">
        <v>117</v>
      </c>
      <c r="J994" t="s">
        <v>48</v>
      </c>
      <c r="K994">
        <v>5.8203847220188697E-2</v>
      </c>
      <c r="L994" t="s">
        <v>41</v>
      </c>
      <c r="N994" t="s">
        <v>442</v>
      </c>
      <c r="O994" t="s">
        <v>48</v>
      </c>
      <c r="P994">
        <v>0.17281531407493006</v>
      </c>
      <c r="Q994" t="s">
        <v>41</v>
      </c>
      <c r="S994" t="s">
        <v>767</v>
      </c>
      <c r="T994" t="s">
        <v>48</v>
      </c>
      <c r="U994">
        <v>0.20481165984572022</v>
      </c>
      <c r="V994" t="s">
        <v>41</v>
      </c>
    </row>
    <row r="995" spans="9:22" x14ac:dyDescent="0.45">
      <c r="I995" t="s">
        <v>117</v>
      </c>
      <c r="J995" t="s">
        <v>49</v>
      </c>
      <c r="K995">
        <v>0</v>
      </c>
      <c r="L995" t="s">
        <v>41</v>
      </c>
      <c r="N995" t="s">
        <v>442</v>
      </c>
      <c r="O995" t="s">
        <v>49</v>
      </c>
      <c r="P995">
        <v>8.8364676903653239E-2</v>
      </c>
      <c r="Q995" t="s">
        <v>41</v>
      </c>
      <c r="S995" t="s">
        <v>767</v>
      </c>
      <c r="T995" t="s">
        <v>49</v>
      </c>
      <c r="U995">
        <v>5.4371640982506887E-2</v>
      </c>
      <c r="V995" t="s">
        <v>41</v>
      </c>
    </row>
    <row r="996" spans="9:22" x14ac:dyDescent="0.45">
      <c r="I996" t="s">
        <v>117</v>
      </c>
      <c r="J996" t="s">
        <v>50</v>
      </c>
      <c r="K996">
        <v>0</v>
      </c>
      <c r="L996" t="s">
        <v>41</v>
      </c>
      <c r="N996" t="s">
        <v>442</v>
      </c>
      <c r="O996" t="s">
        <v>50</v>
      </c>
      <c r="P996">
        <v>1.3114750870820143E-2</v>
      </c>
      <c r="Q996" t="s">
        <v>41</v>
      </c>
      <c r="S996" t="s">
        <v>767</v>
      </c>
      <c r="T996" t="s">
        <v>50</v>
      </c>
      <c r="U996">
        <v>7.7113558478165379E-3</v>
      </c>
      <c r="V996" t="s">
        <v>41</v>
      </c>
    </row>
    <row r="997" spans="9:22" x14ac:dyDescent="0.45">
      <c r="I997" t="s">
        <v>117</v>
      </c>
      <c r="J997" t="s">
        <v>51</v>
      </c>
      <c r="K997">
        <v>1.3590741825089715E-3</v>
      </c>
      <c r="L997" t="s">
        <v>41</v>
      </c>
      <c r="N997" t="s">
        <v>442</v>
      </c>
      <c r="O997" t="s">
        <v>51</v>
      </c>
      <c r="P997">
        <v>1.3611940608751909E-2</v>
      </c>
      <c r="Q997" t="s">
        <v>41</v>
      </c>
      <c r="S997" t="s">
        <v>767</v>
      </c>
      <c r="T997" t="s">
        <v>51</v>
      </c>
      <c r="U997">
        <v>7.5226093287879686E-3</v>
      </c>
      <c r="V997" t="s">
        <v>41</v>
      </c>
    </row>
    <row r="998" spans="9:22" x14ac:dyDescent="0.45">
      <c r="I998" t="s">
        <v>117</v>
      </c>
      <c r="J998" t="s">
        <v>52</v>
      </c>
      <c r="K998">
        <v>7.0143355642809458E-3</v>
      </c>
      <c r="L998" t="s">
        <v>41</v>
      </c>
      <c r="N998" t="s">
        <v>442</v>
      </c>
      <c r="O998" t="s">
        <v>52</v>
      </c>
      <c r="P998">
        <v>1.3554236627029814E-2</v>
      </c>
      <c r="Q998" t="s">
        <v>41</v>
      </c>
      <c r="S998" t="s">
        <v>767</v>
      </c>
      <c r="T998" t="s">
        <v>52</v>
      </c>
      <c r="U998">
        <v>7.4827871025080935E-3</v>
      </c>
      <c r="V998" t="s">
        <v>41</v>
      </c>
    </row>
    <row r="999" spans="9:22" x14ac:dyDescent="0.45">
      <c r="I999" t="s">
        <v>117</v>
      </c>
      <c r="J999" t="s">
        <v>53</v>
      </c>
      <c r="K999">
        <v>6.5983082072173085E-2</v>
      </c>
      <c r="L999" t="s">
        <v>41</v>
      </c>
      <c r="N999" t="s">
        <v>442</v>
      </c>
      <c r="O999" t="s">
        <v>53</v>
      </c>
      <c r="P999">
        <v>8.1882703632524895E-2</v>
      </c>
      <c r="Q999" t="s">
        <v>41</v>
      </c>
      <c r="S999" t="s">
        <v>767</v>
      </c>
      <c r="T999" t="s">
        <v>53</v>
      </c>
      <c r="U999">
        <v>4.6228677932710238E-2</v>
      </c>
      <c r="V999" t="s">
        <v>41</v>
      </c>
    </row>
    <row r="1000" spans="9:22" x14ac:dyDescent="0.45">
      <c r="I1000" t="s">
        <v>117</v>
      </c>
      <c r="J1000" t="s">
        <v>54</v>
      </c>
      <c r="K1000">
        <v>7.3638054593988698E-3</v>
      </c>
      <c r="L1000" t="s">
        <v>41</v>
      </c>
      <c r="N1000" t="s">
        <v>442</v>
      </c>
      <c r="O1000" t="s">
        <v>54</v>
      </c>
      <c r="P1000">
        <v>1.1792274624658783E-2</v>
      </c>
      <c r="Q1000" t="s">
        <v>41</v>
      </c>
      <c r="S1000" t="s">
        <v>767</v>
      </c>
      <c r="T1000" t="s">
        <v>54</v>
      </c>
      <c r="U1000">
        <v>7.7858951929662152E-3</v>
      </c>
      <c r="V1000" t="s">
        <v>41</v>
      </c>
    </row>
    <row r="1001" spans="9:22" x14ac:dyDescent="0.45">
      <c r="I1001" t="s">
        <v>117</v>
      </c>
      <c r="J1001" t="s">
        <v>55</v>
      </c>
      <c r="K1001">
        <v>7.2610661279828923E-4</v>
      </c>
      <c r="L1001" t="s">
        <v>41</v>
      </c>
      <c r="N1001" t="s">
        <v>442</v>
      </c>
      <c r="O1001" t="s">
        <v>55</v>
      </c>
      <c r="P1001">
        <v>1.1086326081555535E-2</v>
      </c>
      <c r="Q1001" t="s">
        <v>41</v>
      </c>
      <c r="S1001" t="s">
        <v>767</v>
      </c>
      <c r="T1001" t="s">
        <v>55</v>
      </c>
      <c r="U1001">
        <v>7.9140814583260454E-3</v>
      </c>
      <c r="V1001" t="s">
        <v>41</v>
      </c>
    </row>
    <row r="1002" spans="9:22" x14ac:dyDescent="0.45">
      <c r="I1002" t="s">
        <v>117</v>
      </c>
      <c r="J1002" t="s">
        <v>56</v>
      </c>
      <c r="K1002">
        <v>0</v>
      </c>
      <c r="L1002" t="s">
        <v>41</v>
      </c>
      <c r="N1002" t="s">
        <v>442</v>
      </c>
      <c r="O1002" t="s">
        <v>56</v>
      </c>
      <c r="P1002">
        <v>6.6006758679763425E-2</v>
      </c>
      <c r="Q1002" t="s">
        <v>41</v>
      </c>
      <c r="S1002" t="s">
        <v>767</v>
      </c>
      <c r="T1002" t="s">
        <v>56</v>
      </c>
      <c r="U1002">
        <v>4.8714478886884939E-2</v>
      </c>
      <c r="V1002" t="s">
        <v>41</v>
      </c>
    </row>
    <row r="1003" spans="9:22" x14ac:dyDescent="0.45">
      <c r="I1003" t="s">
        <v>118</v>
      </c>
      <c r="J1003" t="s">
        <v>40</v>
      </c>
      <c r="K1003">
        <v>1.5188307021308385E-2</v>
      </c>
      <c r="L1003" t="s">
        <v>41</v>
      </c>
      <c r="N1003" t="s">
        <v>443</v>
      </c>
      <c r="O1003" t="s">
        <v>40</v>
      </c>
      <c r="P1003">
        <v>0.19119206158058447</v>
      </c>
      <c r="Q1003" t="s">
        <v>41</v>
      </c>
      <c r="S1003" t="s">
        <v>768</v>
      </c>
      <c r="T1003" t="s">
        <v>40</v>
      </c>
      <c r="U1003">
        <v>0.24368497660629149</v>
      </c>
      <c r="V1003" t="s">
        <v>41</v>
      </c>
    </row>
    <row r="1004" spans="9:22" x14ac:dyDescent="0.45">
      <c r="I1004" t="s">
        <v>118</v>
      </c>
      <c r="J1004" t="s">
        <v>42</v>
      </c>
      <c r="K1004">
        <v>3.3993879126592415E-2</v>
      </c>
      <c r="L1004" t="s">
        <v>41</v>
      </c>
      <c r="N1004" t="s">
        <v>443</v>
      </c>
      <c r="O1004" t="s">
        <v>42</v>
      </c>
      <c r="P1004">
        <v>2.7244165610243891E-2</v>
      </c>
      <c r="Q1004" t="s">
        <v>41</v>
      </c>
      <c r="S1004" t="s">
        <v>768</v>
      </c>
      <c r="T1004" t="s">
        <v>42</v>
      </c>
      <c r="U1004">
        <v>3.4437982676090571E-2</v>
      </c>
      <c r="V1004" t="s">
        <v>41</v>
      </c>
    </row>
    <row r="1005" spans="9:22" x14ac:dyDescent="0.45">
      <c r="I1005" t="s">
        <v>118</v>
      </c>
      <c r="J1005" t="s">
        <v>43</v>
      </c>
      <c r="K1005">
        <v>5.4424934022335489E-2</v>
      </c>
      <c r="L1005" t="s">
        <v>41</v>
      </c>
      <c r="N1005" t="s">
        <v>443</v>
      </c>
      <c r="O1005" t="s">
        <v>43</v>
      </c>
      <c r="P1005">
        <v>2.573743752461078E-2</v>
      </c>
      <c r="Q1005" t="s">
        <v>41</v>
      </c>
      <c r="S1005" t="s">
        <v>768</v>
      </c>
      <c r="T1005" t="s">
        <v>43</v>
      </c>
      <c r="U1005">
        <v>3.3627266651139874E-2</v>
      </c>
      <c r="V1005" t="s">
        <v>41</v>
      </c>
    </row>
    <row r="1006" spans="9:22" x14ac:dyDescent="0.45">
      <c r="I1006" t="s">
        <v>118</v>
      </c>
      <c r="J1006" t="s">
        <v>44</v>
      </c>
      <c r="K1006">
        <v>7.5380851979365615E-2</v>
      </c>
      <c r="L1006" t="s">
        <v>41</v>
      </c>
      <c r="N1006" t="s">
        <v>443</v>
      </c>
      <c r="O1006" t="s">
        <v>44</v>
      </c>
      <c r="P1006">
        <v>2.5691830306392983E-2</v>
      </c>
      <c r="Q1006" t="s">
        <v>41</v>
      </c>
      <c r="S1006" t="s">
        <v>768</v>
      </c>
      <c r="T1006" t="s">
        <v>44</v>
      </c>
      <c r="U1006">
        <v>3.3270162980415373E-2</v>
      </c>
      <c r="V1006" t="s">
        <v>41</v>
      </c>
    </row>
    <row r="1007" spans="9:22" x14ac:dyDescent="0.45">
      <c r="I1007" t="s">
        <v>118</v>
      </c>
      <c r="J1007" t="s">
        <v>45</v>
      </c>
      <c r="K1007">
        <v>0.55298906117929048</v>
      </c>
      <c r="L1007" t="s">
        <v>41</v>
      </c>
      <c r="N1007" t="s">
        <v>443</v>
      </c>
      <c r="O1007" t="s">
        <v>45</v>
      </c>
      <c r="P1007">
        <v>0.18606814544315972</v>
      </c>
      <c r="Q1007" t="s">
        <v>41</v>
      </c>
      <c r="S1007" t="s">
        <v>768</v>
      </c>
      <c r="T1007" t="s">
        <v>45</v>
      </c>
      <c r="U1007">
        <v>0.19853441695862878</v>
      </c>
      <c r="V1007" t="s">
        <v>41</v>
      </c>
    </row>
    <row r="1008" spans="9:22" x14ac:dyDescent="0.45">
      <c r="I1008" t="s">
        <v>118</v>
      </c>
      <c r="J1008" t="s">
        <v>46</v>
      </c>
      <c r="K1008">
        <v>7.4583898856597275E-2</v>
      </c>
      <c r="L1008" t="s">
        <v>41</v>
      </c>
      <c r="N1008" t="s">
        <v>443</v>
      </c>
      <c r="O1008" t="s">
        <v>46</v>
      </c>
      <c r="P1008">
        <v>3.260073314232953E-2</v>
      </c>
      <c r="Q1008" t="s">
        <v>41</v>
      </c>
      <c r="S1008" t="s">
        <v>768</v>
      </c>
      <c r="T1008" t="s">
        <v>46</v>
      </c>
      <c r="U1008">
        <v>3.381301468333802E-2</v>
      </c>
      <c r="V1008" t="s">
        <v>41</v>
      </c>
    </row>
    <row r="1009" spans="9:22" x14ac:dyDescent="0.45">
      <c r="I1009" t="s">
        <v>118</v>
      </c>
      <c r="J1009" t="s">
        <v>47</v>
      </c>
      <c r="K1009">
        <v>5.6515414524890076E-2</v>
      </c>
      <c r="L1009" t="s">
        <v>41</v>
      </c>
      <c r="N1009" t="s">
        <v>443</v>
      </c>
      <c r="O1009" t="s">
        <v>47</v>
      </c>
      <c r="P1009">
        <v>2.8963917870601819E-2</v>
      </c>
      <c r="Q1009" t="s">
        <v>41</v>
      </c>
      <c r="S1009" t="s">
        <v>768</v>
      </c>
      <c r="T1009" t="s">
        <v>47</v>
      </c>
      <c r="U1009">
        <v>3.4335222844560413E-2</v>
      </c>
      <c r="V1009" t="s">
        <v>41</v>
      </c>
    </row>
    <row r="1010" spans="9:22" x14ac:dyDescent="0.45">
      <c r="I1010" t="s">
        <v>118</v>
      </c>
      <c r="J1010" t="s">
        <v>48</v>
      </c>
      <c r="K1010">
        <v>5.6027047658154028E-2</v>
      </c>
      <c r="L1010" t="s">
        <v>41</v>
      </c>
      <c r="N1010" t="s">
        <v>443</v>
      </c>
      <c r="O1010" t="s">
        <v>48</v>
      </c>
      <c r="P1010">
        <v>0.15751645095698882</v>
      </c>
      <c r="Q1010" t="s">
        <v>41</v>
      </c>
      <c r="S1010" t="s">
        <v>768</v>
      </c>
      <c r="T1010" t="s">
        <v>48</v>
      </c>
      <c r="U1010">
        <v>0.20759106252948265</v>
      </c>
      <c r="V1010" t="s">
        <v>41</v>
      </c>
    </row>
    <row r="1011" spans="9:22" x14ac:dyDescent="0.45">
      <c r="I1011" t="s">
        <v>118</v>
      </c>
      <c r="J1011" t="s">
        <v>49</v>
      </c>
      <c r="K1011">
        <v>0</v>
      </c>
      <c r="L1011" t="s">
        <v>41</v>
      </c>
      <c r="N1011" t="s">
        <v>443</v>
      </c>
      <c r="O1011" t="s">
        <v>49</v>
      </c>
      <c r="P1011">
        <v>9.819055004409373E-2</v>
      </c>
      <c r="Q1011" t="s">
        <v>41</v>
      </c>
      <c r="S1011" t="s">
        <v>768</v>
      </c>
      <c r="T1011" t="s">
        <v>49</v>
      </c>
      <c r="U1011">
        <v>5.3029119725791274E-2</v>
      </c>
      <c r="V1011" t="s">
        <v>41</v>
      </c>
    </row>
    <row r="1012" spans="9:22" x14ac:dyDescent="0.45">
      <c r="I1012" t="s">
        <v>118</v>
      </c>
      <c r="J1012" t="s">
        <v>50</v>
      </c>
      <c r="K1012">
        <v>0</v>
      </c>
      <c r="L1012" t="s">
        <v>41</v>
      </c>
      <c r="N1012" t="s">
        <v>443</v>
      </c>
      <c r="O1012" t="s">
        <v>50</v>
      </c>
      <c r="P1012">
        <v>1.3967838588118918E-2</v>
      </c>
      <c r="Q1012" t="s">
        <v>41</v>
      </c>
      <c r="S1012" t="s">
        <v>768</v>
      </c>
      <c r="T1012" t="s">
        <v>50</v>
      </c>
      <c r="U1012">
        <v>7.2466428187573269E-3</v>
      </c>
      <c r="V1012" t="s">
        <v>41</v>
      </c>
    </row>
    <row r="1013" spans="9:22" x14ac:dyDescent="0.45">
      <c r="I1013" t="s">
        <v>118</v>
      </c>
      <c r="J1013" t="s">
        <v>51</v>
      </c>
      <c r="K1013">
        <v>9.7967213206914057E-4</v>
      </c>
      <c r="L1013" t="s">
        <v>41</v>
      </c>
      <c r="N1013" t="s">
        <v>443</v>
      </c>
      <c r="O1013" t="s">
        <v>51</v>
      </c>
      <c r="P1013">
        <v>1.4427392903857384E-2</v>
      </c>
      <c r="Q1013" t="s">
        <v>41</v>
      </c>
      <c r="S1013" t="s">
        <v>768</v>
      </c>
      <c r="T1013" t="s">
        <v>51</v>
      </c>
      <c r="U1013">
        <v>7.1095182166205544E-3</v>
      </c>
      <c r="V1013" t="s">
        <v>41</v>
      </c>
    </row>
    <row r="1014" spans="9:22" x14ac:dyDescent="0.45">
      <c r="I1014" t="s">
        <v>118</v>
      </c>
      <c r="J1014" t="s">
        <v>52</v>
      </c>
      <c r="K1014">
        <v>6.7455933818373502E-3</v>
      </c>
      <c r="L1014" t="s">
        <v>41</v>
      </c>
      <c r="N1014" t="s">
        <v>443</v>
      </c>
      <c r="O1014" t="s">
        <v>52</v>
      </c>
      <c r="P1014">
        <v>1.4192799686619498E-2</v>
      </c>
      <c r="Q1014" t="s">
        <v>41</v>
      </c>
      <c r="S1014" t="s">
        <v>768</v>
      </c>
      <c r="T1014" t="s">
        <v>52</v>
      </c>
      <c r="U1014">
        <v>7.0389072259942976E-3</v>
      </c>
      <c r="V1014" t="s">
        <v>41</v>
      </c>
    </row>
    <row r="1015" spans="9:22" x14ac:dyDescent="0.45">
      <c r="I1015" t="s">
        <v>118</v>
      </c>
      <c r="J1015" t="s">
        <v>53</v>
      </c>
      <c r="K1015">
        <v>6.5287614129587931E-2</v>
      </c>
      <c r="L1015" t="s">
        <v>41</v>
      </c>
      <c r="N1015" t="s">
        <v>443</v>
      </c>
      <c r="O1015" t="s">
        <v>53</v>
      </c>
      <c r="P1015">
        <v>8.5690583406314899E-2</v>
      </c>
      <c r="Q1015" t="s">
        <v>41</v>
      </c>
      <c r="S1015" t="s">
        <v>768</v>
      </c>
      <c r="T1015" t="s">
        <v>53</v>
      </c>
      <c r="U1015">
        <v>4.384073354733397E-2</v>
      </c>
      <c r="V1015" t="s">
        <v>41</v>
      </c>
    </row>
    <row r="1016" spans="9:22" x14ac:dyDescent="0.45">
      <c r="I1016" t="s">
        <v>118</v>
      </c>
      <c r="J1016" t="s">
        <v>54</v>
      </c>
      <c r="K1016">
        <v>7.2951029692962487E-3</v>
      </c>
      <c r="L1016" t="s">
        <v>41</v>
      </c>
      <c r="N1016" t="s">
        <v>443</v>
      </c>
      <c r="O1016" t="s">
        <v>54</v>
      </c>
      <c r="P1016">
        <v>1.2315611342232241E-2</v>
      </c>
      <c r="Q1016" t="s">
        <v>41</v>
      </c>
      <c r="S1016" t="s">
        <v>768</v>
      </c>
      <c r="T1016" t="s">
        <v>54</v>
      </c>
      <c r="U1016">
        <v>7.6287056621241788E-3</v>
      </c>
      <c r="V1016" t="s">
        <v>41</v>
      </c>
    </row>
    <row r="1017" spans="9:22" x14ac:dyDescent="0.45">
      <c r="I1017" t="s">
        <v>118</v>
      </c>
      <c r="J1017" t="s">
        <v>55</v>
      </c>
      <c r="K1017">
        <v>5.8862301851311122E-4</v>
      </c>
      <c r="L1017" t="s">
        <v>41</v>
      </c>
      <c r="N1017" t="s">
        <v>443</v>
      </c>
      <c r="O1017" t="s">
        <v>55</v>
      </c>
      <c r="P1017">
        <v>1.1718481137605586E-2</v>
      </c>
      <c r="Q1017" t="s">
        <v>41</v>
      </c>
      <c r="S1017" t="s">
        <v>768</v>
      </c>
      <c r="T1017" t="s">
        <v>55</v>
      </c>
      <c r="U1017">
        <v>7.8087067908444979E-3</v>
      </c>
      <c r="V1017" t="s">
        <v>41</v>
      </c>
    </row>
    <row r="1018" spans="9:22" x14ac:dyDescent="0.45">
      <c r="I1018" t="s">
        <v>118</v>
      </c>
      <c r="J1018" t="s">
        <v>56</v>
      </c>
      <c r="K1018">
        <v>0</v>
      </c>
      <c r="L1018" t="s">
        <v>41</v>
      </c>
      <c r="N1018" t="s">
        <v>443</v>
      </c>
      <c r="O1018" t="s">
        <v>56</v>
      </c>
      <c r="P1018">
        <v>7.4482000456124506E-2</v>
      </c>
      <c r="Q1018" t="s">
        <v>41</v>
      </c>
      <c r="S1018" t="s">
        <v>768</v>
      </c>
      <c r="T1018" t="s">
        <v>56</v>
      </c>
      <c r="U1018">
        <v>4.7003560082446189E-2</v>
      </c>
      <c r="V1018" t="s">
        <v>41</v>
      </c>
    </row>
    <row r="1019" spans="9:22" x14ac:dyDescent="0.45">
      <c r="I1019" t="s">
        <v>119</v>
      </c>
      <c r="J1019" t="s">
        <v>40</v>
      </c>
      <c r="K1019">
        <v>1.4293359798700665E-2</v>
      </c>
      <c r="L1019" t="s">
        <v>41</v>
      </c>
      <c r="N1019" t="s">
        <v>444</v>
      </c>
      <c r="O1019" t="s">
        <v>40</v>
      </c>
      <c r="P1019">
        <v>0.15819091886415734</v>
      </c>
      <c r="Q1019" t="s">
        <v>41</v>
      </c>
      <c r="S1019" t="s">
        <v>769</v>
      </c>
      <c r="T1019" t="s">
        <v>40</v>
      </c>
      <c r="U1019">
        <v>0.24149730065904587</v>
      </c>
      <c r="V1019" t="s">
        <v>41</v>
      </c>
    </row>
    <row r="1020" spans="9:22" x14ac:dyDescent="0.45">
      <c r="I1020" t="s">
        <v>119</v>
      </c>
      <c r="J1020" t="s">
        <v>42</v>
      </c>
      <c r="K1020">
        <v>3.1771072462861781E-2</v>
      </c>
      <c r="L1020" t="s">
        <v>41</v>
      </c>
      <c r="N1020" t="s">
        <v>444</v>
      </c>
      <c r="O1020" t="s">
        <v>42</v>
      </c>
      <c r="P1020">
        <v>2.0472388365496742E-2</v>
      </c>
      <c r="Q1020" t="s">
        <v>41</v>
      </c>
      <c r="S1020" t="s">
        <v>769</v>
      </c>
      <c r="T1020" t="s">
        <v>42</v>
      </c>
      <c r="U1020">
        <v>3.3719681521369983E-2</v>
      </c>
      <c r="V1020" t="s">
        <v>41</v>
      </c>
    </row>
    <row r="1021" spans="9:22" x14ac:dyDescent="0.45">
      <c r="I1021" t="s">
        <v>119</v>
      </c>
      <c r="J1021" t="s">
        <v>43</v>
      </c>
      <c r="K1021">
        <v>5.3123614393510099E-2</v>
      </c>
      <c r="L1021" t="s">
        <v>41</v>
      </c>
      <c r="N1021" t="s">
        <v>444</v>
      </c>
      <c r="O1021" t="s">
        <v>43</v>
      </c>
      <c r="P1021">
        <v>2.0844072305247423E-2</v>
      </c>
      <c r="Q1021" t="s">
        <v>41</v>
      </c>
      <c r="S1021" t="s">
        <v>769</v>
      </c>
      <c r="T1021" t="s">
        <v>43</v>
      </c>
      <c r="U1021">
        <v>3.3212057223823206E-2</v>
      </c>
      <c r="V1021" t="s">
        <v>41</v>
      </c>
    </row>
    <row r="1022" spans="9:22" x14ac:dyDescent="0.45">
      <c r="I1022" t="s">
        <v>119</v>
      </c>
      <c r="J1022" t="s">
        <v>44</v>
      </c>
      <c r="K1022">
        <v>7.589247004957167E-2</v>
      </c>
      <c r="L1022" t="s">
        <v>41</v>
      </c>
      <c r="N1022" t="s">
        <v>444</v>
      </c>
      <c r="O1022" t="s">
        <v>44</v>
      </c>
      <c r="P1022">
        <v>2.4735378046351508E-2</v>
      </c>
      <c r="Q1022" t="s">
        <v>41</v>
      </c>
      <c r="S1022" t="s">
        <v>769</v>
      </c>
      <c r="T1022" t="s">
        <v>44</v>
      </c>
      <c r="U1022">
        <v>3.3166929581356731E-2</v>
      </c>
      <c r="V1022" t="s">
        <v>41</v>
      </c>
    </row>
    <row r="1023" spans="9:22" x14ac:dyDescent="0.45">
      <c r="I1023" t="s">
        <v>119</v>
      </c>
      <c r="J1023" t="s">
        <v>45</v>
      </c>
      <c r="K1023">
        <v>0.56067094272085571</v>
      </c>
      <c r="L1023" t="s">
        <v>41</v>
      </c>
      <c r="N1023" t="s">
        <v>444</v>
      </c>
      <c r="O1023" t="s">
        <v>45</v>
      </c>
      <c r="P1023">
        <v>0.27100653224215804</v>
      </c>
      <c r="Q1023" t="s">
        <v>41</v>
      </c>
      <c r="S1023" t="s">
        <v>769</v>
      </c>
      <c r="T1023" t="s">
        <v>45</v>
      </c>
      <c r="U1023">
        <v>0.20314780145884748</v>
      </c>
      <c r="V1023" t="s">
        <v>41</v>
      </c>
    </row>
    <row r="1024" spans="9:22" x14ac:dyDescent="0.45">
      <c r="I1024" t="s">
        <v>119</v>
      </c>
      <c r="J1024" t="s">
        <v>46</v>
      </c>
      <c r="K1024">
        <v>7.2709864967156798E-2</v>
      </c>
      <c r="L1024" t="s">
        <v>41</v>
      </c>
      <c r="N1024" t="s">
        <v>444</v>
      </c>
      <c r="O1024" t="s">
        <v>46</v>
      </c>
      <c r="P1024">
        <v>4.8093887568772614E-2</v>
      </c>
      <c r="Q1024" t="s">
        <v>41</v>
      </c>
      <c r="S1024" t="s">
        <v>769</v>
      </c>
      <c r="T1024" t="s">
        <v>46</v>
      </c>
      <c r="U1024">
        <v>3.5447985311503394E-2</v>
      </c>
      <c r="V1024" t="s">
        <v>41</v>
      </c>
    </row>
    <row r="1025" spans="9:22" x14ac:dyDescent="0.45">
      <c r="I1025" t="s">
        <v>119</v>
      </c>
      <c r="J1025" t="s">
        <v>47</v>
      </c>
      <c r="K1025">
        <v>5.4173071880120945E-2</v>
      </c>
      <c r="L1025" t="s">
        <v>41</v>
      </c>
      <c r="N1025" t="s">
        <v>444</v>
      </c>
      <c r="O1025" t="s">
        <v>47</v>
      </c>
      <c r="P1025">
        <v>3.9440496277503227E-2</v>
      </c>
      <c r="Q1025" t="s">
        <v>41</v>
      </c>
      <c r="S1025" t="s">
        <v>769</v>
      </c>
      <c r="T1025" t="s">
        <v>47</v>
      </c>
      <c r="U1025">
        <v>3.6396910348484419E-2</v>
      </c>
      <c r="V1025" t="s">
        <v>41</v>
      </c>
    </row>
    <row r="1026" spans="9:22" x14ac:dyDescent="0.45">
      <c r="I1026" t="s">
        <v>119</v>
      </c>
      <c r="J1026" t="s">
        <v>48</v>
      </c>
      <c r="K1026">
        <v>5.3118195803971653E-2</v>
      </c>
      <c r="L1026" t="s">
        <v>41</v>
      </c>
      <c r="N1026" t="s">
        <v>444</v>
      </c>
      <c r="O1026" t="s">
        <v>48</v>
      </c>
      <c r="P1026">
        <v>0.15667293718608244</v>
      </c>
      <c r="Q1026" t="s">
        <v>41</v>
      </c>
      <c r="S1026" t="s">
        <v>769</v>
      </c>
      <c r="T1026" t="s">
        <v>48</v>
      </c>
      <c r="U1026">
        <v>0.21492398211279379</v>
      </c>
      <c r="V1026" t="s">
        <v>41</v>
      </c>
    </row>
    <row r="1027" spans="9:22" x14ac:dyDescent="0.45">
      <c r="I1027" t="s">
        <v>119</v>
      </c>
      <c r="J1027" t="s">
        <v>49</v>
      </c>
      <c r="K1027">
        <v>0</v>
      </c>
      <c r="L1027" t="s">
        <v>41</v>
      </c>
      <c r="N1027" t="s">
        <v>444</v>
      </c>
      <c r="O1027" t="s">
        <v>49</v>
      </c>
      <c r="P1027">
        <v>8.2644659971673043E-2</v>
      </c>
      <c r="Q1027" t="s">
        <v>41</v>
      </c>
      <c r="S1027" t="s">
        <v>769</v>
      </c>
      <c r="T1027" t="s">
        <v>49</v>
      </c>
      <c r="U1027">
        <v>4.9576563318016582E-2</v>
      </c>
      <c r="V1027" t="s">
        <v>41</v>
      </c>
    </row>
    <row r="1028" spans="9:22" x14ac:dyDescent="0.45">
      <c r="I1028" t="s">
        <v>119</v>
      </c>
      <c r="J1028" t="s">
        <v>50</v>
      </c>
      <c r="K1028">
        <v>0</v>
      </c>
      <c r="L1028" t="s">
        <v>41</v>
      </c>
      <c r="N1028" t="s">
        <v>444</v>
      </c>
      <c r="O1028" t="s">
        <v>50</v>
      </c>
      <c r="P1028">
        <v>1.3073253736052495E-2</v>
      </c>
      <c r="Q1028" t="s">
        <v>41</v>
      </c>
      <c r="S1028" t="s">
        <v>769</v>
      </c>
      <c r="T1028" t="s">
        <v>50</v>
      </c>
      <c r="U1028">
        <v>6.4543623494508111E-3</v>
      </c>
      <c r="V1028" t="s">
        <v>41</v>
      </c>
    </row>
    <row r="1029" spans="9:22" x14ac:dyDescent="0.45">
      <c r="I1029" t="s">
        <v>119</v>
      </c>
      <c r="J1029" t="s">
        <v>51</v>
      </c>
      <c r="K1029">
        <v>8.4483311564036102E-4</v>
      </c>
      <c r="L1029" t="s">
        <v>41</v>
      </c>
      <c r="N1029" t="s">
        <v>444</v>
      </c>
      <c r="O1029" t="s">
        <v>51</v>
      </c>
      <c r="P1029">
        <v>1.272187758845526E-2</v>
      </c>
      <c r="Q1029" t="s">
        <v>41</v>
      </c>
      <c r="S1029" t="s">
        <v>769</v>
      </c>
      <c r="T1029" t="s">
        <v>51</v>
      </c>
      <c r="U1029">
        <v>6.3454234168134217E-3</v>
      </c>
      <c r="V1029" t="s">
        <v>41</v>
      </c>
    </row>
    <row r="1030" spans="9:22" x14ac:dyDescent="0.45">
      <c r="I1030" t="s">
        <v>119</v>
      </c>
      <c r="J1030" t="s">
        <v>52</v>
      </c>
      <c r="K1030">
        <v>6.7884781400623807E-3</v>
      </c>
      <c r="L1030" t="s">
        <v>41</v>
      </c>
      <c r="N1030" t="s">
        <v>444</v>
      </c>
      <c r="O1030" t="s">
        <v>52</v>
      </c>
      <c r="P1030">
        <v>1.164348262228658E-2</v>
      </c>
      <c r="Q1030" t="s">
        <v>41</v>
      </c>
      <c r="S1030" t="s">
        <v>769</v>
      </c>
      <c r="T1030" t="s">
        <v>52</v>
      </c>
      <c r="U1030">
        <v>6.3549703155355471E-3</v>
      </c>
      <c r="V1030" t="s">
        <v>41</v>
      </c>
    </row>
    <row r="1031" spans="9:22" x14ac:dyDescent="0.45">
      <c r="I1031" t="s">
        <v>119</v>
      </c>
      <c r="J1031" t="s">
        <v>53</v>
      </c>
      <c r="K1031">
        <v>6.8695493293802534E-2</v>
      </c>
      <c r="L1031" t="s">
        <v>41</v>
      </c>
      <c r="N1031" t="s">
        <v>444</v>
      </c>
      <c r="O1031" t="s">
        <v>53</v>
      </c>
      <c r="P1031">
        <v>6.34847176564311E-2</v>
      </c>
      <c r="Q1031" t="s">
        <v>41</v>
      </c>
      <c r="S1031" t="s">
        <v>769</v>
      </c>
      <c r="T1031" t="s">
        <v>53</v>
      </c>
      <c r="U1031">
        <v>4.0031801393717738E-2</v>
      </c>
      <c r="V1031" t="s">
        <v>41</v>
      </c>
    </row>
    <row r="1032" spans="9:22" x14ac:dyDescent="0.45">
      <c r="I1032" t="s">
        <v>119</v>
      </c>
      <c r="J1032" t="s">
        <v>54</v>
      </c>
      <c r="K1032">
        <v>7.5298943812420289E-3</v>
      </c>
      <c r="L1032" t="s">
        <v>41</v>
      </c>
      <c r="N1032" t="s">
        <v>444</v>
      </c>
      <c r="O1032" t="s">
        <v>54</v>
      </c>
      <c r="P1032">
        <v>9.9050442256637429E-3</v>
      </c>
      <c r="Q1032" t="s">
        <v>41</v>
      </c>
      <c r="S1032" t="s">
        <v>769</v>
      </c>
      <c r="T1032" t="s">
        <v>54</v>
      </c>
      <c r="U1032">
        <v>7.3392948261726716E-3</v>
      </c>
      <c r="V1032" t="s">
        <v>41</v>
      </c>
    </row>
    <row r="1033" spans="9:22" x14ac:dyDescent="0.45">
      <c r="I1033" t="s">
        <v>119</v>
      </c>
      <c r="J1033" t="s">
        <v>55</v>
      </c>
      <c r="K1033">
        <v>3.8870899234015957E-4</v>
      </c>
      <c r="L1033" t="s">
        <v>41</v>
      </c>
      <c r="N1033" t="s">
        <v>444</v>
      </c>
      <c r="O1033" t="s">
        <v>55</v>
      </c>
      <c r="P1033">
        <v>9.5837462458265559E-3</v>
      </c>
      <c r="Q1033" t="s">
        <v>41</v>
      </c>
      <c r="S1033" t="s">
        <v>769</v>
      </c>
      <c r="T1033" t="s">
        <v>55</v>
      </c>
      <c r="U1033">
        <v>7.5272376297268462E-3</v>
      </c>
      <c r="V1033" t="s">
        <v>41</v>
      </c>
    </row>
    <row r="1034" spans="9:22" x14ac:dyDescent="0.45">
      <c r="I1034" t="s">
        <v>119</v>
      </c>
      <c r="J1034" t="s">
        <v>56</v>
      </c>
      <c r="K1034">
        <v>0</v>
      </c>
      <c r="L1034" t="s">
        <v>41</v>
      </c>
      <c r="N1034" t="s">
        <v>444</v>
      </c>
      <c r="O1034" t="s">
        <v>56</v>
      </c>
      <c r="P1034">
        <v>5.7486607097713416E-2</v>
      </c>
      <c r="Q1034" t="s">
        <v>41</v>
      </c>
      <c r="S1034" t="s">
        <v>769</v>
      </c>
      <c r="T1034" t="s">
        <v>56</v>
      </c>
      <c r="U1034">
        <v>4.4857698533165909E-2</v>
      </c>
      <c r="V1034" t="s">
        <v>41</v>
      </c>
    </row>
    <row r="1035" spans="9:22" x14ac:dyDescent="0.45">
      <c r="I1035" t="s">
        <v>120</v>
      </c>
      <c r="J1035" t="s">
        <v>40</v>
      </c>
      <c r="K1035">
        <v>9.0934591640433708E-3</v>
      </c>
      <c r="L1035" t="s">
        <v>41</v>
      </c>
      <c r="N1035" t="s">
        <v>445</v>
      </c>
      <c r="O1035" t="s">
        <v>40</v>
      </c>
      <c r="P1035">
        <v>0.21402250195347075</v>
      </c>
      <c r="Q1035" t="s">
        <v>41</v>
      </c>
      <c r="S1035" t="s">
        <v>770</v>
      </c>
      <c r="T1035" t="s">
        <v>40</v>
      </c>
      <c r="U1035">
        <v>0.23416705531419024</v>
      </c>
      <c r="V1035" t="s">
        <v>41</v>
      </c>
    </row>
    <row r="1036" spans="9:22" x14ac:dyDescent="0.45">
      <c r="I1036" t="s">
        <v>120</v>
      </c>
      <c r="J1036" t="s">
        <v>42</v>
      </c>
      <c r="K1036">
        <v>3.1417384166580263E-2</v>
      </c>
      <c r="L1036" t="s">
        <v>41</v>
      </c>
      <c r="N1036" t="s">
        <v>445</v>
      </c>
      <c r="O1036" t="s">
        <v>42</v>
      </c>
      <c r="P1036">
        <v>3.0717888046017657E-2</v>
      </c>
      <c r="Q1036" t="s">
        <v>41</v>
      </c>
      <c r="S1036" t="s">
        <v>770</v>
      </c>
      <c r="T1036" t="s">
        <v>42</v>
      </c>
      <c r="U1036">
        <v>3.2475206837575009E-2</v>
      </c>
      <c r="V1036" t="s">
        <v>41</v>
      </c>
    </row>
    <row r="1037" spans="9:22" x14ac:dyDescent="0.45">
      <c r="I1037" t="s">
        <v>120</v>
      </c>
      <c r="J1037" t="s">
        <v>43</v>
      </c>
      <c r="K1037">
        <v>5.8299244817671111E-2</v>
      </c>
      <c r="L1037" t="s">
        <v>41</v>
      </c>
      <c r="N1037" t="s">
        <v>445</v>
      </c>
      <c r="O1037" t="s">
        <v>43</v>
      </c>
      <c r="P1037">
        <v>3.0501425698279783E-2</v>
      </c>
      <c r="Q1037" t="s">
        <v>41</v>
      </c>
      <c r="S1037" t="s">
        <v>770</v>
      </c>
      <c r="T1037" t="s">
        <v>43</v>
      </c>
      <c r="U1037">
        <v>3.2501726102873434E-2</v>
      </c>
      <c r="V1037" t="s">
        <v>41</v>
      </c>
    </row>
    <row r="1038" spans="9:22" x14ac:dyDescent="0.45">
      <c r="I1038" t="s">
        <v>120</v>
      </c>
      <c r="J1038" t="s">
        <v>44</v>
      </c>
      <c r="K1038">
        <v>7.6443658126959566E-2</v>
      </c>
      <c r="L1038" t="s">
        <v>41</v>
      </c>
      <c r="N1038" t="s">
        <v>445</v>
      </c>
      <c r="O1038" t="s">
        <v>44</v>
      </c>
      <c r="P1038">
        <v>3.0830283468703493E-2</v>
      </c>
      <c r="Q1038" t="s">
        <v>41</v>
      </c>
      <c r="S1038" t="s">
        <v>770</v>
      </c>
      <c r="T1038" t="s">
        <v>44</v>
      </c>
      <c r="U1038">
        <v>3.2779144730151782E-2</v>
      </c>
      <c r="V1038" t="s">
        <v>41</v>
      </c>
    </row>
    <row r="1039" spans="9:22" x14ac:dyDescent="0.45">
      <c r="I1039" t="s">
        <v>120</v>
      </c>
      <c r="J1039" t="s">
        <v>45</v>
      </c>
      <c r="K1039">
        <v>0.54006475111823915</v>
      </c>
      <c r="L1039" t="s">
        <v>41</v>
      </c>
      <c r="N1039" t="s">
        <v>445</v>
      </c>
      <c r="O1039" t="s">
        <v>45</v>
      </c>
      <c r="P1039">
        <v>0.23461103588664781</v>
      </c>
      <c r="Q1039" t="s">
        <v>41</v>
      </c>
      <c r="S1039" t="s">
        <v>770</v>
      </c>
      <c r="T1039" t="s">
        <v>45</v>
      </c>
      <c r="U1039">
        <v>0.21042177290674088</v>
      </c>
      <c r="V1039" t="s">
        <v>41</v>
      </c>
    </row>
    <row r="1040" spans="9:22" x14ac:dyDescent="0.45">
      <c r="I1040" t="s">
        <v>120</v>
      </c>
      <c r="J1040" t="s">
        <v>46</v>
      </c>
      <c r="K1040">
        <v>7.7897418451985334E-2</v>
      </c>
      <c r="L1040" t="s">
        <v>41</v>
      </c>
      <c r="N1040" t="s">
        <v>445</v>
      </c>
      <c r="O1040" t="s">
        <v>46</v>
      </c>
      <c r="P1040">
        <v>4.5748414802395443E-2</v>
      </c>
      <c r="Q1040" t="s">
        <v>41</v>
      </c>
      <c r="S1040" t="s">
        <v>770</v>
      </c>
      <c r="T1040" t="s">
        <v>46</v>
      </c>
      <c r="U1040">
        <v>3.8726264305880907E-2</v>
      </c>
      <c r="V1040" t="s">
        <v>41</v>
      </c>
    </row>
    <row r="1041" spans="9:22" x14ac:dyDescent="0.45">
      <c r="I1041" t="s">
        <v>120</v>
      </c>
      <c r="J1041" t="s">
        <v>47</v>
      </c>
      <c r="K1041">
        <v>6.1061374497130283E-2</v>
      </c>
      <c r="L1041" t="s">
        <v>41</v>
      </c>
      <c r="N1041" t="s">
        <v>445</v>
      </c>
      <c r="O1041" t="s">
        <v>47</v>
      </c>
      <c r="P1041">
        <v>4.4980717836673748E-2</v>
      </c>
      <c r="Q1041" t="s">
        <v>41</v>
      </c>
      <c r="S1041" t="s">
        <v>770</v>
      </c>
      <c r="T1041" t="s">
        <v>47</v>
      </c>
      <c r="U1041">
        <v>3.9796411735245313E-2</v>
      </c>
      <c r="V1041" t="s">
        <v>41</v>
      </c>
    </row>
    <row r="1042" spans="9:22" x14ac:dyDescent="0.45">
      <c r="I1042" t="s">
        <v>120</v>
      </c>
      <c r="J1042" t="s">
        <v>48</v>
      </c>
      <c r="K1042">
        <v>4.7121836336847966E-2</v>
      </c>
      <c r="L1042" t="s">
        <v>41</v>
      </c>
      <c r="N1042" t="s">
        <v>445</v>
      </c>
      <c r="O1042" t="s">
        <v>48</v>
      </c>
      <c r="P1042">
        <v>0.22182360953088062</v>
      </c>
      <c r="Q1042" t="s">
        <v>41</v>
      </c>
      <c r="S1042" t="s">
        <v>770</v>
      </c>
      <c r="T1042" t="s">
        <v>48</v>
      </c>
      <c r="U1042">
        <v>0.22428929672768008</v>
      </c>
      <c r="V1042" t="s">
        <v>41</v>
      </c>
    </row>
    <row r="1043" spans="9:22" x14ac:dyDescent="0.45">
      <c r="I1043" t="s">
        <v>120</v>
      </c>
      <c r="J1043" t="s">
        <v>49</v>
      </c>
      <c r="K1043">
        <v>0</v>
      </c>
      <c r="L1043" t="s">
        <v>41</v>
      </c>
      <c r="N1043" t="s">
        <v>445</v>
      </c>
      <c r="O1043" t="s">
        <v>49</v>
      </c>
      <c r="P1043">
        <v>4.2927081775640551E-2</v>
      </c>
      <c r="Q1043" t="s">
        <v>41</v>
      </c>
      <c r="S1043" t="s">
        <v>770</v>
      </c>
      <c r="T1043" t="s">
        <v>49</v>
      </c>
      <c r="U1043">
        <v>4.4705220523805669E-2</v>
      </c>
      <c r="V1043" t="s">
        <v>41</v>
      </c>
    </row>
    <row r="1044" spans="9:22" x14ac:dyDescent="0.45">
      <c r="I1044" t="s">
        <v>120</v>
      </c>
      <c r="J1044" t="s">
        <v>50</v>
      </c>
      <c r="K1044">
        <v>0</v>
      </c>
      <c r="L1044" t="s">
        <v>41</v>
      </c>
      <c r="N1044" t="s">
        <v>445</v>
      </c>
      <c r="O1044" t="s">
        <v>50</v>
      </c>
      <c r="P1044">
        <v>5.6068157205820153E-3</v>
      </c>
      <c r="Q1044" t="s">
        <v>41</v>
      </c>
      <c r="S1044" t="s">
        <v>770</v>
      </c>
      <c r="T1044" t="s">
        <v>50</v>
      </c>
      <c r="U1044">
        <v>5.8421506252925009E-3</v>
      </c>
      <c r="V1044" t="s">
        <v>41</v>
      </c>
    </row>
    <row r="1045" spans="9:22" x14ac:dyDescent="0.45">
      <c r="I1045" t="s">
        <v>120</v>
      </c>
      <c r="J1045" t="s">
        <v>51</v>
      </c>
      <c r="K1045">
        <v>4.8148580794290224E-3</v>
      </c>
      <c r="L1045" t="s">
        <v>41</v>
      </c>
      <c r="N1045" t="s">
        <v>445</v>
      </c>
      <c r="O1045" t="s">
        <v>51</v>
      </c>
      <c r="P1045">
        <v>5.542822957384827E-3</v>
      </c>
      <c r="Q1045" t="s">
        <v>41</v>
      </c>
      <c r="S1045" t="s">
        <v>770</v>
      </c>
      <c r="T1045" t="s">
        <v>51</v>
      </c>
      <c r="U1045">
        <v>5.6976396745493478E-3</v>
      </c>
      <c r="V1045" t="s">
        <v>41</v>
      </c>
    </row>
    <row r="1046" spans="9:22" x14ac:dyDescent="0.45">
      <c r="I1046" t="s">
        <v>120</v>
      </c>
      <c r="J1046" t="s">
        <v>52</v>
      </c>
      <c r="K1046">
        <v>8.8351416313184224E-3</v>
      </c>
      <c r="L1046" t="s">
        <v>41</v>
      </c>
      <c r="N1046" t="s">
        <v>445</v>
      </c>
      <c r="O1046" t="s">
        <v>52</v>
      </c>
      <c r="P1046">
        <v>5.4327478124250178E-3</v>
      </c>
      <c r="Q1046" t="s">
        <v>41</v>
      </c>
      <c r="S1046" t="s">
        <v>770</v>
      </c>
      <c r="T1046" t="s">
        <v>52</v>
      </c>
      <c r="U1046">
        <v>5.6797411785519522E-3</v>
      </c>
      <c r="V1046" t="s">
        <v>41</v>
      </c>
    </row>
    <row r="1047" spans="9:22" x14ac:dyDescent="0.45">
      <c r="I1047" t="s">
        <v>120</v>
      </c>
      <c r="J1047" t="s">
        <v>53</v>
      </c>
      <c r="K1047">
        <v>7.2176444091235414E-2</v>
      </c>
      <c r="L1047" t="s">
        <v>41</v>
      </c>
      <c r="N1047" t="s">
        <v>445</v>
      </c>
      <c r="O1047" t="s">
        <v>53</v>
      </c>
      <c r="P1047">
        <v>3.4574287228122003E-2</v>
      </c>
      <c r="Q1047" t="s">
        <v>41</v>
      </c>
      <c r="S1047" t="s">
        <v>770</v>
      </c>
      <c r="T1047" t="s">
        <v>53</v>
      </c>
      <c r="U1047">
        <v>3.6566061307380333E-2</v>
      </c>
      <c r="V1047" t="s">
        <v>41</v>
      </c>
    </row>
    <row r="1048" spans="9:22" x14ac:dyDescent="0.45">
      <c r="I1048" t="s">
        <v>120</v>
      </c>
      <c r="J1048" t="s">
        <v>54</v>
      </c>
      <c r="K1048">
        <v>8.281839568227152E-3</v>
      </c>
      <c r="L1048" t="s">
        <v>41</v>
      </c>
      <c r="N1048" t="s">
        <v>445</v>
      </c>
      <c r="O1048" t="s">
        <v>54</v>
      </c>
      <c r="P1048">
        <v>6.2598878008865632E-3</v>
      </c>
      <c r="Q1048" t="s">
        <v>41</v>
      </c>
      <c r="S1048" t="s">
        <v>770</v>
      </c>
      <c r="T1048" t="s">
        <v>54</v>
      </c>
      <c r="U1048">
        <v>6.9002234914430291E-3</v>
      </c>
      <c r="V1048" t="s">
        <v>41</v>
      </c>
    </row>
    <row r="1049" spans="9:22" x14ac:dyDescent="0.45">
      <c r="I1049" t="s">
        <v>120</v>
      </c>
      <c r="J1049" t="s">
        <v>55</v>
      </c>
      <c r="K1049">
        <v>4.4925899501398825E-3</v>
      </c>
      <c r="L1049" t="s">
        <v>41</v>
      </c>
      <c r="N1049" t="s">
        <v>445</v>
      </c>
      <c r="O1049" t="s">
        <v>55</v>
      </c>
      <c r="P1049">
        <v>6.4954033226380563E-3</v>
      </c>
      <c r="Q1049" t="s">
        <v>41</v>
      </c>
      <c r="S1049" t="s">
        <v>770</v>
      </c>
      <c r="T1049" t="s">
        <v>55</v>
      </c>
      <c r="U1049">
        <v>7.0914795749988796E-3</v>
      </c>
      <c r="V1049" t="s">
        <v>41</v>
      </c>
    </row>
    <row r="1050" spans="9:22" x14ac:dyDescent="0.45">
      <c r="I1050" t="s">
        <v>120</v>
      </c>
      <c r="J1050" t="s">
        <v>56</v>
      </c>
      <c r="K1050">
        <v>0</v>
      </c>
      <c r="L1050" t="s">
        <v>41</v>
      </c>
      <c r="N1050" t="s">
        <v>445</v>
      </c>
      <c r="O1050" t="s">
        <v>56</v>
      </c>
      <c r="P1050">
        <v>3.9925076159068359E-2</v>
      </c>
      <c r="Q1050" t="s">
        <v>41</v>
      </c>
      <c r="S1050" t="s">
        <v>770</v>
      </c>
      <c r="T1050" t="s">
        <v>56</v>
      </c>
      <c r="U1050">
        <v>4.236060496348959E-2</v>
      </c>
      <c r="V1050" t="s">
        <v>41</v>
      </c>
    </row>
    <row r="1051" spans="9:22" x14ac:dyDescent="0.45">
      <c r="I1051" t="s">
        <v>121</v>
      </c>
      <c r="J1051" t="s">
        <v>40</v>
      </c>
      <c r="K1051">
        <v>9.931372985489394E-3</v>
      </c>
      <c r="L1051" t="s">
        <v>41</v>
      </c>
      <c r="N1051" t="s">
        <v>446</v>
      </c>
      <c r="O1051" t="s">
        <v>40</v>
      </c>
      <c r="P1051">
        <v>0.19404066180228141</v>
      </c>
      <c r="Q1051" t="s">
        <v>41</v>
      </c>
      <c r="S1051" t="s">
        <v>771</v>
      </c>
      <c r="T1051" t="s">
        <v>40</v>
      </c>
      <c r="U1051">
        <v>0.22261684288975361</v>
      </c>
      <c r="V1051" t="s">
        <v>41</v>
      </c>
    </row>
    <row r="1052" spans="9:22" x14ac:dyDescent="0.45">
      <c r="I1052" t="s">
        <v>121</v>
      </c>
      <c r="J1052" t="s">
        <v>42</v>
      </c>
      <c r="K1052">
        <v>3.2782117152896022E-2</v>
      </c>
      <c r="L1052" t="s">
        <v>41</v>
      </c>
      <c r="N1052" t="s">
        <v>446</v>
      </c>
      <c r="O1052" t="s">
        <v>42</v>
      </c>
      <c r="P1052">
        <v>2.6014325091217705E-2</v>
      </c>
      <c r="Q1052" t="s">
        <v>41</v>
      </c>
      <c r="S1052" t="s">
        <v>771</v>
      </c>
      <c r="T1052" t="s">
        <v>42</v>
      </c>
      <c r="U1052">
        <v>3.1143264835259209E-2</v>
      </c>
      <c r="V1052" t="s">
        <v>41</v>
      </c>
    </row>
    <row r="1053" spans="9:22" x14ac:dyDescent="0.45">
      <c r="I1053" t="s">
        <v>121</v>
      </c>
      <c r="J1053" t="s">
        <v>43</v>
      </c>
      <c r="K1053">
        <v>5.931731241554241E-2</v>
      </c>
      <c r="L1053" t="s">
        <v>41</v>
      </c>
      <c r="N1053" t="s">
        <v>446</v>
      </c>
      <c r="O1053" t="s">
        <v>43</v>
      </c>
      <c r="P1053">
        <v>2.5540439898870185E-2</v>
      </c>
      <c r="Q1053" t="s">
        <v>41</v>
      </c>
      <c r="S1053" t="s">
        <v>771</v>
      </c>
      <c r="T1053" t="s">
        <v>43</v>
      </c>
      <c r="U1053">
        <v>3.1467812933373689E-2</v>
      </c>
      <c r="V1053" t="s">
        <v>41</v>
      </c>
    </row>
    <row r="1054" spans="9:22" x14ac:dyDescent="0.45">
      <c r="I1054" t="s">
        <v>121</v>
      </c>
      <c r="J1054" t="s">
        <v>44</v>
      </c>
      <c r="K1054">
        <v>7.7804350249817134E-2</v>
      </c>
      <c r="L1054" t="s">
        <v>41</v>
      </c>
      <c r="N1054" t="s">
        <v>446</v>
      </c>
      <c r="O1054" t="s">
        <v>44</v>
      </c>
      <c r="P1054">
        <v>2.7442709813442427E-2</v>
      </c>
      <c r="Q1054" t="s">
        <v>41</v>
      </c>
      <c r="S1054" t="s">
        <v>771</v>
      </c>
      <c r="T1054" t="s">
        <v>44</v>
      </c>
      <c r="U1054">
        <v>3.1766599703657875E-2</v>
      </c>
      <c r="V1054" t="s">
        <v>41</v>
      </c>
    </row>
    <row r="1055" spans="9:22" x14ac:dyDescent="0.45">
      <c r="I1055" t="s">
        <v>121</v>
      </c>
      <c r="J1055" t="s">
        <v>45</v>
      </c>
      <c r="K1055">
        <v>0.53768781353474071</v>
      </c>
      <c r="L1055" t="s">
        <v>41</v>
      </c>
      <c r="N1055" t="s">
        <v>446</v>
      </c>
      <c r="O1055" t="s">
        <v>45</v>
      </c>
      <c r="P1055">
        <v>0.26648055838693818</v>
      </c>
      <c r="Q1055" t="s">
        <v>41</v>
      </c>
      <c r="S1055" t="s">
        <v>771</v>
      </c>
      <c r="T1055" t="s">
        <v>45</v>
      </c>
      <c r="U1055">
        <v>0.22348430343224601</v>
      </c>
      <c r="V1055" t="s">
        <v>41</v>
      </c>
    </row>
    <row r="1056" spans="9:22" x14ac:dyDescent="0.45">
      <c r="I1056" t="s">
        <v>121</v>
      </c>
      <c r="J1056" t="s">
        <v>46</v>
      </c>
      <c r="K1056">
        <v>7.5973059391295977E-2</v>
      </c>
      <c r="L1056" t="s">
        <v>41</v>
      </c>
      <c r="N1056" t="s">
        <v>446</v>
      </c>
      <c r="O1056" t="s">
        <v>46</v>
      </c>
      <c r="P1056">
        <v>5.3379167561003138E-2</v>
      </c>
      <c r="Q1056" t="s">
        <v>41</v>
      </c>
      <c r="S1056" t="s">
        <v>771</v>
      </c>
      <c r="T1056" t="s">
        <v>46</v>
      </c>
      <c r="U1056">
        <v>4.2986587001019032E-2</v>
      </c>
      <c r="V1056" t="s">
        <v>41</v>
      </c>
    </row>
    <row r="1057" spans="9:22" x14ac:dyDescent="0.45">
      <c r="I1057" t="s">
        <v>121</v>
      </c>
      <c r="J1057" t="s">
        <v>47</v>
      </c>
      <c r="K1057">
        <v>6.0093646051215366E-2</v>
      </c>
      <c r="L1057" t="s">
        <v>41</v>
      </c>
      <c r="N1057" t="s">
        <v>446</v>
      </c>
      <c r="O1057" t="s">
        <v>47</v>
      </c>
      <c r="P1057">
        <v>5.0068179222849875E-2</v>
      </c>
      <c r="Q1057" t="s">
        <v>41</v>
      </c>
      <c r="S1057" t="s">
        <v>771</v>
      </c>
      <c r="T1057" t="s">
        <v>47</v>
      </c>
      <c r="U1057">
        <v>4.3204629840330418E-2</v>
      </c>
      <c r="V1057" t="s">
        <v>41</v>
      </c>
    </row>
    <row r="1058" spans="9:22" x14ac:dyDescent="0.45">
      <c r="I1058" t="s">
        <v>121</v>
      </c>
      <c r="J1058" t="s">
        <v>48</v>
      </c>
      <c r="K1058">
        <v>4.8064616681097891E-2</v>
      </c>
      <c r="L1058" t="s">
        <v>41</v>
      </c>
      <c r="N1058" t="s">
        <v>446</v>
      </c>
      <c r="O1058" t="s">
        <v>48</v>
      </c>
      <c r="P1058">
        <v>0.21912151473824382</v>
      </c>
      <c r="Q1058" t="s">
        <v>41</v>
      </c>
      <c r="S1058" t="s">
        <v>771</v>
      </c>
      <c r="T1058" t="s">
        <v>48</v>
      </c>
      <c r="U1058">
        <v>0.2227856638969013</v>
      </c>
      <c r="V1058" t="s">
        <v>41</v>
      </c>
    </row>
    <row r="1059" spans="9:22" x14ac:dyDescent="0.45">
      <c r="I1059" t="s">
        <v>121</v>
      </c>
      <c r="J1059" t="s">
        <v>49</v>
      </c>
      <c r="K1059">
        <v>0</v>
      </c>
      <c r="L1059" t="s">
        <v>41</v>
      </c>
      <c r="N1059" t="s">
        <v>446</v>
      </c>
      <c r="O1059" t="s">
        <v>49</v>
      </c>
      <c r="P1059">
        <v>3.8579283764355564E-2</v>
      </c>
      <c r="Q1059" t="s">
        <v>41</v>
      </c>
      <c r="S1059" t="s">
        <v>771</v>
      </c>
      <c r="T1059" t="s">
        <v>49</v>
      </c>
      <c r="U1059">
        <v>4.3902777068096838E-2</v>
      </c>
      <c r="V1059" t="s">
        <v>41</v>
      </c>
    </row>
    <row r="1060" spans="9:22" x14ac:dyDescent="0.45">
      <c r="I1060" t="s">
        <v>121</v>
      </c>
      <c r="J1060" t="s">
        <v>50</v>
      </c>
      <c r="K1060">
        <v>0</v>
      </c>
      <c r="L1060" t="s">
        <v>41</v>
      </c>
      <c r="N1060" t="s">
        <v>446</v>
      </c>
      <c r="O1060" t="s">
        <v>50</v>
      </c>
      <c r="P1060">
        <v>5.0350124533495664E-3</v>
      </c>
      <c r="Q1060" t="s">
        <v>41</v>
      </c>
      <c r="S1060" t="s">
        <v>771</v>
      </c>
      <c r="T1060" t="s">
        <v>50</v>
      </c>
      <c r="U1060">
        <v>5.7769481634452891E-3</v>
      </c>
      <c r="V1060" t="s">
        <v>41</v>
      </c>
    </row>
    <row r="1061" spans="9:22" x14ac:dyDescent="0.45">
      <c r="I1061" t="s">
        <v>121</v>
      </c>
      <c r="J1061" t="s">
        <v>51</v>
      </c>
      <c r="K1061">
        <v>4.6219905883961663E-3</v>
      </c>
      <c r="L1061" t="s">
        <v>41</v>
      </c>
      <c r="N1061" t="s">
        <v>446</v>
      </c>
      <c r="O1061" t="s">
        <v>51</v>
      </c>
      <c r="P1061">
        <v>4.9778317484363201E-3</v>
      </c>
      <c r="Q1061" t="s">
        <v>41</v>
      </c>
      <c r="S1061" t="s">
        <v>771</v>
      </c>
      <c r="T1061" t="s">
        <v>51</v>
      </c>
      <c r="U1061">
        <v>5.5533847669952154E-3</v>
      </c>
      <c r="V1061" t="s">
        <v>41</v>
      </c>
    </row>
    <row r="1062" spans="9:22" x14ac:dyDescent="0.45">
      <c r="I1062" t="s">
        <v>121</v>
      </c>
      <c r="J1062" t="s">
        <v>52</v>
      </c>
      <c r="K1062">
        <v>8.4475985174842921E-3</v>
      </c>
      <c r="L1062" t="s">
        <v>41</v>
      </c>
      <c r="N1062" t="s">
        <v>446</v>
      </c>
      <c r="O1062" t="s">
        <v>52</v>
      </c>
      <c r="P1062">
        <v>4.7200043049550142E-3</v>
      </c>
      <c r="Q1062" t="s">
        <v>41</v>
      </c>
      <c r="S1062" t="s">
        <v>771</v>
      </c>
      <c r="T1062" t="s">
        <v>52</v>
      </c>
      <c r="U1062">
        <v>5.4809023880372319E-3</v>
      </c>
      <c r="V1062" t="s">
        <v>41</v>
      </c>
    </row>
    <row r="1063" spans="9:22" x14ac:dyDescent="0.45">
      <c r="I1063" t="s">
        <v>121</v>
      </c>
      <c r="J1063" t="s">
        <v>53</v>
      </c>
      <c r="K1063">
        <v>7.2266765782902892E-2</v>
      </c>
      <c r="L1063" t="s">
        <v>41</v>
      </c>
      <c r="N1063" t="s">
        <v>446</v>
      </c>
      <c r="O1063" t="s">
        <v>53</v>
      </c>
      <c r="P1063">
        <v>3.7932435621340049E-2</v>
      </c>
      <c r="Q1063" t="s">
        <v>41</v>
      </c>
      <c r="S1063" t="s">
        <v>771</v>
      </c>
      <c r="T1063" t="s">
        <v>53</v>
      </c>
      <c r="U1063">
        <v>3.6240561388967536E-2</v>
      </c>
      <c r="V1063" t="s">
        <v>41</v>
      </c>
    </row>
    <row r="1064" spans="9:22" x14ac:dyDescent="0.45">
      <c r="I1064" t="s">
        <v>121</v>
      </c>
      <c r="J1064" t="s">
        <v>54</v>
      </c>
      <c r="K1064">
        <v>8.2325370094695552E-3</v>
      </c>
      <c r="L1064" t="s">
        <v>41</v>
      </c>
      <c r="N1064" t="s">
        <v>446</v>
      </c>
      <c r="O1064" t="s">
        <v>54</v>
      </c>
      <c r="P1064">
        <v>6.1712341080679065E-3</v>
      </c>
      <c r="Q1064" t="s">
        <v>41</v>
      </c>
      <c r="S1064" t="s">
        <v>771</v>
      </c>
      <c r="T1064" t="s">
        <v>54</v>
      </c>
      <c r="U1064">
        <v>6.8182241787221659E-3</v>
      </c>
      <c r="V1064" t="s">
        <v>41</v>
      </c>
    </row>
    <row r="1065" spans="9:22" x14ac:dyDescent="0.45">
      <c r="I1065" t="s">
        <v>121</v>
      </c>
      <c r="J1065" t="s">
        <v>55</v>
      </c>
      <c r="K1065">
        <v>4.7768196394625548E-3</v>
      </c>
      <c r="L1065" t="s">
        <v>41</v>
      </c>
      <c r="N1065" t="s">
        <v>446</v>
      </c>
      <c r="O1065" t="s">
        <v>55</v>
      </c>
      <c r="P1065">
        <v>6.0862247136030468E-3</v>
      </c>
      <c r="Q1065" t="s">
        <v>41</v>
      </c>
      <c r="S1065" t="s">
        <v>771</v>
      </c>
      <c r="T1065" t="s">
        <v>55</v>
      </c>
      <c r="U1065">
        <v>6.8409980907360377E-3</v>
      </c>
      <c r="V1065" t="s">
        <v>41</v>
      </c>
    </row>
    <row r="1066" spans="9:22" x14ac:dyDescent="0.45">
      <c r="I1066" t="s">
        <v>121</v>
      </c>
      <c r="J1066" t="s">
        <v>56</v>
      </c>
      <c r="K1066">
        <v>0</v>
      </c>
      <c r="L1066" t="s">
        <v>41</v>
      </c>
      <c r="N1066" t="s">
        <v>446</v>
      </c>
      <c r="O1066" t="s">
        <v>56</v>
      </c>
      <c r="P1066">
        <v>3.4410416770893147E-2</v>
      </c>
      <c r="Q1066" t="s">
        <v>41</v>
      </c>
      <c r="S1066" t="s">
        <v>771</v>
      </c>
      <c r="T1066" t="s">
        <v>56</v>
      </c>
      <c r="U1066">
        <v>3.9930499422274876E-2</v>
      </c>
      <c r="V1066" t="s">
        <v>41</v>
      </c>
    </row>
    <row r="1067" spans="9:22" x14ac:dyDescent="0.45">
      <c r="I1067" t="s">
        <v>122</v>
      </c>
      <c r="J1067" t="s">
        <v>40</v>
      </c>
      <c r="K1067">
        <v>1.0311375444906793E-2</v>
      </c>
      <c r="L1067" t="s">
        <v>41</v>
      </c>
      <c r="N1067" t="s">
        <v>447</v>
      </c>
      <c r="O1067" t="s">
        <v>40</v>
      </c>
      <c r="P1067">
        <v>0.19491412900472427</v>
      </c>
      <c r="Q1067" t="s">
        <v>41</v>
      </c>
      <c r="S1067" t="s">
        <v>772</v>
      </c>
      <c r="T1067" t="s">
        <v>40</v>
      </c>
      <c r="U1067">
        <v>0.20441135816541461</v>
      </c>
      <c r="V1067" t="s">
        <v>41</v>
      </c>
    </row>
    <row r="1068" spans="9:22" x14ac:dyDescent="0.45">
      <c r="I1068" t="s">
        <v>122</v>
      </c>
      <c r="J1068" t="s">
        <v>42</v>
      </c>
      <c r="K1068">
        <v>3.3155556483368556E-2</v>
      </c>
      <c r="L1068" t="s">
        <v>41</v>
      </c>
      <c r="N1068" t="s">
        <v>447</v>
      </c>
      <c r="O1068" t="s">
        <v>42</v>
      </c>
      <c r="P1068">
        <v>2.5291831513691743E-2</v>
      </c>
      <c r="Q1068" t="s">
        <v>41</v>
      </c>
      <c r="S1068" t="s">
        <v>772</v>
      </c>
      <c r="T1068" t="s">
        <v>42</v>
      </c>
      <c r="U1068">
        <v>2.9058596638941298E-2</v>
      </c>
      <c r="V1068" t="s">
        <v>41</v>
      </c>
    </row>
    <row r="1069" spans="9:22" x14ac:dyDescent="0.45">
      <c r="I1069" t="s">
        <v>122</v>
      </c>
      <c r="J1069" t="s">
        <v>43</v>
      </c>
      <c r="K1069">
        <v>5.8958801741504092E-2</v>
      </c>
      <c r="L1069" t="s">
        <v>41</v>
      </c>
      <c r="N1069" t="s">
        <v>447</v>
      </c>
      <c r="O1069" t="s">
        <v>43</v>
      </c>
      <c r="P1069">
        <v>2.5528912728090238E-2</v>
      </c>
      <c r="Q1069" t="s">
        <v>41</v>
      </c>
      <c r="S1069" t="s">
        <v>772</v>
      </c>
      <c r="T1069" t="s">
        <v>43</v>
      </c>
      <c r="U1069">
        <v>2.9647576160561545E-2</v>
      </c>
      <c r="V1069" t="s">
        <v>41</v>
      </c>
    </row>
    <row r="1070" spans="9:22" x14ac:dyDescent="0.45">
      <c r="I1070" t="s">
        <v>122</v>
      </c>
      <c r="J1070" t="s">
        <v>44</v>
      </c>
      <c r="K1070">
        <v>7.7891858042889686E-2</v>
      </c>
      <c r="L1070" t="s">
        <v>41</v>
      </c>
      <c r="N1070" t="s">
        <v>447</v>
      </c>
      <c r="O1070" t="s">
        <v>44</v>
      </c>
      <c r="P1070">
        <v>2.8544696793964992E-2</v>
      </c>
      <c r="Q1070" t="s">
        <v>41</v>
      </c>
      <c r="S1070" t="s">
        <v>772</v>
      </c>
      <c r="T1070" t="s">
        <v>44</v>
      </c>
      <c r="U1070">
        <v>3.0575367366794889E-2</v>
      </c>
      <c r="V1070" t="s">
        <v>41</v>
      </c>
    </row>
    <row r="1071" spans="9:22" x14ac:dyDescent="0.45">
      <c r="I1071" t="s">
        <v>122</v>
      </c>
      <c r="J1071" t="s">
        <v>45</v>
      </c>
      <c r="K1071">
        <v>0.53821873613408633</v>
      </c>
      <c r="L1071" t="s">
        <v>41</v>
      </c>
      <c r="N1071" t="s">
        <v>447</v>
      </c>
      <c r="O1071" t="s">
        <v>45</v>
      </c>
      <c r="P1071">
        <v>0.27639732570945963</v>
      </c>
      <c r="Q1071" t="s">
        <v>41</v>
      </c>
      <c r="S1071" t="s">
        <v>772</v>
      </c>
      <c r="T1071" t="s">
        <v>45</v>
      </c>
      <c r="U1071">
        <v>0.24748342327026474</v>
      </c>
      <c r="V1071" t="s">
        <v>41</v>
      </c>
    </row>
    <row r="1072" spans="9:22" x14ac:dyDescent="0.45">
      <c r="I1072" t="s">
        <v>122</v>
      </c>
      <c r="J1072" t="s">
        <v>46</v>
      </c>
      <c r="K1072">
        <v>7.5264155053951204E-2</v>
      </c>
      <c r="L1072" t="s">
        <v>41</v>
      </c>
      <c r="N1072" t="s">
        <v>447</v>
      </c>
      <c r="O1072" t="s">
        <v>46</v>
      </c>
      <c r="P1072">
        <v>5.1293964738237212E-2</v>
      </c>
      <c r="Q1072" t="s">
        <v>41</v>
      </c>
      <c r="S1072" t="s">
        <v>772</v>
      </c>
      <c r="T1072" t="s">
        <v>46</v>
      </c>
      <c r="U1072">
        <v>4.6800374518670911E-2</v>
      </c>
      <c r="V1072" t="s">
        <v>41</v>
      </c>
    </row>
    <row r="1073" spans="9:22" x14ac:dyDescent="0.45">
      <c r="I1073" t="s">
        <v>122</v>
      </c>
      <c r="J1073" t="s">
        <v>47</v>
      </c>
      <c r="K1073">
        <v>5.9566042895954782E-2</v>
      </c>
      <c r="L1073" t="s">
        <v>41</v>
      </c>
      <c r="N1073" t="s">
        <v>447</v>
      </c>
      <c r="O1073" t="s">
        <v>47</v>
      </c>
      <c r="P1073">
        <v>4.5908326600475502E-2</v>
      </c>
      <c r="Q1073" t="s">
        <v>41</v>
      </c>
      <c r="S1073" t="s">
        <v>772</v>
      </c>
      <c r="T1073" t="s">
        <v>47</v>
      </c>
      <c r="U1073">
        <v>4.4904743866562416E-2</v>
      </c>
      <c r="V1073" t="s">
        <v>41</v>
      </c>
    </row>
    <row r="1074" spans="9:22" x14ac:dyDescent="0.45">
      <c r="I1074" t="s">
        <v>122</v>
      </c>
      <c r="J1074" t="s">
        <v>48</v>
      </c>
      <c r="K1074">
        <v>4.886184503772046E-2</v>
      </c>
      <c r="L1074" t="s">
        <v>41</v>
      </c>
      <c r="N1074" t="s">
        <v>447</v>
      </c>
      <c r="O1074" t="s">
        <v>48</v>
      </c>
      <c r="P1074">
        <v>0.20911184913503927</v>
      </c>
      <c r="Q1074" t="s">
        <v>41</v>
      </c>
      <c r="S1074" t="s">
        <v>772</v>
      </c>
      <c r="T1074" t="s">
        <v>48</v>
      </c>
      <c r="U1074">
        <v>0.20815855727371357</v>
      </c>
      <c r="V1074" t="s">
        <v>41</v>
      </c>
    </row>
    <row r="1075" spans="9:22" x14ac:dyDescent="0.45">
      <c r="I1075" t="s">
        <v>122</v>
      </c>
      <c r="J1075" t="s">
        <v>49</v>
      </c>
      <c r="K1075">
        <v>0</v>
      </c>
      <c r="L1075" t="s">
        <v>41</v>
      </c>
      <c r="N1075" t="s">
        <v>447</v>
      </c>
      <c r="O1075" t="s">
        <v>49</v>
      </c>
      <c r="P1075">
        <v>3.7997719661242255E-2</v>
      </c>
      <c r="Q1075" t="s">
        <v>41</v>
      </c>
      <c r="S1075" t="s">
        <v>772</v>
      </c>
      <c r="T1075" t="s">
        <v>49</v>
      </c>
      <c r="U1075">
        <v>4.7401630279454848E-2</v>
      </c>
      <c r="V1075" t="s">
        <v>41</v>
      </c>
    </row>
    <row r="1076" spans="9:22" x14ac:dyDescent="0.45">
      <c r="I1076" t="s">
        <v>122</v>
      </c>
      <c r="J1076" t="s">
        <v>50</v>
      </c>
      <c r="K1076">
        <v>0</v>
      </c>
      <c r="L1076" t="s">
        <v>41</v>
      </c>
      <c r="N1076" t="s">
        <v>447</v>
      </c>
      <c r="O1076" t="s">
        <v>50</v>
      </c>
      <c r="P1076">
        <v>5.4037361646437892E-3</v>
      </c>
      <c r="Q1076" t="s">
        <v>41</v>
      </c>
      <c r="S1076" t="s">
        <v>772</v>
      </c>
      <c r="T1076" t="s">
        <v>50</v>
      </c>
      <c r="U1076">
        <v>6.1511338746494081E-3</v>
      </c>
      <c r="V1076" t="s">
        <v>41</v>
      </c>
    </row>
    <row r="1077" spans="9:22" x14ac:dyDescent="0.45">
      <c r="I1077" t="s">
        <v>122</v>
      </c>
      <c r="J1077" t="s">
        <v>51</v>
      </c>
      <c r="K1077">
        <v>4.5933295502657125E-3</v>
      </c>
      <c r="L1077" t="s">
        <v>41</v>
      </c>
      <c r="N1077" t="s">
        <v>447</v>
      </c>
      <c r="O1077" t="s">
        <v>51</v>
      </c>
      <c r="P1077">
        <v>5.2392435832552342E-3</v>
      </c>
      <c r="Q1077" t="s">
        <v>41</v>
      </c>
      <c r="S1077" t="s">
        <v>772</v>
      </c>
      <c r="T1077" t="s">
        <v>51</v>
      </c>
      <c r="U1077">
        <v>5.7813262146989303E-3</v>
      </c>
      <c r="V1077" t="s">
        <v>41</v>
      </c>
    </row>
    <row r="1078" spans="9:22" x14ac:dyDescent="0.45">
      <c r="I1078" t="s">
        <v>122</v>
      </c>
      <c r="J1078" t="s">
        <v>52</v>
      </c>
      <c r="K1078">
        <v>8.4279639097750367E-3</v>
      </c>
      <c r="L1078" t="s">
        <v>41</v>
      </c>
      <c r="N1078" t="s">
        <v>447</v>
      </c>
      <c r="O1078" t="s">
        <v>52</v>
      </c>
      <c r="P1078">
        <v>5.0077956494139096E-3</v>
      </c>
      <c r="Q1078" t="s">
        <v>41</v>
      </c>
      <c r="S1078" t="s">
        <v>772</v>
      </c>
      <c r="T1078" t="s">
        <v>52</v>
      </c>
      <c r="U1078">
        <v>5.6282400705546061E-3</v>
      </c>
      <c r="V1078" t="s">
        <v>41</v>
      </c>
    </row>
    <row r="1079" spans="9:22" x14ac:dyDescent="0.45">
      <c r="I1079" t="s">
        <v>122</v>
      </c>
      <c r="J1079" t="s">
        <v>53</v>
      </c>
      <c r="K1079">
        <v>7.1934897761145644E-2</v>
      </c>
      <c r="L1079" t="s">
        <v>41</v>
      </c>
      <c r="N1079" t="s">
        <v>447</v>
      </c>
      <c r="O1079" t="s">
        <v>53</v>
      </c>
      <c r="P1079">
        <v>4.7056575353018874E-2</v>
      </c>
      <c r="Q1079" t="s">
        <v>41</v>
      </c>
      <c r="S1079" t="s">
        <v>772</v>
      </c>
      <c r="T1079" t="s">
        <v>53</v>
      </c>
      <c r="U1079">
        <v>4.1209154590002614E-2</v>
      </c>
      <c r="V1079" t="s">
        <v>41</v>
      </c>
    </row>
    <row r="1080" spans="9:22" x14ac:dyDescent="0.45">
      <c r="I1080" t="s">
        <v>122</v>
      </c>
      <c r="J1080" t="s">
        <v>54</v>
      </c>
      <c r="K1080">
        <v>7.9649223097069486E-3</v>
      </c>
      <c r="L1080" t="s">
        <v>41</v>
      </c>
      <c r="N1080" t="s">
        <v>447</v>
      </c>
      <c r="O1080" t="s">
        <v>54</v>
      </c>
      <c r="P1080">
        <v>6.6280531764260874E-3</v>
      </c>
      <c r="Q1080" t="s">
        <v>41</v>
      </c>
      <c r="S1080" t="s">
        <v>772</v>
      </c>
      <c r="T1080" t="s">
        <v>54</v>
      </c>
      <c r="U1080">
        <v>7.2648874138668924E-3</v>
      </c>
      <c r="V1080" t="s">
        <v>41</v>
      </c>
    </row>
    <row r="1081" spans="9:22" x14ac:dyDescent="0.45">
      <c r="I1081" t="s">
        <v>122</v>
      </c>
      <c r="J1081" t="s">
        <v>55</v>
      </c>
      <c r="K1081">
        <v>4.8505156345366876E-3</v>
      </c>
      <c r="L1081" t="s">
        <v>41</v>
      </c>
      <c r="N1081" t="s">
        <v>447</v>
      </c>
      <c r="O1081" t="s">
        <v>55</v>
      </c>
      <c r="P1081">
        <v>5.8989208112789019E-3</v>
      </c>
      <c r="Q1081" t="s">
        <v>41</v>
      </c>
      <c r="S1081" t="s">
        <v>772</v>
      </c>
      <c r="T1081" t="s">
        <v>55</v>
      </c>
      <c r="U1081">
        <v>6.8920381704164315E-3</v>
      </c>
      <c r="V1081" t="s">
        <v>41</v>
      </c>
    </row>
    <row r="1082" spans="9:22" x14ac:dyDescent="0.45">
      <c r="I1082" t="s">
        <v>122</v>
      </c>
      <c r="J1082" t="s">
        <v>56</v>
      </c>
      <c r="K1082">
        <v>0</v>
      </c>
      <c r="L1082" t="s">
        <v>41</v>
      </c>
      <c r="N1082" t="s">
        <v>447</v>
      </c>
      <c r="O1082" t="s">
        <v>56</v>
      </c>
      <c r="P1082">
        <v>2.9776919376909506E-2</v>
      </c>
      <c r="Q1082" t="s">
        <v>41</v>
      </c>
      <c r="S1082" t="s">
        <v>772</v>
      </c>
      <c r="T1082" t="s">
        <v>56</v>
      </c>
      <c r="U1082">
        <v>3.8631592125280029E-2</v>
      </c>
      <c r="V1082" t="s">
        <v>41</v>
      </c>
    </row>
    <row r="1083" spans="9:22" x14ac:dyDescent="0.45">
      <c r="I1083" t="s">
        <v>123</v>
      </c>
      <c r="J1083" t="s">
        <v>40</v>
      </c>
      <c r="K1083">
        <v>9.9240133810363073E-3</v>
      </c>
      <c r="L1083" t="s">
        <v>41</v>
      </c>
      <c r="N1083" t="s">
        <v>448</v>
      </c>
      <c r="O1083" t="s">
        <v>40</v>
      </c>
      <c r="P1083">
        <v>0.23146553918688134</v>
      </c>
      <c r="Q1083" t="s">
        <v>41</v>
      </c>
      <c r="S1083" t="s">
        <v>773</v>
      </c>
      <c r="T1083" t="s">
        <v>40</v>
      </c>
      <c r="U1083">
        <v>0.20325332722663217</v>
      </c>
      <c r="V1083" t="s">
        <v>41</v>
      </c>
    </row>
    <row r="1084" spans="9:22" x14ac:dyDescent="0.45">
      <c r="I1084" t="s">
        <v>123</v>
      </c>
      <c r="J1084" t="s">
        <v>42</v>
      </c>
      <c r="K1084">
        <v>3.2165640286742889E-2</v>
      </c>
      <c r="L1084" t="s">
        <v>41</v>
      </c>
      <c r="N1084" t="s">
        <v>448</v>
      </c>
      <c r="O1084" t="s">
        <v>42</v>
      </c>
      <c r="P1084">
        <v>3.2464726252704475E-2</v>
      </c>
      <c r="Q1084" t="s">
        <v>41</v>
      </c>
      <c r="S1084" t="s">
        <v>773</v>
      </c>
      <c r="T1084" t="s">
        <v>42</v>
      </c>
      <c r="U1084">
        <v>2.9071251991240075E-2</v>
      </c>
      <c r="V1084" t="s">
        <v>41</v>
      </c>
    </row>
    <row r="1085" spans="9:22" x14ac:dyDescent="0.45">
      <c r="I1085" t="s">
        <v>123</v>
      </c>
      <c r="J1085" t="s">
        <v>43</v>
      </c>
      <c r="K1085">
        <v>5.7108296520582504E-2</v>
      </c>
      <c r="L1085" t="s">
        <v>41</v>
      </c>
      <c r="N1085" t="s">
        <v>448</v>
      </c>
      <c r="O1085" t="s">
        <v>43</v>
      </c>
      <c r="P1085">
        <v>3.2444276023473259E-2</v>
      </c>
      <c r="Q1085" t="s">
        <v>41</v>
      </c>
      <c r="S1085" t="s">
        <v>773</v>
      </c>
      <c r="T1085" t="s">
        <v>43</v>
      </c>
      <c r="U1085">
        <v>2.9598076904700375E-2</v>
      </c>
      <c r="V1085" t="s">
        <v>41</v>
      </c>
    </row>
    <row r="1086" spans="9:22" x14ac:dyDescent="0.45">
      <c r="I1086" t="s">
        <v>123</v>
      </c>
      <c r="J1086" t="s">
        <v>44</v>
      </c>
      <c r="K1086">
        <v>7.6213724567956026E-2</v>
      </c>
      <c r="L1086" t="s">
        <v>41</v>
      </c>
      <c r="N1086" t="s">
        <v>448</v>
      </c>
      <c r="O1086" t="s">
        <v>44</v>
      </c>
      <c r="P1086">
        <v>3.2689903828092268E-2</v>
      </c>
      <c r="Q1086" t="s">
        <v>41</v>
      </c>
      <c r="S1086" t="s">
        <v>773</v>
      </c>
      <c r="T1086" t="s">
        <v>44</v>
      </c>
      <c r="U1086">
        <v>3.1473986309283129E-2</v>
      </c>
      <c r="V1086" t="s">
        <v>41</v>
      </c>
    </row>
    <row r="1087" spans="9:22" x14ac:dyDescent="0.45">
      <c r="I1087" t="s">
        <v>123</v>
      </c>
      <c r="J1087" t="s">
        <v>45</v>
      </c>
      <c r="K1087">
        <v>0.54058896522258493</v>
      </c>
      <c r="L1087" t="s">
        <v>41</v>
      </c>
      <c r="N1087" t="s">
        <v>448</v>
      </c>
      <c r="O1087" t="s">
        <v>45</v>
      </c>
      <c r="P1087">
        <v>0.21813140495603195</v>
      </c>
      <c r="Q1087" t="s">
        <v>41</v>
      </c>
      <c r="S1087" t="s">
        <v>773</v>
      </c>
      <c r="T1087" t="s">
        <v>45</v>
      </c>
      <c r="U1087">
        <v>0.25227036210031289</v>
      </c>
      <c r="V1087" t="s">
        <v>41</v>
      </c>
    </row>
    <row r="1088" spans="9:22" x14ac:dyDescent="0.45">
      <c r="I1088" t="s">
        <v>123</v>
      </c>
      <c r="J1088" t="s">
        <v>46</v>
      </c>
      <c r="K1088">
        <v>7.6546455250397757E-2</v>
      </c>
      <c r="L1088" t="s">
        <v>41</v>
      </c>
      <c r="N1088" t="s">
        <v>448</v>
      </c>
      <c r="O1088" t="s">
        <v>46</v>
      </c>
      <c r="P1088">
        <v>3.9596613838481759E-2</v>
      </c>
      <c r="Q1088" t="s">
        <v>41</v>
      </c>
      <c r="S1088" t="s">
        <v>773</v>
      </c>
      <c r="T1088" t="s">
        <v>46</v>
      </c>
      <c r="U1088">
        <v>4.4054894705217069E-2</v>
      </c>
      <c r="V1088" t="s">
        <v>41</v>
      </c>
    </row>
    <row r="1089" spans="9:22" x14ac:dyDescent="0.45">
      <c r="I1089" t="s">
        <v>123</v>
      </c>
      <c r="J1089" t="s">
        <v>47</v>
      </c>
      <c r="K1089">
        <v>6.0021412501832377E-2</v>
      </c>
      <c r="L1089" t="s">
        <v>41</v>
      </c>
      <c r="N1089" t="s">
        <v>448</v>
      </c>
      <c r="O1089" t="s">
        <v>47</v>
      </c>
      <c r="P1089">
        <v>3.8134720242572501E-2</v>
      </c>
      <c r="Q1089" t="s">
        <v>41</v>
      </c>
      <c r="S1089" t="s">
        <v>773</v>
      </c>
      <c r="T1089" t="s">
        <v>47</v>
      </c>
      <c r="U1089">
        <v>4.0874124176792898E-2</v>
      </c>
      <c r="V1089" t="s">
        <v>41</v>
      </c>
    </row>
    <row r="1090" spans="9:22" x14ac:dyDescent="0.45">
      <c r="I1090" t="s">
        <v>123</v>
      </c>
      <c r="J1090" t="s">
        <v>48</v>
      </c>
      <c r="K1090">
        <v>4.8868641654652809E-2</v>
      </c>
      <c r="L1090" t="s">
        <v>41</v>
      </c>
      <c r="N1090" t="s">
        <v>448</v>
      </c>
      <c r="O1090" t="s">
        <v>48</v>
      </c>
      <c r="P1090">
        <v>0.21258465011564001</v>
      </c>
      <c r="Q1090" t="s">
        <v>41</v>
      </c>
      <c r="S1090" t="s">
        <v>773</v>
      </c>
      <c r="T1090" t="s">
        <v>48</v>
      </c>
      <c r="U1090">
        <v>0.19182192011262927</v>
      </c>
      <c r="V1090" t="s">
        <v>41</v>
      </c>
    </row>
    <row r="1091" spans="9:22" x14ac:dyDescent="0.45">
      <c r="I1091" t="s">
        <v>123</v>
      </c>
      <c r="J1091" t="s">
        <v>49</v>
      </c>
      <c r="K1091">
        <v>0</v>
      </c>
      <c r="L1091" t="s">
        <v>41</v>
      </c>
      <c r="N1091" t="s">
        <v>448</v>
      </c>
      <c r="O1091" t="s">
        <v>49</v>
      </c>
      <c r="P1091">
        <v>4.8469640911643526E-2</v>
      </c>
      <c r="Q1091" t="s">
        <v>41</v>
      </c>
      <c r="S1091" t="s">
        <v>773</v>
      </c>
      <c r="T1091" t="s">
        <v>49</v>
      </c>
      <c r="U1091">
        <v>5.2118179205803292E-2</v>
      </c>
      <c r="V1091" t="s">
        <v>41</v>
      </c>
    </row>
    <row r="1092" spans="9:22" x14ac:dyDescent="0.45">
      <c r="I1092" t="s">
        <v>123</v>
      </c>
      <c r="J1092" t="s">
        <v>50</v>
      </c>
      <c r="K1092">
        <v>0</v>
      </c>
      <c r="L1092" t="s">
        <v>41</v>
      </c>
      <c r="N1092" t="s">
        <v>448</v>
      </c>
      <c r="O1092" t="s">
        <v>50</v>
      </c>
      <c r="P1092">
        <v>6.6816135907724044E-3</v>
      </c>
      <c r="Q1092" t="s">
        <v>41</v>
      </c>
      <c r="S1092" t="s">
        <v>773</v>
      </c>
      <c r="T1092" t="s">
        <v>50</v>
      </c>
      <c r="U1092">
        <v>6.9855892700279266E-3</v>
      </c>
      <c r="V1092" t="s">
        <v>41</v>
      </c>
    </row>
    <row r="1093" spans="9:22" x14ac:dyDescent="0.45">
      <c r="I1093" t="s">
        <v>123</v>
      </c>
      <c r="J1093" t="s">
        <v>51</v>
      </c>
      <c r="K1093">
        <v>4.8710882014293194E-3</v>
      </c>
      <c r="L1093" t="s">
        <v>41</v>
      </c>
      <c r="N1093" t="s">
        <v>448</v>
      </c>
      <c r="O1093" t="s">
        <v>51</v>
      </c>
      <c r="P1093">
        <v>6.379282213478138E-3</v>
      </c>
      <c r="Q1093" t="s">
        <v>41</v>
      </c>
      <c r="S1093" t="s">
        <v>773</v>
      </c>
      <c r="T1093" t="s">
        <v>51</v>
      </c>
      <c r="U1093">
        <v>6.6262866559292912E-3</v>
      </c>
      <c r="V1093" t="s">
        <v>41</v>
      </c>
    </row>
    <row r="1094" spans="9:22" x14ac:dyDescent="0.45">
      <c r="I1094" t="s">
        <v>123</v>
      </c>
      <c r="J1094" t="s">
        <v>52</v>
      </c>
      <c r="K1094">
        <v>9.1367821067302214E-3</v>
      </c>
      <c r="L1094" t="s">
        <v>41</v>
      </c>
      <c r="N1094" t="s">
        <v>448</v>
      </c>
      <c r="O1094" t="s">
        <v>52</v>
      </c>
      <c r="P1094">
        <v>6.0716941317580531E-3</v>
      </c>
      <c r="Q1094" t="s">
        <v>41</v>
      </c>
      <c r="S1094" t="s">
        <v>773</v>
      </c>
      <c r="T1094" t="s">
        <v>52</v>
      </c>
      <c r="U1094">
        <v>6.4420445083193511E-3</v>
      </c>
      <c r="V1094" t="s">
        <v>41</v>
      </c>
    </row>
    <row r="1095" spans="9:22" x14ac:dyDescent="0.45">
      <c r="I1095" t="s">
        <v>123</v>
      </c>
      <c r="J1095" t="s">
        <v>53</v>
      </c>
      <c r="K1095">
        <v>7.2185048135542565E-2</v>
      </c>
      <c r="L1095" t="s">
        <v>41</v>
      </c>
      <c r="N1095" t="s">
        <v>448</v>
      </c>
      <c r="O1095" t="s">
        <v>53</v>
      </c>
      <c r="P1095">
        <v>4.1438652191507379E-2</v>
      </c>
      <c r="Q1095" t="s">
        <v>41</v>
      </c>
      <c r="S1095" t="s">
        <v>773</v>
      </c>
      <c r="T1095" t="s">
        <v>53</v>
      </c>
      <c r="U1095">
        <v>4.8476034214767191E-2</v>
      </c>
      <c r="V1095" t="s">
        <v>41</v>
      </c>
    </row>
    <row r="1096" spans="9:22" x14ac:dyDescent="0.45">
      <c r="I1096" t="s">
        <v>123</v>
      </c>
      <c r="J1096" t="s">
        <v>54</v>
      </c>
      <c r="K1096">
        <v>7.7274847943667371E-3</v>
      </c>
      <c r="L1096" t="s">
        <v>41</v>
      </c>
      <c r="N1096" t="s">
        <v>448</v>
      </c>
      <c r="O1096" t="s">
        <v>54</v>
      </c>
      <c r="P1096">
        <v>6.8380437065406093E-3</v>
      </c>
      <c r="Q1096" t="s">
        <v>41</v>
      </c>
      <c r="S1096" t="s">
        <v>773</v>
      </c>
      <c r="T1096" t="s">
        <v>54</v>
      </c>
      <c r="U1096">
        <v>7.8424610816474356E-3</v>
      </c>
      <c r="V1096" t="s">
        <v>41</v>
      </c>
    </row>
    <row r="1097" spans="9:22" x14ac:dyDescent="0.45">
      <c r="I1097" t="s">
        <v>123</v>
      </c>
      <c r="J1097" t="s">
        <v>55</v>
      </c>
      <c r="K1097">
        <v>4.6424473759556972E-3</v>
      </c>
      <c r="L1097" t="s">
        <v>41</v>
      </c>
      <c r="N1097" t="s">
        <v>448</v>
      </c>
      <c r="O1097" t="s">
        <v>55</v>
      </c>
      <c r="P1097">
        <v>6.7694426866263041E-3</v>
      </c>
      <c r="Q1097" t="s">
        <v>41</v>
      </c>
      <c r="S1097" t="s">
        <v>773</v>
      </c>
      <c r="T1097" t="s">
        <v>55</v>
      </c>
      <c r="U1097">
        <v>7.3601836336410721E-3</v>
      </c>
      <c r="V1097" t="s">
        <v>41</v>
      </c>
    </row>
    <row r="1098" spans="9:22" x14ac:dyDescent="0.45">
      <c r="I1098" t="s">
        <v>123</v>
      </c>
      <c r="J1098" t="s">
        <v>56</v>
      </c>
      <c r="K1098">
        <v>0</v>
      </c>
      <c r="L1098" t="s">
        <v>41</v>
      </c>
      <c r="N1098" t="s">
        <v>448</v>
      </c>
      <c r="O1098" t="s">
        <v>56</v>
      </c>
      <c r="P1098">
        <v>3.9839796123661328E-2</v>
      </c>
      <c r="Q1098" t="s">
        <v>41</v>
      </c>
      <c r="S1098" t="s">
        <v>773</v>
      </c>
      <c r="T1098" t="s">
        <v>56</v>
      </c>
      <c r="U1098">
        <v>4.1731277902916863E-2</v>
      </c>
      <c r="V1098" t="s">
        <v>41</v>
      </c>
    </row>
    <row r="1099" spans="9:22" x14ac:dyDescent="0.45">
      <c r="I1099" t="s">
        <v>124</v>
      </c>
      <c r="J1099" t="s">
        <v>40</v>
      </c>
      <c r="K1099">
        <v>3.371588146988444E-2</v>
      </c>
      <c r="L1099" t="s">
        <v>41</v>
      </c>
      <c r="N1099" t="s">
        <v>449</v>
      </c>
      <c r="O1099" t="s">
        <v>40</v>
      </c>
      <c r="P1099">
        <v>0.20298368511816664</v>
      </c>
      <c r="Q1099" t="s">
        <v>41</v>
      </c>
      <c r="S1099" t="s">
        <v>774</v>
      </c>
      <c r="T1099" t="s">
        <v>40</v>
      </c>
      <c r="U1099">
        <v>0.23679893556793757</v>
      </c>
      <c r="V1099" t="s">
        <v>41</v>
      </c>
    </row>
    <row r="1100" spans="9:22" x14ac:dyDescent="0.45">
      <c r="I1100" t="s">
        <v>124</v>
      </c>
      <c r="J1100" t="s">
        <v>42</v>
      </c>
      <c r="K1100">
        <v>4.7352292493492897E-2</v>
      </c>
      <c r="L1100" t="s">
        <v>41</v>
      </c>
      <c r="N1100" t="s">
        <v>449</v>
      </c>
      <c r="O1100" t="s">
        <v>42</v>
      </c>
      <c r="P1100">
        <v>3.0149985962587958E-2</v>
      </c>
      <c r="Q1100" t="s">
        <v>41</v>
      </c>
      <c r="S1100" t="s">
        <v>774</v>
      </c>
      <c r="T1100" t="s">
        <v>42</v>
      </c>
      <c r="U1100">
        <v>3.304238895368098E-2</v>
      </c>
      <c r="V1100" t="s">
        <v>41</v>
      </c>
    </row>
    <row r="1101" spans="9:22" x14ac:dyDescent="0.45">
      <c r="I1101" t="s">
        <v>124</v>
      </c>
      <c r="J1101" t="s">
        <v>43</v>
      </c>
      <c r="K1101">
        <v>6.9610112602994767E-2</v>
      </c>
      <c r="L1101" t="s">
        <v>41</v>
      </c>
      <c r="N1101" t="s">
        <v>449</v>
      </c>
      <c r="O1101" t="s">
        <v>43</v>
      </c>
      <c r="P1101">
        <v>2.9719646753050791E-2</v>
      </c>
      <c r="Q1101" t="s">
        <v>41</v>
      </c>
      <c r="S1101" t="s">
        <v>774</v>
      </c>
      <c r="T1101" t="s">
        <v>43</v>
      </c>
      <c r="U1101">
        <v>3.3161824256278873E-2</v>
      </c>
      <c r="V1101" t="s">
        <v>41</v>
      </c>
    </row>
    <row r="1102" spans="9:22" x14ac:dyDescent="0.45">
      <c r="I1102" t="s">
        <v>124</v>
      </c>
      <c r="J1102" t="s">
        <v>44</v>
      </c>
      <c r="K1102">
        <v>8.3235450904046521E-2</v>
      </c>
      <c r="L1102" t="s">
        <v>41</v>
      </c>
      <c r="N1102" t="s">
        <v>449</v>
      </c>
      <c r="O1102" t="s">
        <v>44</v>
      </c>
      <c r="P1102">
        <v>2.9461476597333558E-2</v>
      </c>
      <c r="Q1102" t="s">
        <v>41</v>
      </c>
      <c r="S1102" t="s">
        <v>774</v>
      </c>
      <c r="T1102" t="s">
        <v>44</v>
      </c>
      <c r="U1102">
        <v>3.3356329299014983E-2</v>
      </c>
      <c r="V1102" t="s">
        <v>41</v>
      </c>
    </row>
    <row r="1103" spans="9:22" x14ac:dyDescent="0.45">
      <c r="I1103" t="s">
        <v>124</v>
      </c>
      <c r="J1103" t="s">
        <v>45</v>
      </c>
      <c r="K1103">
        <v>0.52832939822552261</v>
      </c>
      <c r="L1103" t="s">
        <v>41</v>
      </c>
      <c r="N1103" t="s">
        <v>449</v>
      </c>
      <c r="O1103" t="s">
        <v>45</v>
      </c>
      <c r="P1103">
        <v>0.17991127278828964</v>
      </c>
      <c r="Q1103" t="s">
        <v>41</v>
      </c>
      <c r="S1103" t="s">
        <v>774</v>
      </c>
      <c r="T1103" t="s">
        <v>45</v>
      </c>
      <c r="U1103">
        <v>0.19907198139886287</v>
      </c>
      <c r="V1103" t="s">
        <v>41</v>
      </c>
    </row>
    <row r="1104" spans="9:22" x14ac:dyDescent="0.45">
      <c r="I1104" t="s">
        <v>124</v>
      </c>
      <c r="J1104" t="s">
        <v>46</v>
      </c>
      <c r="K1104">
        <v>6.5768931234253869E-2</v>
      </c>
      <c r="L1104" t="s">
        <v>41</v>
      </c>
      <c r="N1104" t="s">
        <v>449</v>
      </c>
      <c r="O1104" t="s">
        <v>46</v>
      </c>
      <c r="P1104">
        <v>2.9162929035584626E-2</v>
      </c>
      <c r="Q1104" t="s">
        <v>41</v>
      </c>
      <c r="S1104" t="s">
        <v>774</v>
      </c>
      <c r="T1104" t="s">
        <v>46</v>
      </c>
      <c r="U1104">
        <v>3.2501078549531499E-2</v>
      </c>
      <c r="V1104" t="s">
        <v>41</v>
      </c>
    </row>
    <row r="1105" spans="9:22" x14ac:dyDescent="0.45">
      <c r="I1105" t="s">
        <v>124</v>
      </c>
      <c r="J1105" t="s">
        <v>47</v>
      </c>
      <c r="K1105">
        <v>4.5611528506999274E-2</v>
      </c>
      <c r="L1105" t="s">
        <v>41</v>
      </c>
      <c r="N1105" t="s">
        <v>449</v>
      </c>
      <c r="O1105" t="s">
        <v>47</v>
      </c>
      <c r="P1105">
        <v>2.8681220744053815E-2</v>
      </c>
      <c r="Q1105" t="s">
        <v>41</v>
      </c>
      <c r="S1105" t="s">
        <v>774</v>
      </c>
      <c r="T1105" t="s">
        <v>47</v>
      </c>
      <c r="U1105">
        <v>3.2186700073670825E-2</v>
      </c>
      <c r="V1105" t="s">
        <v>41</v>
      </c>
    </row>
    <row r="1106" spans="9:22" x14ac:dyDescent="0.45">
      <c r="I1106" t="s">
        <v>124</v>
      </c>
      <c r="J1106" t="s">
        <v>48</v>
      </c>
      <c r="K1106">
        <v>2.9983734221405184E-2</v>
      </c>
      <c r="L1106" t="s">
        <v>41</v>
      </c>
      <c r="N1106" t="s">
        <v>449</v>
      </c>
      <c r="O1106" t="s">
        <v>48</v>
      </c>
      <c r="P1106">
        <v>0.16714237353621711</v>
      </c>
      <c r="Q1106" t="s">
        <v>41</v>
      </c>
      <c r="S1106" t="s">
        <v>774</v>
      </c>
      <c r="T1106" t="s">
        <v>48</v>
      </c>
      <c r="U1106">
        <v>0.1953660708684081</v>
      </c>
      <c r="V1106" t="s">
        <v>41</v>
      </c>
    </row>
    <row r="1107" spans="9:22" x14ac:dyDescent="0.45">
      <c r="I1107" t="s">
        <v>124</v>
      </c>
      <c r="J1107" t="s">
        <v>49</v>
      </c>
      <c r="K1107">
        <v>0</v>
      </c>
      <c r="L1107" t="s">
        <v>41</v>
      </c>
      <c r="N1107" t="s">
        <v>449</v>
      </c>
      <c r="O1107" t="s">
        <v>49</v>
      </c>
      <c r="P1107">
        <v>9.2928784778674181E-2</v>
      </c>
      <c r="Q1107" t="s">
        <v>41</v>
      </c>
      <c r="S1107" t="s">
        <v>774</v>
      </c>
      <c r="T1107" t="s">
        <v>49</v>
      </c>
      <c r="U1107">
        <v>6.1775574783261795E-2</v>
      </c>
      <c r="V1107" t="s">
        <v>41</v>
      </c>
    </row>
    <row r="1108" spans="9:22" x14ac:dyDescent="0.45">
      <c r="I1108" t="s">
        <v>124</v>
      </c>
      <c r="J1108" t="s">
        <v>50</v>
      </c>
      <c r="K1108">
        <v>1.1896676474505313E-3</v>
      </c>
      <c r="L1108" t="s">
        <v>41</v>
      </c>
      <c r="N1108" t="s">
        <v>449</v>
      </c>
      <c r="O1108" t="s">
        <v>50</v>
      </c>
      <c r="P1108">
        <v>1.2695672218117201E-2</v>
      </c>
      <c r="Q1108" t="s">
        <v>41</v>
      </c>
      <c r="S1108" t="s">
        <v>774</v>
      </c>
      <c r="T1108" t="s">
        <v>50</v>
      </c>
      <c r="U1108">
        <v>8.9077402109941639E-3</v>
      </c>
      <c r="V1108" t="s">
        <v>41</v>
      </c>
    </row>
    <row r="1109" spans="9:22" x14ac:dyDescent="0.45">
      <c r="I1109" t="s">
        <v>124</v>
      </c>
      <c r="J1109" t="s">
        <v>51</v>
      </c>
      <c r="K1109">
        <v>6.9862938147753559E-3</v>
      </c>
      <c r="L1109" t="s">
        <v>41</v>
      </c>
      <c r="N1109" t="s">
        <v>449</v>
      </c>
      <c r="O1109" t="s">
        <v>51</v>
      </c>
      <c r="P1109">
        <v>1.2969359950395342E-2</v>
      </c>
      <c r="Q1109" t="s">
        <v>41</v>
      </c>
      <c r="S1109" t="s">
        <v>774</v>
      </c>
      <c r="T1109" t="s">
        <v>51</v>
      </c>
      <c r="U1109">
        <v>8.7712204453054138E-3</v>
      </c>
      <c r="V1109" t="s">
        <v>41</v>
      </c>
    </row>
    <row r="1110" spans="9:22" x14ac:dyDescent="0.45">
      <c r="I1110" t="s">
        <v>124</v>
      </c>
      <c r="J1110" t="s">
        <v>52</v>
      </c>
      <c r="K1110">
        <v>1.0736578134093507E-2</v>
      </c>
      <c r="L1110" t="s">
        <v>41</v>
      </c>
      <c r="N1110" t="s">
        <v>449</v>
      </c>
      <c r="O1110" t="s">
        <v>52</v>
      </c>
      <c r="P1110">
        <v>1.3022965899195589E-2</v>
      </c>
      <c r="Q1110" t="s">
        <v>41</v>
      </c>
      <c r="S1110" t="s">
        <v>774</v>
      </c>
      <c r="T1110" t="s">
        <v>52</v>
      </c>
      <c r="U1110">
        <v>8.8356964985558794E-3</v>
      </c>
      <c r="V1110" t="s">
        <v>41</v>
      </c>
    </row>
    <row r="1111" spans="9:22" x14ac:dyDescent="0.45">
      <c r="I1111" t="s">
        <v>124</v>
      </c>
      <c r="J1111" t="s">
        <v>53</v>
      </c>
      <c r="K1111">
        <v>7.1271359730491937E-2</v>
      </c>
      <c r="L1111" t="s">
        <v>41</v>
      </c>
      <c r="N1111" t="s">
        <v>449</v>
      </c>
      <c r="O1111" t="s">
        <v>53</v>
      </c>
      <c r="P1111">
        <v>7.2340472411608681E-2</v>
      </c>
      <c r="Q1111" t="s">
        <v>41</v>
      </c>
      <c r="S1111" t="s">
        <v>774</v>
      </c>
      <c r="T1111" t="s">
        <v>53</v>
      </c>
      <c r="U1111">
        <v>5.1690229022560825E-2</v>
      </c>
      <c r="V1111" t="s">
        <v>41</v>
      </c>
    </row>
    <row r="1112" spans="9:22" x14ac:dyDescent="0.45">
      <c r="I1112" t="s">
        <v>124</v>
      </c>
      <c r="J1112" t="s">
        <v>54</v>
      </c>
      <c r="K1112">
        <v>6.2087710144115259E-3</v>
      </c>
      <c r="L1112" t="s">
        <v>41</v>
      </c>
      <c r="N1112" t="s">
        <v>449</v>
      </c>
      <c r="O1112" t="s">
        <v>54</v>
      </c>
      <c r="P1112">
        <v>1.1951536384536063E-2</v>
      </c>
      <c r="Q1112" t="s">
        <v>41</v>
      </c>
      <c r="S1112" t="s">
        <v>774</v>
      </c>
      <c r="T1112" t="s">
        <v>54</v>
      </c>
      <c r="U1112">
        <v>7.9833455884726727E-3</v>
      </c>
      <c r="V1112" t="s">
        <v>41</v>
      </c>
    </row>
    <row r="1113" spans="9:22" x14ac:dyDescent="0.45">
      <c r="I1113" t="s">
        <v>124</v>
      </c>
      <c r="J1113" t="s">
        <v>55</v>
      </c>
      <c r="K1113">
        <v>0</v>
      </c>
      <c r="L1113" t="s">
        <v>41</v>
      </c>
      <c r="N1113" t="s">
        <v>449</v>
      </c>
      <c r="O1113" t="s">
        <v>55</v>
      </c>
      <c r="P1113">
        <v>1.1793942805159292E-2</v>
      </c>
      <c r="Q1113" t="s">
        <v>41</v>
      </c>
      <c r="S1113" t="s">
        <v>774</v>
      </c>
      <c r="T1113" t="s">
        <v>55</v>
      </c>
      <c r="U1113">
        <v>8.0104806831731139E-3</v>
      </c>
      <c r="V1113" t="s">
        <v>41</v>
      </c>
    </row>
    <row r="1114" spans="9:22" x14ac:dyDescent="0.45">
      <c r="I1114" t="s">
        <v>124</v>
      </c>
      <c r="J1114" t="s">
        <v>56</v>
      </c>
      <c r="K1114">
        <v>0</v>
      </c>
      <c r="L1114" t="s">
        <v>41</v>
      </c>
      <c r="N1114" t="s">
        <v>449</v>
      </c>
      <c r="O1114" t="s">
        <v>56</v>
      </c>
      <c r="P1114">
        <v>7.5084675016899638E-2</v>
      </c>
      <c r="Q1114" t="s">
        <v>41</v>
      </c>
      <c r="S1114" t="s">
        <v>774</v>
      </c>
      <c r="T1114" t="s">
        <v>56</v>
      </c>
      <c r="U1114">
        <v>4.8540403800111251E-2</v>
      </c>
      <c r="V1114" t="s">
        <v>41</v>
      </c>
    </row>
    <row r="1115" spans="9:22" x14ac:dyDescent="0.45">
      <c r="I1115" t="s">
        <v>125</v>
      </c>
      <c r="J1115" t="s">
        <v>40</v>
      </c>
      <c r="K1115">
        <v>9.881255568796014E-3</v>
      </c>
      <c r="L1115" t="s">
        <v>41</v>
      </c>
      <c r="N1115" t="s">
        <v>450</v>
      </c>
      <c r="O1115" t="s">
        <v>40</v>
      </c>
      <c r="P1115">
        <v>0.24283198083515309</v>
      </c>
      <c r="Q1115" t="s">
        <v>41</v>
      </c>
      <c r="S1115" t="s">
        <v>775</v>
      </c>
      <c r="T1115" t="s">
        <v>40</v>
      </c>
      <c r="U1115">
        <v>0.23277553530593628</v>
      </c>
      <c r="V1115" t="s">
        <v>41</v>
      </c>
    </row>
    <row r="1116" spans="9:22" x14ac:dyDescent="0.45">
      <c r="I1116" t="s">
        <v>125</v>
      </c>
      <c r="J1116" t="s">
        <v>42</v>
      </c>
      <c r="K1116">
        <v>3.1890107298544669E-2</v>
      </c>
      <c r="L1116" t="s">
        <v>41</v>
      </c>
      <c r="N1116" t="s">
        <v>450</v>
      </c>
      <c r="O1116" t="s">
        <v>42</v>
      </c>
      <c r="P1116">
        <v>3.4956982271951723E-2</v>
      </c>
      <c r="Q1116" t="s">
        <v>41</v>
      </c>
      <c r="S1116" t="s">
        <v>775</v>
      </c>
      <c r="T1116" t="s">
        <v>42</v>
      </c>
      <c r="U1116">
        <v>3.3525573006486238E-2</v>
      </c>
      <c r="V1116" t="s">
        <v>41</v>
      </c>
    </row>
    <row r="1117" spans="9:22" x14ac:dyDescent="0.45">
      <c r="I1117" t="s">
        <v>125</v>
      </c>
      <c r="J1117" t="s">
        <v>43</v>
      </c>
      <c r="K1117">
        <v>5.6212560140038718E-2</v>
      </c>
      <c r="L1117" t="s">
        <v>41</v>
      </c>
      <c r="N1117" t="s">
        <v>450</v>
      </c>
      <c r="O1117" t="s">
        <v>43</v>
      </c>
      <c r="P1117">
        <v>3.4232552429630372E-2</v>
      </c>
      <c r="Q1117" t="s">
        <v>41</v>
      </c>
      <c r="S1117" t="s">
        <v>775</v>
      </c>
      <c r="T1117" t="s">
        <v>43</v>
      </c>
      <c r="U1117">
        <v>3.3271355718790786E-2</v>
      </c>
      <c r="V1117" t="s">
        <v>41</v>
      </c>
    </row>
    <row r="1118" spans="9:22" x14ac:dyDescent="0.45">
      <c r="I1118" t="s">
        <v>125</v>
      </c>
      <c r="J1118" t="s">
        <v>44</v>
      </c>
      <c r="K1118">
        <v>7.5507457890719651E-2</v>
      </c>
      <c r="L1118" t="s">
        <v>41</v>
      </c>
      <c r="N1118" t="s">
        <v>450</v>
      </c>
      <c r="O1118" t="s">
        <v>44</v>
      </c>
      <c r="P1118">
        <v>3.3803044593521944E-2</v>
      </c>
      <c r="Q1118" t="s">
        <v>41</v>
      </c>
      <c r="S1118" t="s">
        <v>775</v>
      </c>
      <c r="T1118" t="s">
        <v>44</v>
      </c>
      <c r="U1118">
        <v>3.3235212755202539E-2</v>
      </c>
      <c r="V1118" t="s">
        <v>41</v>
      </c>
    </row>
    <row r="1119" spans="9:22" x14ac:dyDescent="0.45">
      <c r="I1119" t="s">
        <v>125</v>
      </c>
      <c r="J1119" t="s">
        <v>45</v>
      </c>
      <c r="K1119">
        <v>0.54124940681402833</v>
      </c>
      <c r="L1119" t="s">
        <v>41</v>
      </c>
      <c r="N1119" t="s">
        <v>450</v>
      </c>
      <c r="O1119" t="s">
        <v>45</v>
      </c>
      <c r="P1119">
        <v>0.20061998320209729</v>
      </c>
      <c r="Q1119" t="s">
        <v>41</v>
      </c>
      <c r="S1119" t="s">
        <v>775</v>
      </c>
      <c r="T1119" t="s">
        <v>45</v>
      </c>
      <c r="U1119">
        <v>0.21483606900339788</v>
      </c>
      <c r="V1119" t="s">
        <v>41</v>
      </c>
    </row>
    <row r="1120" spans="9:22" x14ac:dyDescent="0.45">
      <c r="I1120" t="s">
        <v>125</v>
      </c>
      <c r="J1120" t="s">
        <v>46</v>
      </c>
      <c r="K1120">
        <v>7.7522087958555336E-2</v>
      </c>
      <c r="L1120" t="s">
        <v>41</v>
      </c>
      <c r="N1120" t="s">
        <v>450</v>
      </c>
      <c r="O1120" t="s">
        <v>46</v>
      </c>
      <c r="P1120">
        <v>3.7980367258728026E-2</v>
      </c>
      <c r="Q1120" t="s">
        <v>41</v>
      </c>
      <c r="S1120" t="s">
        <v>775</v>
      </c>
      <c r="T1120" t="s">
        <v>46</v>
      </c>
      <c r="U1120">
        <v>3.928612330754732E-2</v>
      </c>
      <c r="V1120" t="s">
        <v>41</v>
      </c>
    </row>
    <row r="1121" spans="9:22" x14ac:dyDescent="0.45">
      <c r="I1121" t="s">
        <v>125</v>
      </c>
      <c r="J1121" t="s">
        <v>47</v>
      </c>
      <c r="K1121">
        <v>6.0444712266046904E-2</v>
      </c>
      <c r="L1121" t="s">
        <v>41</v>
      </c>
      <c r="N1121" t="s">
        <v>450</v>
      </c>
      <c r="O1121" t="s">
        <v>47</v>
      </c>
      <c r="P1121">
        <v>3.8551212925810062E-2</v>
      </c>
      <c r="Q1121" t="s">
        <v>41</v>
      </c>
      <c r="S1121" t="s">
        <v>775</v>
      </c>
      <c r="T1121" t="s">
        <v>47</v>
      </c>
      <c r="U1121">
        <v>3.8556281728542426E-2</v>
      </c>
      <c r="V1121" t="s">
        <v>41</v>
      </c>
    </row>
    <row r="1122" spans="9:22" x14ac:dyDescent="0.45">
      <c r="I1122" t="s">
        <v>125</v>
      </c>
      <c r="J1122" t="s">
        <v>48</v>
      </c>
      <c r="K1122">
        <v>4.9104443526331289E-2</v>
      </c>
      <c r="L1122" t="s">
        <v>41</v>
      </c>
      <c r="N1122" t="s">
        <v>450</v>
      </c>
      <c r="O1122" t="s">
        <v>48</v>
      </c>
      <c r="P1122">
        <v>0.21618697114228014</v>
      </c>
      <c r="Q1122" t="s">
        <v>41</v>
      </c>
      <c r="S1122" t="s">
        <v>775</v>
      </c>
      <c r="T1122" t="s">
        <v>48</v>
      </c>
      <c r="U1122">
        <v>0.19989621889631204</v>
      </c>
      <c r="V1122" t="s">
        <v>41</v>
      </c>
    </row>
    <row r="1123" spans="9:22" x14ac:dyDescent="0.45">
      <c r="I1123" t="s">
        <v>125</v>
      </c>
      <c r="J1123" t="s">
        <v>49</v>
      </c>
      <c r="K1123">
        <v>0</v>
      </c>
      <c r="L1123" t="s">
        <v>41</v>
      </c>
      <c r="N1123" t="s">
        <v>450</v>
      </c>
      <c r="O1123" t="s">
        <v>49</v>
      </c>
      <c r="P1123">
        <v>4.7539962721256289E-2</v>
      </c>
      <c r="Q1123" t="s">
        <v>41</v>
      </c>
      <c r="S1123" t="s">
        <v>775</v>
      </c>
      <c r="T1123" t="s">
        <v>49</v>
      </c>
      <c r="U1123">
        <v>5.1488271646981609E-2</v>
      </c>
      <c r="V1123" t="s">
        <v>41</v>
      </c>
    </row>
    <row r="1124" spans="9:22" x14ac:dyDescent="0.45">
      <c r="I1124" t="s">
        <v>125</v>
      </c>
      <c r="J1124" t="s">
        <v>50</v>
      </c>
      <c r="K1124">
        <v>0</v>
      </c>
      <c r="L1124" t="s">
        <v>41</v>
      </c>
      <c r="N1124" t="s">
        <v>450</v>
      </c>
      <c r="O1124" t="s">
        <v>50</v>
      </c>
      <c r="P1124">
        <v>6.7311790594025752E-3</v>
      </c>
      <c r="Q1124" t="s">
        <v>41</v>
      </c>
      <c r="S1124" t="s">
        <v>775</v>
      </c>
      <c r="T1124" t="s">
        <v>50</v>
      </c>
      <c r="U1124">
        <v>7.2643333463951335E-3</v>
      </c>
      <c r="V1124" t="s">
        <v>41</v>
      </c>
    </row>
    <row r="1125" spans="9:22" x14ac:dyDescent="0.45">
      <c r="I1125" t="s">
        <v>125</v>
      </c>
      <c r="J1125" t="s">
        <v>51</v>
      </c>
      <c r="K1125">
        <v>4.8747006354375941E-3</v>
      </c>
      <c r="L1125" t="s">
        <v>41</v>
      </c>
      <c r="N1125" t="s">
        <v>450</v>
      </c>
      <c r="O1125" t="s">
        <v>51</v>
      </c>
      <c r="P1125">
        <v>6.485469032787892E-3</v>
      </c>
      <c r="Q1125" t="s">
        <v>41</v>
      </c>
      <c r="S1125" t="s">
        <v>775</v>
      </c>
      <c r="T1125" t="s">
        <v>51</v>
      </c>
      <c r="U1125">
        <v>7.1893739463640563E-3</v>
      </c>
      <c r="V1125" t="s">
        <v>41</v>
      </c>
    </row>
    <row r="1126" spans="9:22" x14ac:dyDescent="0.45">
      <c r="I1126" t="s">
        <v>125</v>
      </c>
      <c r="J1126" t="s">
        <v>52</v>
      </c>
      <c r="K1126">
        <v>9.3124898999724405E-3</v>
      </c>
      <c r="L1126" t="s">
        <v>41</v>
      </c>
      <c r="N1126" t="s">
        <v>450</v>
      </c>
      <c r="O1126" t="s">
        <v>52</v>
      </c>
      <c r="P1126">
        <v>6.235779914760365E-3</v>
      </c>
      <c r="Q1126" t="s">
        <v>41</v>
      </c>
      <c r="S1126" t="s">
        <v>775</v>
      </c>
      <c r="T1126" t="s">
        <v>52</v>
      </c>
      <c r="U1126">
        <v>7.1778158585756469E-3</v>
      </c>
      <c r="V1126" t="s">
        <v>41</v>
      </c>
    </row>
    <row r="1127" spans="9:22" x14ac:dyDescent="0.45">
      <c r="I1127" t="s">
        <v>125</v>
      </c>
      <c r="J1127" t="s">
        <v>53</v>
      </c>
      <c r="K1127">
        <v>7.1861709176174821E-2</v>
      </c>
      <c r="L1127" t="s">
        <v>41</v>
      </c>
      <c r="N1127" t="s">
        <v>450</v>
      </c>
      <c r="O1127" t="s">
        <v>53</v>
      </c>
      <c r="P1127">
        <v>3.7960294213653323E-2</v>
      </c>
      <c r="Q1127" t="s">
        <v>41</v>
      </c>
      <c r="S1127" t="s">
        <v>775</v>
      </c>
      <c r="T1127" t="s">
        <v>53</v>
      </c>
      <c r="U1127">
        <v>4.3476248031635883E-2</v>
      </c>
      <c r="V1127" t="s">
        <v>41</v>
      </c>
    </row>
    <row r="1128" spans="9:22" x14ac:dyDescent="0.45">
      <c r="I1128" t="s">
        <v>125</v>
      </c>
      <c r="J1128" t="s">
        <v>54</v>
      </c>
      <c r="K1128">
        <v>7.7020722461167363E-3</v>
      </c>
      <c r="L1128" t="s">
        <v>41</v>
      </c>
      <c r="N1128" t="s">
        <v>450</v>
      </c>
      <c r="O1128" t="s">
        <v>54</v>
      </c>
      <c r="P1128">
        <v>6.6645663303318056E-3</v>
      </c>
      <c r="Q1128" t="s">
        <v>41</v>
      </c>
      <c r="S1128" t="s">
        <v>775</v>
      </c>
      <c r="T1128" t="s">
        <v>54</v>
      </c>
      <c r="U1128">
        <v>7.4695531974201691E-3</v>
      </c>
      <c r="V1128" t="s">
        <v>41</v>
      </c>
    </row>
    <row r="1129" spans="9:22" x14ac:dyDescent="0.45">
      <c r="I1129" t="s">
        <v>125</v>
      </c>
      <c r="J1129" t="s">
        <v>55</v>
      </c>
      <c r="K1129">
        <v>4.4369965790499698E-3</v>
      </c>
      <c r="L1129" t="s">
        <v>41</v>
      </c>
      <c r="N1129" t="s">
        <v>450</v>
      </c>
      <c r="O1129" t="s">
        <v>55</v>
      </c>
      <c r="P1129">
        <v>6.9443701076435981E-3</v>
      </c>
      <c r="Q1129" t="s">
        <v>41</v>
      </c>
      <c r="S1129" t="s">
        <v>775</v>
      </c>
      <c r="T1129" t="s">
        <v>55</v>
      </c>
      <c r="U1129">
        <v>7.4399029647292548E-3</v>
      </c>
      <c r="V1129" t="s">
        <v>41</v>
      </c>
    </row>
    <row r="1130" spans="9:22" x14ac:dyDescent="0.45">
      <c r="I1130" t="s">
        <v>125</v>
      </c>
      <c r="J1130" t="s">
        <v>56</v>
      </c>
      <c r="K1130">
        <v>0</v>
      </c>
      <c r="L1130" t="s">
        <v>41</v>
      </c>
      <c r="N1130" t="s">
        <v>450</v>
      </c>
      <c r="O1130" t="s">
        <v>56</v>
      </c>
      <c r="P1130">
        <v>4.2275283960832813E-2</v>
      </c>
      <c r="Q1130" t="s">
        <v>41</v>
      </c>
      <c r="S1130" t="s">
        <v>775</v>
      </c>
      <c r="T1130" t="s">
        <v>56</v>
      </c>
      <c r="U1130">
        <v>4.3112131285546904E-2</v>
      </c>
      <c r="V1130" t="s">
        <v>41</v>
      </c>
    </row>
    <row r="1131" spans="9:22" x14ac:dyDescent="0.45">
      <c r="I1131" t="s">
        <v>126</v>
      </c>
      <c r="J1131" t="s">
        <v>40</v>
      </c>
      <c r="K1131">
        <v>1.0854545536430419E-2</v>
      </c>
      <c r="L1131" t="s">
        <v>41</v>
      </c>
      <c r="N1131" t="s">
        <v>451</v>
      </c>
      <c r="O1131" t="s">
        <v>40</v>
      </c>
      <c r="P1131">
        <v>0.21544762858028838</v>
      </c>
      <c r="Q1131" t="s">
        <v>41</v>
      </c>
      <c r="S1131" t="s">
        <v>776</v>
      </c>
      <c r="T1131" t="s">
        <v>40</v>
      </c>
      <c r="U1131">
        <v>0.24006122450720271</v>
      </c>
      <c r="V1131" t="s">
        <v>41</v>
      </c>
    </row>
    <row r="1132" spans="9:22" x14ac:dyDescent="0.45">
      <c r="I1132" t="s">
        <v>126</v>
      </c>
      <c r="J1132" t="s">
        <v>42</v>
      </c>
      <c r="K1132">
        <v>3.2548039925295556E-2</v>
      </c>
      <c r="L1132" t="s">
        <v>41</v>
      </c>
      <c r="N1132" t="s">
        <v>451</v>
      </c>
      <c r="O1132" t="s">
        <v>42</v>
      </c>
      <c r="P1132">
        <v>2.7970713884866796E-2</v>
      </c>
      <c r="Q1132" t="s">
        <v>41</v>
      </c>
      <c r="S1132" t="s">
        <v>776</v>
      </c>
      <c r="T1132" t="s">
        <v>42</v>
      </c>
      <c r="U1132">
        <v>3.453099831580677E-2</v>
      </c>
      <c r="V1132" t="s">
        <v>41</v>
      </c>
    </row>
    <row r="1133" spans="9:22" x14ac:dyDescent="0.45">
      <c r="I1133" t="s">
        <v>126</v>
      </c>
      <c r="J1133" t="s">
        <v>43</v>
      </c>
      <c r="K1133">
        <v>5.5952473937755771E-2</v>
      </c>
      <c r="L1133" t="s">
        <v>41</v>
      </c>
      <c r="N1133" t="s">
        <v>451</v>
      </c>
      <c r="O1133" t="s">
        <v>43</v>
      </c>
      <c r="P1133">
        <v>2.7992822046467775E-2</v>
      </c>
      <c r="Q1133" t="s">
        <v>41</v>
      </c>
      <c r="S1133" t="s">
        <v>776</v>
      </c>
      <c r="T1133" t="s">
        <v>43</v>
      </c>
      <c r="U1133">
        <v>3.4561686797841835E-2</v>
      </c>
      <c r="V1133" t="s">
        <v>41</v>
      </c>
    </row>
    <row r="1134" spans="9:22" x14ac:dyDescent="0.45">
      <c r="I1134" t="s">
        <v>126</v>
      </c>
      <c r="J1134" t="s">
        <v>44</v>
      </c>
      <c r="K1134">
        <v>7.5618362123018187E-2</v>
      </c>
      <c r="L1134" t="s">
        <v>41</v>
      </c>
      <c r="N1134" t="s">
        <v>451</v>
      </c>
      <c r="O1134" t="s">
        <v>44</v>
      </c>
      <c r="P1134">
        <v>2.8731380767429125E-2</v>
      </c>
      <c r="Q1134" t="s">
        <v>41</v>
      </c>
      <c r="S1134" t="s">
        <v>776</v>
      </c>
      <c r="T1134" t="s">
        <v>44</v>
      </c>
      <c r="U1134">
        <v>3.471087385083664E-2</v>
      </c>
      <c r="V1134" t="s">
        <v>41</v>
      </c>
    </row>
    <row r="1135" spans="9:22" x14ac:dyDescent="0.45">
      <c r="I1135" t="s">
        <v>126</v>
      </c>
      <c r="J1135" t="s">
        <v>45</v>
      </c>
      <c r="K1135">
        <v>0.54869742627624063</v>
      </c>
      <c r="L1135" t="s">
        <v>41</v>
      </c>
      <c r="N1135" t="s">
        <v>451</v>
      </c>
      <c r="O1135" t="s">
        <v>45</v>
      </c>
      <c r="P1135">
        <v>0.18926729019800342</v>
      </c>
      <c r="Q1135" t="s">
        <v>41</v>
      </c>
      <c r="S1135" t="s">
        <v>776</v>
      </c>
      <c r="T1135" t="s">
        <v>45</v>
      </c>
      <c r="U1135">
        <v>0.2082573794489111</v>
      </c>
      <c r="V1135" t="s">
        <v>41</v>
      </c>
    </row>
    <row r="1136" spans="9:22" x14ac:dyDescent="0.45">
      <c r="I1136" t="s">
        <v>126</v>
      </c>
      <c r="J1136" t="s">
        <v>46</v>
      </c>
      <c r="K1136">
        <v>7.8211628311409112E-2</v>
      </c>
      <c r="L1136" t="s">
        <v>41</v>
      </c>
      <c r="N1136" t="s">
        <v>451</v>
      </c>
      <c r="O1136" t="s">
        <v>46</v>
      </c>
      <c r="P1136">
        <v>3.9424135643247454E-2</v>
      </c>
      <c r="Q1136" t="s">
        <v>41</v>
      </c>
      <c r="S1136" t="s">
        <v>776</v>
      </c>
      <c r="T1136" t="s">
        <v>46</v>
      </c>
      <c r="U1136">
        <v>3.5947755490599281E-2</v>
      </c>
      <c r="V1136" t="s">
        <v>41</v>
      </c>
    </row>
    <row r="1137" spans="9:22" x14ac:dyDescent="0.45">
      <c r="I1137" t="s">
        <v>126</v>
      </c>
      <c r="J1137" t="s">
        <v>47</v>
      </c>
      <c r="K1137">
        <v>6.0557345116257252E-2</v>
      </c>
      <c r="L1137" t="s">
        <v>41</v>
      </c>
      <c r="N1137" t="s">
        <v>451</v>
      </c>
      <c r="O1137" t="s">
        <v>47</v>
      </c>
      <c r="P1137">
        <v>3.9986300696929683E-2</v>
      </c>
      <c r="Q1137" t="s">
        <v>41</v>
      </c>
      <c r="S1137" t="s">
        <v>776</v>
      </c>
      <c r="T1137" t="s">
        <v>47</v>
      </c>
      <c r="U1137">
        <v>3.603390151151227E-2</v>
      </c>
      <c r="V1137" t="s">
        <v>41</v>
      </c>
    </row>
    <row r="1138" spans="9:22" x14ac:dyDescent="0.45">
      <c r="I1138" t="s">
        <v>126</v>
      </c>
      <c r="J1138" t="s">
        <v>48</v>
      </c>
      <c r="K1138">
        <v>4.9138192354901848E-2</v>
      </c>
      <c r="L1138" t="s">
        <v>41</v>
      </c>
      <c r="N1138" t="s">
        <v>451</v>
      </c>
      <c r="O1138" t="s">
        <v>48</v>
      </c>
      <c r="P1138">
        <v>0.22318594690280175</v>
      </c>
      <c r="Q1138" t="s">
        <v>41</v>
      </c>
      <c r="S1138" t="s">
        <v>776</v>
      </c>
      <c r="T1138" t="s">
        <v>48</v>
      </c>
      <c r="U1138">
        <v>0.20084147839665373</v>
      </c>
      <c r="V1138" t="s">
        <v>41</v>
      </c>
    </row>
    <row r="1139" spans="9:22" x14ac:dyDescent="0.45">
      <c r="I1139" t="s">
        <v>126</v>
      </c>
      <c r="J1139" t="s">
        <v>49</v>
      </c>
      <c r="K1139">
        <v>0</v>
      </c>
      <c r="L1139" t="s">
        <v>41</v>
      </c>
      <c r="N1139" t="s">
        <v>451</v>
      </c>
      <c r="O1139" t="s">
        <v>49</v>
      </c>
      <c r="P1139">
        <v>6.4236482678377962E-2</v>
      </c>
      <c r="Q1139" t="s">
        <v>41</v>
      </c>
      <c r="S1139" t="s">
        <v>776</v>
      </c>
      <c r="T1139" t="s">
        <v>49</v>
      </c>
      <c r="U1139">
        <v>5.0678644262400395E-2</v>
      </c>
      <c r="V1139" t="s">
        <v>41</v>
      </c>
    </row>
    <row r="1140" spans="9:22" x14ac:dyDescent="0.45">
      <c r="I1140" t="s">
        <v>126</v>
      </c>
      <c r="J1140" t="s">
        <v>50</v>
      </c>
      <c r="K1140">
        <v>0</v>
      </c>
      <c r="L1140" t="s">
        <v>41</v>
      </c>
      <c r="N1140" t="s">
        <v>451</v>
      </c>
      <c r="O1140" t="s">
        <v>50</v>
      </c>
      <c r="P1140">
        <v>8.909911889310498E-3</v>
      </c>
      <c r="Q1140" t="s">
        <v>41</v>
      </c>
      <c r="S1140" t="s">
        <v>776</v>
      </c>
      <c r="T1140" t="s">
        <v>50</v>
      </c>
      <c r="U1140">
        <v>7.1670663960103206E-3</v>
      </c>
      <c r="V1140" t="s">
        <v>41</v>
      </c>
    </row>
    <row r="1141" spans="9:22" x14ac:dyDescent="0.45">
      <c r="I1141" t="s">
        <v>126</v>
      </c>
      <c r="J1141" t="s">
        <v>51</v>
      </c>
      <c r="K1141">
        <v>3.3219696433260076E-3</v>
      </c>
      <c r="L1141" t="s">
        <v>41</v>
      </c>
      <c r="N1141" t="s">
        <v>451</v>
      </c>
      <c r="O1141" t="s">
        <v>51</v>
      </c>
      <c r="P1141">
        <v>8.8893530423677317E-3</v>
      </c>
      <c r="Q1141" t="s">
        <v>41</v>
      </c>
      <c r="S1141" t="s">
        <v>776</v>
      </c>
      <c r="T1141" t="s">
        <v>51</v>
      </c>
      <c r="U1141">
        <v>7.0838131706967462E-3</v>
      </c>
      <c r="V1141" t="s">
        <v>41</v>
      </c>
    </row>
    <row r="1142" spans="9:22" x14ac:dyDescent="0.45">
      <c r="I1142" t="s">
        <v>126</v>
      </c>
      <c r="J1142" t="s">
        <v>52</v>
      </c>
      <c r="K1142">
        <v>7.8060813568148089E-3</v>
      </c>
      <c r="L1142" t="s">
        <v>41</v>
      </c>
      <c r="N1142" t="s">
        <v>451</v>
      </c>
      <c r="O1142" t="s">
        <v>52</v>
      </c>
      <c r="P1142">
        <v>8.4902564034008716E-3</v>
      </c>
      <c r="Q1142" t="s">
        <v>41</v>
      </c>
      <c r="S1142" t="s">
        <v>776</v>
      </c>
      <c r="T1142" t="s">
        <v>52</v>
      </c>
      <c r="U1142">
        <v>7.0975972001344678E-3</v>
      </c>
      <c r="V1142" t="s">
        <v>41</v>
      </c>
    </row>
    <row r="1143" spans="9:22" x14ac:dyDescent="0.45">
      <c r="I1143" t="s">
        <v>126</v>
      </c>
      <c r="J1143" t="s">
        <v>53</v>
      </c>
      <c r="K1143">
        <v>6.7963788744844905E-2</v>
      </c>
      <c r="L1143" t="s">
        <v>41</v>
      </c>
      <c r="N1143" t="s">
        <v>451</v>
      </c>
      <c r="O1143" t="s">
        <v>53</v>
      </c>
      <c r="P1143">
        <v>4.6386555486102862E-2</v>
      </c>
      <c r="Q1143" t="s">
        <v>41</v>
      </c>
      <c r="S1143" t="s">
        <v>776</v>
      </c>
      <c r="T1143" t="s">
        <v>53</v>
      </c>
      <c r="U1143">
        <v>4.5553044645787633E-2</v>
      </c>
      <c r="V1143" t="s">
        <v>41</v>
      </c>
    </row>
    <row r="1144" spans="9:22" x14ac:dyDescent="0.45">
      <c r="I1144" t="s">
        <v>126</v>
      </c>
      <c r="J1144" t="s">
        <v>54</v>
      </c>
      <c r="K1144">
        <v>7.3572248737713468E-3</v>
      </c>
      <c r="L1144" t="s">
        <v>41</v>
      </c>
      <c r="N1144" t="s">
        <v>451</v>
      </c>
      <c r="O1144" t="s">
        <v>54</v>
      </c>
      <c r="P1144">
        <v>8.2414143611250507E-3</v>
      </c>
      <c r="Q1144" t="s">
        <v>41</v>
      </c>
      <c r="S1144" t="s">
        <v>776</v>
      </c>
      <c r="T1144" t="s">
        <v>54</v>
      </c>
      <c r="U1144">
        <v>7.577208865867646E-3</v>
      </c>
      <c r="V1144" t="s">
        <v>41</v>
      </c>
    </row>
    <row r="1145" spans="9:22" x14ac:dyDescent="0.45">
      <c r="I1145" t="s">
        <v>126</v>
      </c>
      <c r="J1145" t="s">
        <v>55</v>
      </c>
      <c r="K1145">
        <v>1.9729217997534951E-3</v>
      </c>
      <c r="L1145" t="s">
        <v>41</v>
      </c>
      <c r="N1145" t="s">
        <v>451</v>
      </c>
      <c r="O1145" t="s">
        <v>55</v>
      </c>
      <c r="P1145">
        <v>8.4332631619210285E-3</v>
      </c>
      <c r="Q1145" t="s">
        <v>41</v>
      </c>
      <c r="S1145" t="s">
        <v>776</v>
      </c>
      <c r="T1145" t="s">
        <v>55</v>
      </c>
      <c r="U1145">
        <v>7.3524259845526314E-3</v>
      </c>
      <c r="V1145" t="s">
        <v>41</v>
      </c>
    </row>
    <row r="1146" spans="9:22" x14ac:dyDescent="0.45">
      <c r="I1146" t="s">
        <v>126</v>
      </c>
      <c r="J1146" t="s">
        <v>56</v>
      </c>
      <c r="K1146">
        <v>0</v>
      </c>
      <c r="L1146" t="s">
        <v>41</v>
      </c>
      <c r="N1146" t="s">
        <v>451</v>
      </c>
      <c r="O1146" t="s">
        <v>56</v>
      </c>
      <c r="P1146">
        <v>5.4406544257208617E-2</v>
      </c>
      <c r="Q1146" t="s">
        <v>41</v>
      </c>
      <c r="S1146" t="s">
        <v>776</v>
      </c>
      <c r="T1146" t="s">
        <v>56</v>
      </c>
      <c r="U1146">
        <v>4.2544901155037167E-2</v>
      </c>
      <c r="V1146" t="s">
        <v>41</v>
      </c>
    </row>
    <row r="1147" spans="9:22" x14ac:dyDescent="0.45">
      <c r="I1147" t="s">
        <v>127</v>
      </c>
      <c r="J1147" t="s">
        <v>40</v>
      </c>
      <c r="K1147">
        <v>1.11620681713563E-2</v>
      </c>
      <c r="L1147" t="s">
        <v>41</v>
      </c>
      <c r="N1147" t="s">
        <v>452</v>
      </c>
      <c r="O1147" t="s">
        <v>40</v>
      </c>
      <c r="P1147">
        <v>0.18778686315342671</v>
      </c>
      <c r="Q1147" t="s">
        <v>41</v>
      </c>
      <c r="S1147" t="s">
        <v>777</v>
      </c>
      <c r="T1147" t="s">
        <v>40</v>
      </c>
      <c r="U1147">
        <v>0.23945671433180987</v>
      </c>
      <c r="V1147" t="s">
        <v>41</v>
      </c>
    </row>
    <row r="1148" spans="9:22" x14ac:dyDescent="0.45">
      <c r="I1148" t="s">
        <v>127</v>
      </c>
      <c r="J1148" t="s">
        <v>42</v>
      </c>
      <c r="K1148">
        <v>3.2307280666792705E-2</v>
      </c>
      <c r="L1148" t="s">
        <v>41</v>
      </c>
      <c r="N1148" t="s">
        <v>452</v>
      </c>
      <c r="O1148" t="s">
        <v>42</v>
      </c>
      <c r="P1148">
        <v>2.4620322623958291E-2</v>
      </c>
      <c r="Q1148" t="s">
        <v>41</v>
      </c>
      <c r="S1148" t="s">
        <v>777</v>
      </c>
      <c r="T1148" t="s">
        <v>42</v>
      </c>
      <c r="U1148">
        <v>3.3461304202480752E-2</v>
      </c>
      <c r="V1148" t="s">
        <v>41</v>
      </c>
    </row>
    <row r="1149" spans="9:22" x14ac:dyDescent="0.45">
      <c r="I1149" t="s">
        <v>127</v>
      </c>
      <c r="J1149" t="s">
        <v>43</v>
      </c>
      <c r="K1149">
        <v>5.5472878182793908E-2</v>
      </c>
      <c r="L1149" t="s">
        <v>41</v>
      </c>
      <c r="N1149" t="s">
        <v>452</v>
      </c>
      <c r="O1149" t="s">
        <v>43</v>
      </c>
      <c r="P1149">
        <v>2.482699656158251E-2</v>
      </c>
      <c r="Q1149" t="s">
        <v>41</v>
      </c>
      <c r="S1149" t="s">
        <v>777</v>
      </c>
      <c r="T1149" t="s">
        <v>43</v>
      </c>
      <c r="U1149">
        <v>3.3731265224341216E-2</v>
      </c>
      <c r="V1149" t="s">
        <v>41</v>
      </c>
    </row>
    <row r="1150" spans="9:22" x14ac:dyDescent="0.45">
      <c r="I1150" t="s">
        <v>127</v>
      </c>
      <c r="J1150" t="s">
        <v>44</v>
      </c>
      <c r="K1150">
        <v>7.6118573530723613E-2</v>
      </c>
      <c r="L1150" t="s">
        <v>41</v>
      </c>
      <c r="N1150" t="s">
        <v>452</v>
      </c>
      <c r="O1150" t="s">
        <v>44</v>
      </c>
      <c r="P1150">
        <v>2.68801332061443E-2</v>
      </c>
      <c r="Q1150" t="s">
        <v>41</v>
      </c>
      <c r="S1150" t="s">
        <v>777</v>
      </c>
      <c r="T1150" t="s">
        <v>44</v>
      </c>
      <c r="U1150">
        <v>3.4763295908199328E-2</v>
      </c>
      <c r="V1150" t="s">
        <v>41</v>
      </c>
    </row>
    <row r="1151" spans="9:22" x14ac:dyDescent="0.45">
      <c r="I1151" t="s">
        <v>127</v>
      </c>
      <c r="J1151" t="s">
        <v>45</v>
      </c>
      <c r="K1151">
        <v>0.55205548036883334</v>
      </c>
      <c r="L1151" t="s">
        <v>41</v>
      </c>
      <c r="N1151" t="s">
        <v>452</v>
      </c>
      <c r="O1151" t="s">
        <v>45</v>
      </c>
      <c r="P1151">
        <v>0.21627916324882643</v>
      </c>
      <c r="Q1151" t="s">
        <v>41</v>
      </c>
      <c r="S1151" t="s">
        <v>777</v>
      </c>
      <c r="T1151" t="s">
        <v>45</v>
      </c>
      <c r="U1151">
        <v>0.20765832285553062</v>
      </c>
      <c r="V1151" t="s">
        <v>41</v>
      </c>
    </row>
    <row r="1152" spans="9:22" x14ac:dyDescent="0.45">
      <c r="I1152" t="s">
        <v>127</v>
      </c>
      <c r="J1152" t="s">
        <v>46</v>
      </c>
      <c r="K1152">
        <v>7.6915185256364524E-2</v>
      </c>
      <c r="L1152" t="s">
        <v>41</v>
      </c>
      <c r="N1152" t="s">
        <v>452</v>
      </c>
      <c r="O1152" t="s">
        <v>46</v>
      </c>
      <c r="P1152">
        <v>4.5733759016852872E-2</v>
      </c>
      <c r="Q1152" t="s">
        <v>41</v>
      </c>
      <c r="S1152" t="s">
        <v>777</v>
      </c>
      <c r="T1152" t="s">
        <v>46</v>
      </c>
      <c r="U1152">
        <v>3.5385192928924253E-2</v>
      </c>
      <c r="V1152" t="s">
        <v>41</v>
      </c>
    </row>
    <row r="1153" spans="9:22" x14ac:dyDescent="0.45">
      <c r="I1153" t="s">
        <v>127</v>
      </c>
      <c r="J1153" t="s">
        <v>47</v>
      </c>
      <c r="K1153">
        <v>5.9204705222244823E-2</v>
      </c>
      <c r="L1153" t="s">
        <v>41</v>
      </c>
      <c r="N1153" t="s">
        <v>452</v>
      </c>
      <c r="O1153" t="s">
        <v>47</v>
      </c>
      <c r="P1153">
        <v>4.3444248322722326E-2</v>
      </c>
      <c r="Q1153" t="s">
        <v>41</v>
      </c>
      <c r="S1153" t="s">
        <v>777</v>
      </c>
      <c r="T1153" t="s">
        <v>47</v>
      </c>
      <c r="U1153">
        <v>3.5768140259856994E-2</v>
      </c>
      <c r="V1153" t="s">
        <v>41</v>
      </c>
    </row>
    <row r="1154" spans="9:22" x14ac:dyDescent="0.45">
      <c r="I1154" t="s">
        <v>127</v>
      </c>
      <c r="J1154" t="s">
        <v>48</v>
      </c>
      <c r="K1154">
        <v>4.8627874719842278E-2</v>
      </c>
      <c r="L1154" t="s">
        <v>41</v>
      </c>
      <c r="N1154" t="s">
        <v>452</v>
      </c>
      <c r="O1154" t="s">
        <v>48</v>
      </c>
      <c r="P1154">
        <v>0.19975392503901657</v>
      </c>
      <c r="Q1154" t="s">
        <v>41</v>
      </c>
      <c r="S1154" t="s">
        <v>777</v>
      </c>
      <c r="T1154" t="s">
        <v>48</v>
      </c>
      <c r="U1154">
        <v>0.20062916711350579</v>
      </c>
      <c r="V1154" t="s">
        <v>41</v>
      </c>
    </row>
    <row r="1155" spans="9:22" x14ac:dyDescent="0.45">
      <c r="I1155" t="s">
        <v>127</v>
      </c>
      <c r="J1155" t="s">
        <v>49</v>
      </c>
      <c r="K1155">
        <v>0</v>
      </c>
      <c r="L1155" t="s">
        <v>41</v>
      </c>
      <c r="N1155" t="s">
        <v>452</v>
      </c>
      <c r="O1155" t="s">
        <v>49</v>
      </c>
      <c r="P1155">
        <v>7.2396662801930245E-2</v>
      </c>
      <c r="Q1155" t="s">
        <v>41</v>
      </c>
      <c r="S1155" t="s">
        <v>777</v>
      </c>
      <c r="T1155" t="s">
        <v>49</v>
      </c>
      <c r="U1155">
        <v>5.0628313312008094E-2</v>
      </c>
      <c r="V1155" t="s">
        <v>41</v>
      </c>
    </row>
    <row r="1156" spans="9:22" x14ac:dyDescent="0.45">
      <c r="I1156" t="s">
        <v>127</v>
      </c>
      <c r="J1156" t="s">
        <v>50</v>
      </c>
      <c r="K1156">
        <v>0</v>
      </c>
      <c r="L1156" t="s">
        <v>41</v>
      </c>
      <c r="N1156" t="s">
        <v>452</v>
      </c>
      <c r="O1156" t="s">
        <v>50</v>
      </c>
      <c r="P1156">
        <v>9.8702906646561776E-3</v>
      </c>
      <c r="Q1156" t="s">
        <v>41</v>
      </c>
      <c r="S1156" t="s">
        <v>777</v>
      </c>
      <c r="T1156" t="s">
        <v>50</v>
      </c>
      <c r="U1156">
        <v>6.7809438418749207E-3</v>
      </c>
      <c r="V1156" t="s">
        <v>41</v>
      </c>
    </row>
    <row r="1157" spans="9:22" x14ac:dyDescent="0.45">
      <c r="I1157" t="s">
        <v>127</v>
      </c>
      <c r="J1157" t="s">
        <v>51</v>
      </c>
      <c r="K1157">
        <v>3.1045920636330877E-3</v>
      </c>
      <c r="L1157" t="s">
        <v>41</v>
      </c>
      <c r="N1157" t="s">
        <v>452</v>
      </c>
      <c r="O1157" t="s">
        <v>51</v>
      </c>
      <c r="P1157">
        <v>9.7953443041570078E-3</v>
      </c>
      <c r="Q1157" t="s">
        <v>41</v>
      </c>
      <c r="S1157" t="s">
        <v>777</v>
      </c>
      <c r="T1157" t="s">
        <v>51</v>
      </c>
      <c r="U1157">
        <v>6.9318812146744475E-3</v>
      </c>
      <c r="V1157" t="s">
        <v>41</v>
      </c>
    </row>
    <row r="1158" spans="9:22" x14ac:dyDescent="0.45">
      <c r="I1158" t="s">
        <v>127</v>
      </c>
      <c r="J1158" t="s">
        <v>52</v>
      </c>
      <c r="K1158">
        <v>7.5764681322299417E-3</v>
      </c>
      <c r="L1158" t="s">
        <v>41</v>
      </c>
      <c r="N1158" t="s">
        <v>452</v>
      </c>
      <c r="O1158" t="s">
        <v>52</v>
      </c>
      <c r="P1158">
        <v>9.1540265412438857E-3</v>
      </c>
      <c r="Q1158" t="s">
        <v>41</v>
      </c>
      <c r="S1158" t="s">
        <v>777</v>
      </c>
      <c r="T1158" t="s">
        <v>52</v>
      </c>
      <c r="U1158">
        <v>7.2620946263721531E-3</v>
      </c>
      <c r="V1158" t="s">
        <v>41</v>
      </c>
    </row>
    <row r="1159" spans="9:22" x14ac:dyDescent="0.45">
      <c r="I1159" t="s">
        <v>127</v>
      </c>
      <c r="J1159" t="s">
        <v>53</v>
      </c>
      <c r="K1159">
        <v>6.812506582623104E-2</v>
      </c>
      <c r="L1159" t="s">
        <v>41</v>
      </c>
      <c r="N1159" t="s">
        <v>452</v>
      </c>
      <c r="O1159" t="s">
        <v>53</v>
      </c>
      <c r="P1159">
        <v>5.135486392693956E-2</v>
      </c>
      <c r="Q1159" t="s">
        <v>41</v>
      </c>
      <c r="S1159" t="s">
        <v>777</v>
      </c>
      <c r="T1159" t="s">
        <v>53</v>
      </c>
      <c r="U1159">
        <v>4.7494138614424301E-2</v>
      </c>
      <c r="V1159" t="s">
        <v>41</v>
      </c>
    </row>
    <row r="1160" spans="9:22" x14ac:dyDescent="0.45">
      <c r="I1160" t="s">
        <v>127</v>
      </c>
      <c r="J1160" t="s">
        <v>54</v>
      </c>
      <c r="K1160">
        <v>7.6138433037598024E-3</v>
      </c>
      <c r="L1160" t="s">
        <v>41</v>
      </c>
      <c r="N1160" t="s">
        <v>452</v>
      </c>
      <c r="O1160" t="s">
        <v>54</v>
      </c>
      <c r="P1160">
        <v>8.8994199198843861E-3</v>
      </c>
      <c r="Q1160" t="s">
        <v>41</v>
      </c>
      <c r="S1160" t="s">
        <v>777</v>
      </c>
      <c r="T1160" t="s">
        <v>54</v>
      </c>
      <c r="U1160">
        <v>7.9632893982195339E-3</v>
      </c>
      <c r="V1160" t="s">
        <v>41</v>
      </c>
    </row>
    <row r="1161" spans="9:22" x14ac:dyDescent="0.45">
      <c r="I1161" t="s">
        <v>127</v>
      </c>
      <c r="J1161" t="s">
        <v>55</v>
      </c>
      <c r="K1161">
        <v>1.7159845550142733E-3</v>
      </c>
      <c r="L1161" t="s">
        <v>41</v>
      </c>
      <c r="N1161" t="s">
        <v>452</v>
      </c>
      <c r="O1161" t="s">
        <v>55</v>
      </c>
      <c r="P1161">
        <v>8.9884796692180548E-3</v>
      </c>
      <c r="Q1161" t="s">
        <v>41</v>
      </c>
      <c r="S1161" t="s">
        <v>777</v>
      </c>
      <c r="T1161" t="s">
        <v>55</v>
      </c>
      <c r="U1161">
        <v>7.6259239866889646E-3</v>
      </c>
      <c r="V1161" t="s">
        <v>41</v>
      </c>
    </row>
    <row r="1162" spans="9:22" x14ac:dyDescent="0.45">
      <c r="I1162" t="s">
        <v>127</v>
      </c>
      <c r="J1162" t="s">
        <v>56</v>
      </c>
      <c r="K1162">
        <v>0</v>
      </c>
      <c r="L1162" t="s">
        <v>41</v>
      </c>
      <c r="N1162" t="s">
        <v>452</v>
      </c>
      <c r="O1162" t="s">
        <v>56</v>
      </c>
      <c r="P1162">
        <v>6.0215500999304901E-2</v>
      </c>
      <c r="Q1162" t="s">
        <v>41</v>
      </c>
      <c r="S1162" t="s">
        <v>777</v>
      </c>
      <c r="T1162" t="s">
        <v>56</v>
      </c>
      <c r="U1162">
        <v>4.4460012180909128E-2</v>
      </c>
      <c r="V1162" t="s">
        <v>41</v>
      </c>
    </row>
    <row r="1163" spans="9:22" x14ac:dyDescent="0.45">
      <c r="I1163" t="s">
        <v>128</v>
      </c>
      <c r="J1163" t="s">
        <v>40</v>
      </c>
      <c r="K1163">
        <v>1.1661569037567477E-2</v>
      </c>
      <c r="L1163" t="s">
        <v>41</v>
      </c>
      <c r="N1163" t="s">
        <v>453</v>
      </c>
      <c r="O1163" t="s">
        <v>40</v>
      </c>
      <c r="P1163">
        <v>0.14963377608818026</v>
      </c>
      <c r="Q1163" t="s">
        <v>41</v>
      </c>
      <c r="S1163" t="s">
        <v>778</v>
      </c>
      <c r="T1163" t="s">
        <v>40</v>
      </c>
      <c r="U1163">
        <v>0.23263233597752345</v>
      </c>
      <c r="V1163" t="s">
        <v>41</v>
      </c>
    </row>
    <row r="1164" spans="9:22" x14ac:dyDescent="0.45">
      <c r="I1164" t="s">
        <v>128</v>
      </c>
      <c r="J1164" t="s">
        <v>42</v>
      </c>
      <c r="K1164">
        <v>3.2802142741821083E-2</v>
      </c>
      <c r="L1164" t="s">
        <v>41</v>
      </c>
      <c r="N1164" t="s">
        <v>453</v>
      </c>
      <c r="O1164" t="s">
        <v>42</v>
      </c>
      <c r="P1164">
        <v>2.033913904089785E-2</v>
      </c>
      <c r="Q1164" t="s">
        <v>41</v>
      </c>
      <c r="S1164" t="s">
        <v>778</v>
      </c>
      <c r="T1164" t="s">
        <v>42</v>
      </c>
      <c r="U1164">
        <v>3.2562163750110812E-2</v>
      </c>
      <c r="V1164" t="s">
        <v>41</v>
      </c>
    </row>
    <row r="1165" spans="9:22" x14ac:dyDescent="0.45">
      <c r="I1165" t="s">
        <v>128</v>
      </c>
      <c r="J1165" t="s">
        <v>43</v>
      </c>
      <c r="K1165">
        <v>5.575320801928093E-2</v>
      </c>
      <c r="L1165" t="s">
        <v>41</v>
      </c>
      <c r="N1165" t="s">
        <v>453</v>
      </c>
      <c r="O1165" t="s">
        <v>43</v>
      </c>
      <c r="P1165">
        <v>2.1250515743640459E-2</v>
      </c>
      <c r="Q1165" t="s">
        <v>41</v>
      </c>
      <c r="S1165" t="s">
        <v>778</v>
      </c>
      <c r="T1165" t="s">
        <v>43</v>
      </c>
      <c r="U1165">
        <v>3.307984777347709E-2</v>
      </c>
      <c r="V1165" t="s">
        <v>41</v>
      </c>
    </row>
    <row r="1166" spans="9:22" x14ac:dyDescent="0.45">
      <c r="I1166" t="s">
        <v>128</v>
      </c>
      <c r="J1166" t="s">
        <v>44</v>
      </c>
      <c r="K1166">
        <v>7.7538617908251589E-2</v>
      </c>
      <c r="L1166" t="s">
        <v>41</v>
      </c>
      <c r="N1166" t="s">
        <v>453</v>
      </c>
      <c r="O1166" t="s">
        <v>44</v>
      </c>
      <c r="P1166">
        <v>2.6097028909720304E-2</v>
      </c>
      <c r="Q1166" t="s">
        <v>41</v>
      </c>
      <c r="S1166" t="s">
        <v>778</v>
      </c>
      <c r="T1166" t="s">
        <v>44</v>
      </c>
      <c r="U1166">
        <v>3.4088234433657771E-2</v>
      </c>
      <c r="V1166" t="s">
        <v>41</v>
      </c>
    </row>
    <row r="1167" spans="9:22" x14ac:dyDescent="0.45">
      <c r="I1167" t="s">
        <v>128</v>
      </c>
      <c r="J1167" t="s">
        <v>45</v>
      </c>
      <c r="K1167">
        <v>0.55408600076946368</v>
      </c>
      <c r="L1167" t="s">
        <v>41</v>
      </c>
      <c r="N1167" t="s">
        <v>453</v>
      </c>
      <c r="O1167" t="s">
        <v>45</v>
      </c>
      <c r="P1167">
        <v>0.26816476545268148</v>
      </c>
      <c r="Q1167" t="s">
        <v>41</v>
      </c>
      <c r="S1167" t="s">
        <v>778</v>
      </c>
      <c r="T1167" t="s">
        <v>45</v>
      </c>
      <c r="U1167">
        <v>0.20135680921084925</v>
      </c>
      <c r="V1167" t="s">
        <v>41</v>
      </c>
    </row>
    <row r="1168" spans="9:22" x14ac:dyDescent="0.45">
      <c r="I1168" t="s">
        <v>128</v>
      </c>
      <c r="J1168" t="s">
        <v>46</v>
      </c>
      <c r="K1168">
        <v>7.4376739151043814E-2</v>
      </c>
      <c r="L1168" t="s">
        <v>41</v>
      </c>
      <c r="N1168" t="s">
        <v>453</v>
      </c>
      <c r="O1168" t="s">
        <v>46</v>
      </c>
      <c r="P1168">
        <v>5.0822350820314909E-2</v>
      </c>
      <c r="Q1168" t="s">
        <v>41</v>
      </c>
      <c r="S1168" t="s">
        <v>778</v>
      </c>
      <c r="T1168" t="s">
        <v>46</v>
      </c>
      <c r="U1168">
        <v>3.4935320129854987E-2</v>
      </c>
      <c r="V1168" t="s">
        <v>41</v>
      </c>
    </row>
    <row r="1169" spans="9:22" x14ac:dyDescent="0.45">
      <c r="I1169" t="s">
        <v>128</v>
      </c>
      <c r="J1169" t="s">
        <v>47</v>
      </c>
      <c r="K1169">
        <v>5.7233763521897831E-2</v>
      </c>
      <c r="L1169" t="s">
        <v>41</v>
      </c>
      <c r="N1169" t="s">
        <v>453</v>
      </c>
      <c r="O1169" t="s">
        <v>47</v>
      </c>
      <c r="P1169">
        <v>4.423605820862965E-2</v>
      </c>
      <c r="Q1169" t="s">
        <v>41</v>
      </c>
      <c r="S1169" t="s">
        <v>778</v>
      </c>
      <c r="T1169" t="s">
        <v>47</v>
      </c>
      <c r="U1169">
        <v>3.5522655296632011E-2</v>
      </c>
      <c r="V1169" t="s">
        <v>41</v>
      </c>
    </row>
    <row r="1170" spans="9:22" x14ac:dyDescent="0.45">
      <c r="I1170" t="s">
        <v>128</v>
      </c>
      <c r="J1170" t="s">
        <v>48</v>
      </c>
      <c r="K1170">
        <v>4.7784460409370538E-2</v>
      </c>
      <c r="L1170" t="s">
        <v>41</v>
      </c>
      <c r="N1170" t="s">
        <v>453</v>
      </c>
      <c r="O1170" t="s">
        <v>48</v>
      </c>
      <c r="P1170">
        <v>0.16219485569074285</v>
      </c>
      <c r="Q1170" t="s">
        <v>41</v>
      </c>
      <c r="S1170" t="s">
        <v>778</v>
      </c>
      <c r="T1170" t="s">
        <v>48</v>
      </c>
      <c r="U1170">
        <v>0.20854685994133221</v>
      </c>
      <c r="V1170" t="s">
        <v>41</v>
      </c>
    </row>
    <row r="1171" spans="9:22" x14ac:dyDescent="0.45">
      <c r="I1171" t="s">
        <v>128</v>
      </c>
      <c r="J1171" t="s">
        <v>49</v>
      </c>
      <c r="K1171">
        <v>0</v>
      </c>
      <c r="L1171" t="s">
        <v>41</v>
      </c>
      <c r="N1171" t="s">
        <v>453</v>
      </c>
      <c r="O1171" t="s">
        <v>49</v>
      </c>
      <c r="P1171">
        <v>8.0801455999061966E-2</v>
      </c>
      <c r="Q1171" t="s">
        <v>41</v>
      </c>
      <c r="S1171" t="s">
        <v>778</v>
      </c>
      <c r="T1171" t="s">
        <v>49</v>
      </c>
      <c r="U1171">
        <v>5.1910119572151046E-2</v>
      </c>
      <c r="V1171" t="s">
        <v>41</v>
      </c>
    </row>
    <row r="1172" spans="9:22" x14ac:dyDescent="0.45">
      <c r="I1172" t="s">
        <v>128</v>
      </c>
      <c r="J1172" t="s">
        <v>50</v>
      </c>
      <c r="K1172">
        <v>0</v>
      </c>
      <c r="L1172" t="s">
        <v>41</v>
      </c>
      <c r="N1172" t="s">
        <v>453</v>
      </c>
      <c r="O1172" t="s">
        <v>50</v>
      </c>
      <c r="P1172">
        <v>1.1384249445745136E-2</v>
      </c>
      <c r="Q1172" t="s">
        <v>41</v>
      </c>
      <c r="S1172" t="s">
        <v>778</v>
      </c>
      <c r="T1172" t="s">
        <v>50</v>
      </c>
      <c r="U1172">
        <v>7.1684838145679164E-3</v>
      </c>
      <c r="V1172" t="s">
        <v>41</v>
      </c>
    </row>
    <row r="1173" spans="9:22" x14ac:dyDescent="0.45">
      <c r="I1173" t="s">
        <v>128</v>
      </c>
      <c r="J1173" t="s">
        <v>51</v>
      </c>
      <c r="K1173">
        <v>2.8697296201140184E-3</v>
      </c>
      <c r="L1173" t="s">
        <v>41</v>
      </c>
      <c r="N1173" t="s">
        <v>453</v>
      </c>
      <c r="O1173" t="s">
        <v>51</v>
      </c>
      <c r="P1173">
        <v>1.1056449271980314E-2</v>
      </c>
      <c r="Q1173" t="s">
        <v>41</v>
      </c>
      <c r="S1173" t="s">
        <v>778</v>
      </c>
      <c r="T1173" t="s">
        <v>51</v>
      </c>
      <c r="U1173">
        <v>7.0634609680866071E-3</v>
      </c>
      <c r="V1173" t="s">
        <v>41</v>
      </c>
    </row>
    <row r="1174" spans="9:22" x14ac:dyDescent="0.45">
      <c r="I1174" t="s">
        <v>128</v>
      </c>
      <c r="J1174" t="s">
        <v>52</v>
      </c>
      <c r="K1174">
        <v>7.4970507231205477E-3</v>
      </c>
      <c r="L1174" t="s">
        <v>41</v>
      </c>
      <c r="N1174" t="s">
        <v>453</v>
      </c>
      <c r="O1174" t="s">
        <v>52</v>
      </c>
      <c r="P1174">
        <v>1.0305394710922337E-2</v>
      </c>
      <c r="Q1174" t="s">
        <v>41</v>
      </c>
      <c r="S1174" t="s">
        <v>778</v>
      </c>
      <c r="T1174" t="s">
        <v>52</v>
      </c>
      <c r="U1174">
        <v>7.0662270829366207E-3</v>
      </c>
      <c r="V1174" t="s">
        <v>41</v>
      </c>
    </row>
    <row r="1175" spans="9:22" x14ac:dyDescent="0.45">
      <c r="I1175" t="s">
        <v>128</v>
      </c>
      <c r="J1175" t="s">
        <v>53</v>
      </c>
      <c r="K1175">
        <v>6.9210948942855385E-2</v>
      </c>
      <c r="L1175" t="s">
        <v>41</v>
      </c>
      <c r="N1175" t="s">
        <v>453</v>
      </c>
      <c r="O1175" t="s">
        <v>53</v>
      </c>
      <c r="P1175">
        <v>6.0271003943545967E-2</v>
      </c>
      <c r="Q1175" t="s">
        <v>41</v>
      </c>
      <c r="S1175" t="s">
        <v>778</v>
      </c>
      <c r="T1175" t="s">
        <v>53</v>
      </c>
      <c r="U1175">
        <v>4.9141248944237562E-2</v>
      </c>
      <c r="V1175" t="s">
        <v>41</v>
      </c>
    </row>
    <row r="1176" spans="9:22" x14ac:dyDescent="0.45">
      <c r="I1176" t="s">
        <v>128</v>
      </c>
      <c r="J1176" t="s">
        <v>54</v>
      </c>
      <c r="K1176">
        <v>7.7050982088629127E-3</v>
      </c>
      <c r="L1176" t="s">
        <v>41</v>
      </c>
      <c r="N1176" t="s">
        <v>453</v>
      </c>
      <c r="O1176" t="s">
        <v>54</v>
      </c>
      <c r="P1176">
        <v>9.5561379614570782E-3</v>
      </c>
      <c r="Q1176" t="s">
        <v>41</v>
      </c>
      <c r="S1176" t="s">
        <v>778</v>
      </c>
      <c r="T1176" t="s">
        <v>54</v>
      </c>
      <c r="U1176">
        <v>8.5258046552670712E-3</v>
      </c>
      <c r="V1176" t="s">
        <v>41</v>
      </c>
    </row>
    <row r="1177" spans="9:22" x14ac:dyDescent="0.45">
      <c r="I1177" t="s">
        <v>128</v>
      </c>
      <c r="J1177" t="s">
        <v>55</v>
      </c>
      <c r="K1177">
        <v>1.4806709461676038E-3</v>
      </c>
      <c r="L1177" t="s">
        <v>41</v>
      </c>
      <c r="N1177" t="s">
        <v>453</v>
      </c>
      <c r="O1177" t="s">
        <v>55</v>
      </c>
      <c r="P1177">
        <v>9.3885482180786385E-3</v>
      </c>
      <c r="Q1177" t="s">
        <v>41</v>
      </c>
      <c r="S1177" t="s">
        <v>778</v>
      </c>
      <c r="T1177" t="s">
        <v>55</v>
      </c>
      <c r="U1177">
        <v>8.182085414784027E-3</v>
      </c>
      <c r="V1177" t="s">
        <v>41</v>
      </c>
    </row>
    <row r="1178" spans="9:22" x14ac:dyDescent="0.45">
      <c r="I1178" t="s">
        <v>128</v>
      </c>
      <c r="J1178" t="s">
        <v>56</v>
      </c>
      <c r="K1178">
        <v>0</v>
      </c>
      <c r="L1178" t="s">
        <v>41</v>
      </c>
      <c r="N1178" t="s">
        <v>453</v>
      </c>
      <c r="O1178" t="s">
        <v>56</v>
      </c>
      <c r="P1178">
        <v>6.4498270494285082E-2</v>
      </c>
      <c r="Q1178" t="s">
        <v>41</v>
      </c>
      <c r="S1178" t="s">
        <v>778</v>
      </c>
      <c r="T1178" t="s">
        <v>56</v>
      </c>
      <c r="U1178">
        <v>4.8218343034386803E-2</v>
      </c>
      <c r="V1178" t="s">
        <v>41</v>
      </c>
    </row>
    <row r="1179" spans="9:22" x14ac:dyDescent="0.45">
      <c r="I1179" t="s">
        <v>129</v>
      </c>
      <c r="J1179" t="s">
        <v>40</v>
      </c>
      <c r="K1179">
        <v>1.2006382164348638E-2</v>
      </c>
      <c r="L1179" t="s">
        <v>41</v>
      </c>
      <c r="N1179" t="s">
        <v>454</v>
      </c>
      <c r="O1179" t="s">
        <v>40</v>
      </c>
      <c r="P1179">
        <v>0.16776617625713916</v>
      </c>
      <c r="Q1179" t="s">
        <v>41</v>
      </c>
      <c r="S1179" t="s">
        <v>779</v>
      </c>
      <c r="T1179" t="s">
        <v>40</v>
      </c>
      <c r="U1179">
        <v>0.22292909965672603</v>
      </c>
      <c r="V1179" t="s">
        <v>41</v>
      </c>
    </row>
    <row r="1180" spans="9:22" x14ac:dyDescent="0.45">
      <c r="I1180" t="s">
        <v>129</v>
      </c>
      <c r="J1180" t="s">
        <v>42</v>
      </c>
      <c r="K1180">
        <v>3.3459752338421113E-2</v>
      </c>
      <c r="L1180" t="s">
        <v>41</v>
      </c>
      <c r="N1180" t="s">
        <v>454</v>
      </c>
      <c r="O1180" t="s">
        <v>42</v>
      </c>
      <c r="P1180">
        <v>2.3047916806290106E-2</v>
      </c>
      <c r="Q1180" t="s">
        <v>41</v>
      </c>
      <c r="S1180" t="s">
        <v>779</v>
      </c>
      <c r="T1180" t="s">
        <v>42</v>
      </c>
      <c r="U1180">
        <v>3.0810278584938705E-2</v>
      </c>
      <c r="V1180" t="s">
        <v>41</v>
      </c>
    </row>
    <row r="1181" spans="9:22" x14ac:dyDescent="0.45">
      <c r="I1181" t="s">
        <v>129</v>
      </c>
      <c r="J1181" t="s">
        <v>43</v>
      </c>
      <c r="K1181">
        <v>5.6385793341841663E-2</v>
      </c>
      <c r="L1181" t="s">
        <v>41</v>
      </c>
      <c r="N1181" t="s">
        <v>454</v>
      </c>
      <c r="O1181" t="s">
        <v>43</v>
      </c>
      <c r="P1181">
        <v>2.2994620702305849E-2</v>
      </c>
      <c r="Q1181" t="s">
        <v>41</v>
      </c>
      <c r="S1181" t="s">
        <v>779</v>
      </c>
      <c r="T1181" t="s">
        <v>43</v>
      </c>
      <c r="U1181">
        <v>3.1830084116503482E-2</v>
      </c>
      <c r="V1181" t="s">
        <v>41</v>
      </c>
    </row>
    <row r="1182" spans="9:22" x14ac:dyDescent="0.45">
      <c r="I1182" t="s">
        <v>129</v>
      </c>
      <c r="J1182" t="s">
        <v>44</v>
      </c>
      <c r="K1182">
        <v>7.8613560917502309E-2</v>
      </c>
      <c r="L1182" t="s">
        <v>41</v>
      </c>
      <c r="N1182" t="s">
        <v>454</v>
      </c>
      <c r="O1182" t="s">
        <v>44</v>
      </c>
      <c r="P1182">
        <v>2.7843410701096482E-2</v>
      </c>
      <c r="Q1182" t="s">
        <v>41</v>
      </c>
      <c r="S1182" t="s">
        <v>779</v>
      </c>
      <c r="T1182" t="s">
        <v>44</v>
      </c>
      <c r="U1182">
        <v>3.3008619297146269E-2</v>
      </c>
      <c r="V1182" t="s">
        <v>41</v>
      </c>
    </row>
    <row r="1183" spans="9:22" x14ac:dyDescent="0.45">
      <c r="I1183" t="s">
        <v>129</v>
      </c>
      <c r="J1183" t="s">
        <v>45</v>
      </c>
      <c r="K1183">
        <v>0.55401530049550263</v>
      </c>
      <c r="L1183" t="s">
        <v>41</v>
      </c>
      <c r="N1183" t="s">
        <v>454</v>
      </c>
      <c r="O1183" t="s">
        <v>45</v>
      </c>
      <c r="P1183">
        <v>0.27614415570384837</v>
      </c>
      <c r="Q1183" t="s">
        <v>41</v>
      </c>
      <c r="S1183" t="s">
        <v>779</v>
      </c>
      <c r="T1183" t="s">
        <v>45</v>
      </c>
      <c r="U1183">
        <v>0.19979527587997253</v>
      </c>
      <c r="V1183" t="s">
        <v>41</v>
      </c>
    </row>
    <row r="1184" spans="9:22" x14ac:dyDescent="0.45">
      <c r="I1184" t="s">
        <v>129</v>
      </c>
      <c r="J1184" t="s">
        <v>46</v>
      </c>
      <c r="K1184">
        <v>7.2920712862188902E-2</v>
      </c>
      <c r="L1184" t="s">
        <v>41</v>
      </c>
      <c r="N1184" t="s">
        <v>454</v>
      </c>
      <c r="O1184" t="s">
        <v>46</v>
      </c>
      <c r="P1184">
        <v>4.4763384087448031E-2</v>
      </c>
      <c r="Q1184" t="s">
        <v>41</v>
      </c>
      <c r="S1184" t="s">
        <v>779</v>
      </c>
      <c r="T1184" t="s">
        <v>46</v>
      </c>
      <c r="U1184">
        <v>3.5786693665471853E-2</v>
      </c>
      <c r="V1184" t="s">
        <v>41</v>
      </c>
    </row>
    <row r="1185" spans="9:22" x14ac:dyDescent="0.45">
      <c r="I1185" t="s">
        <v>129</v>
      </c>
      <c r="J1185" t="s">
        <v>47</v>
      </c>
      <c r="K1185">
        <v>5.607219247260857E-2</v>
      </c>
      <c r="L1185" t="s">
        <v>41</v>
      </c>
      <c r="N1185" t="s">
        <v>454</v>
      </c>
      <c r="O1185" t="s">
        <v>47</v>
      </c>
      <c r="P1185">
        <v>3.7557524248283333E-2</v>
      </c>
      <c r="Q1185" t="s">
        <v>41</v>
      </c>
      <c r="S1185" t="s">
        <v>779</v>
      </c>
      <c r="T1185" t="s">
        <v>47</v>
      </c>
      <c r="U1185">
        <v>3.6428917603916276E-2</v>
      </c>
      <c r="V1185" t="s">
        <v>41</v>
      </c>
    </row>
    <row r="1186" spans="9:22" x14ac:dyDescent="0.45">
      <c r="I1186" t="s">
        <v>129</v>
      </c>
      <c r="J1186" t="s">
        <v>48</v>
      </c>
      <c r="K1186">
        <v>4.7386929869981061E-2</v>
      </c>
      <c r="L1186" t="s">
        <v>41</v>
      </c>
      <c r="N1186" t="s">
        <v>454</v>
      </c>
      <c r="O1186" t="s">
        <v>48</v>
      </c>
      <c r="P1186">
        <v>0.14850634559675668</v>
      </c>
      <c r="Q1186" t="s">
        <v>41</v>
      </c>
      <c r="S1186" t="s">
        <v>779</v>
      </c>
      <c r="T1186" t="s">
        <v>48</v>
      </c>
      <c r="U1186">
        <v>0.21702654914987543</v>
      </c>
      <c r="V1186" t="s">
        <v>41</v>
      </c>
    </row>
    <row r="1187" spans="9:22" x14ac:dyDescent="0.45">
      <c r="I1187" t="s">
        <v>129</v>
      </c>
      <c r="J1187" t="s">
        <v>49</v>
      </c>
      <c r="K1187">
        <v>0</v>
      </c>
      <c r="L1187" t="s">
        <v>41</v>
      </c>
      <c r="N1187" t="s">
        <v>454</v>
      </c>
      <c r="O1187" t="s">
        <v>49</v>
      </c>
      <c r="P1187">
        <v>7.3202837372580196E-2</v>
      </c>
      <c r="Q1187" t="s">
        <v>41</v>
      </c>
      <c r="S1187" t="s">
        <v>779</v>
      </c>
      <c r="T1187" t="s">
        <v>49</v>
      </c>
      <c r="U1187">
        <v>5.4343802377488724E-2</v>
      </c>
      <c r="V1187" t="s">
        <v>41</v>
      </c>
    </row>
    <row r="1188" spans="9:22" x14ac:dyDescent="0.45">
      <c r="I1188" t="s">
        <v>129</v>
      </c>
      <c r="J1188" t="s">
        <v>50</v>
      </c>
      <c r="K1188">
        <v>0</v>
      </c>
      <c r="L1188" t="s">
        <v>41</v>
      </c>
      <c r="N1188" t="s">
        <v>454</v>
      </c>
      <c r="O1188" t="s">
        <v>50</v>
      </c>
      <c r="P1188">
        <v>1.147068096176127E-2</v>
      </c>
      <c r="Q1188" t="s">
        <v>41</v>
      </c>
      <c r="S1188" t="s">
        <v>779</v>
      </c>
      <c r="T1188" t="s">
        <v>50</v>
      </c>
      <c r="U1188">
        <v>7.3092660550909032E-3</v>
      </c>
      <c r="V1188" t="s">
        <v>41</v>
      </c>
    </row>
    <row r="1189" spans="9:22" x14ac:dyDescent="0.45">
      <c r="I1189" t="s">
        <v>129</v>
      </c>
      <c r="J1189" t="s">
        <v>51</v>
      </c>
      <c r="K1189">
        <v>2.5989698247259087E-3</v>
      </c>
      <c r="L1189" t="s">
        <v>41</v>
      </c>
      <c r="N1189" t="s">
        <v>454</v>
      </c>
      <c r="O1189" t="s">
        <v>51</v>
      </c>
      <c r="P1189">
        <v>1.1144421287591138E-2</v>
      </c>
      <c r="Q1189" t="s">
        <v>41</v>
      </c>
      <c r="S1189" t="s">
        <v>779</v>
      </c>
      <c r="T1189" t="s">
        <v>51</v>
      </c>
      <c r="U1189">
        <v>7.5083033723090655E-3</v>
      </c>
      <c r="V1189" t="s">
        <v>41</v>
      </c>
    </row>
    <row r="1190" spans="9:22" x14ac:dyDescent="0.45">
      <c r="I1190" t="s">
        <v>129</v>
      </c>
      <c r="J1190" t="s">
        <v>52</v>
      </c>
      <c r="K1190">
        <v>7.4827481027958135E-3</v>
      </c>
      <c r="L1190" t="s">
        <v>41</v>
      </c>
      <c r="N1190" t="s">
        <v>454</v>
      </c>
      <c r="O1190" t="s">
        <v>52</v>
      </c>
      <c r="P1190">
        <v>1.0475095610346515E-2</v>
      </c>
      <c r="Q1190" t="s">
        <v>41</v>
      </c>
      <c r="S1190" t="s">
        <v>779</v>
      </c>
      <c r="T1190" t="s">
        <v>52</v>
      </c>
      <c r="U1190">
        <v>7.5869093734574518E-3</v>
      </c>
      <c r="V1190" t="s">
        <v>41</v>
      </c>
    </row>
    <row r="1191" spans="9:22" x14ac:dyDescent="0.45">
      <c r="I1191" t="s">
        <v>129</v>
      </c>
      <c r="J1191" t="s">
        <v>53</v>
      </c>
      <c r="K1191">
        <v>7.0191181187038307E-2</v>
      </c>
      <c r="L1191" t="s">
        <v>41</v>
      </c>
      <c r="N1191" t="s">
        <v>454</v>
      </c>
      <c r="O1191" t="s">
        <v>53</v>
      </c>
      <c r="P1191">
        <v>6.3067087443167566E-2</v>
      </c>
      <c r="Q1191" t="s">
        <v>41</v>
      </c>
      <c r="S1191" t="s">
        <v>779</v>
      </c>
      <c r="T1191" t="s">
        <v>53</v>
      </c>
      <c r="U1191">
        <v>4.849202922569934E-2</v>
      </c>
      <c r="V1191" t="s">
        <v>41</v>
      </c>
    </row>
    <row r="1192" spans="9:22" x14ac:dyDescent="0.45">
      <c r="I1192" t="s">
        <v>129</v>
      </c>
      <c r="J1192" t="s">
        <v>54</v>
      </c>
      <c r="K1192">
        <v>7.6321033649631382E-3</v>
      </c>
      <c r="L1192" t="s">
        <v>41</v>
      </c>
      <c r="N1192" t="s">
        <v>454</v>
      </c>
      <c r="O1192" t="s">
        <v>54</v>
      </c>
      <c r="P1192">
        <v>9.4734138929034439E-3</v>
      </c>
      <c r="Q1192" t="s">
        <v>41</v>
      </c>
      <c r="S1192" t="s">
        <v>779</v>
      </c>
      <c r="T1192" t="s">
        <v>54</v>
      </c>
      <c r="U1192">
        <v>8.3159589523167619E-3</v>
      </c>
      <c r="V1192" t="s">
        <v>41</v>
      </c>
    </row>
    <row r="1193" spans="9:22" x14ac:dyDescent="0.45">
      <c r="I1193" t="s">
        <v>129</v>
      </c>
      <c r="J1193" t="s">
        <v>55</v>
      </c>
      <c r="K1193">
        <v>1.2343730579010104E-3</v>
      </c>
      <c r="L1193" t="s">
        <v>41</v>
      </c>
      <c r="N1193" t="s">
        <v>454</v>
      </c>
      <c r="O1193" t="s">
        <v>55</v>
      </c>
      <c r="P1193">
        <v>9.6313632289268623E-3</v>
      </c>
      <c r="Q1193" t="s">
        <v>41</v>
      </c>
      <c r="S1193" t="s">
        <v>779</v>
      </c>
      <c r="T1193" t="s">
        <v>55</v>
      </c>
      <c r="U1193">
        <v>8.3997918798576592E-3</v>
      </c>
      <c r="V1193" t="s">
        <v>41</v>
      </c>
    </row>
    <row r="1194" spans="9:22" x14ac:dyDescent="0.45">
      <c r="I1194" t="s">
        <v>129</v>
      </c>
      <c r="J1194" t="s">
        <v>56</v>
      </c>
      <c r="K1194">
        <v>0</v>
      </c>
      <c r="L1194" t="s">
        <v>41</v>
      </c>
      <c r="N1194" t="s">
        <v>454</v>
      </c>
      <c r="O1194" t="s">
        <v>56</v>
      </c>
      <c r="P1194">
        <v>6.2911566099430563E-2</v>
      </c>
      <c r="Q1194" t="s">
        <v>41</v>
      </c>
      <c r="S1194" t="s">
        <v>779</v>
      </c>
      <c r="T1194" t="s">
        <v>56</v>
      </c>
      <c r="U1194">
        <v>5.0428420809100115E-2</v>
      </c>
      <c r="V1194" t="s">
        <v>41</v>
      </c>
    </row>
    <row r="1195" spans="9:22" x14ac:dyDescent="0.45">
      <c r="I1195" t="s">
        <v>130</v>
      </c>
      <c r="J1195" t="s">
        <v>40</v>
      </c>
      <c r="K1195">
        <v>1.2106152537874457E-2</v>
      </c>
      <c r="L1195" t="s">
        <v>41</v>
      </c>
      <c r="N1195" t="s">
        <v>455</v>
      </c>
      <c r="O1195" t="s">
        <v>40</v>
      </c>
      <c r="P1195">
        <v>0.20963577583087112</v>
      </c>
      <c r="Q1195" t="s">
        <v>41</v>
      </c>
      <c r="S1195" t="s">
        <v>780</v>
      </c>
      <c r="T1195" t="s">
        <v>40</v>
      </c>
      <c r="U1195">
        <v>0.20727087522155696</v>
      </c>
      <c r="V1195" t="s">
        <v>41</v>
      </c>
    </row>
    <row r="1196" spans="9:22" x14ac:dyDescent="0.45">
      <c r="I1196" t="s">
        <v>130</v>
      </c>
      <c r="J1196" t="s">
        <v>42</v>
      </c>
      <c r="K1196">
        <v>3.3678722492812091E-2</v>
      </c>
      <c r="L1196" t="s">
        <v>41</v>
      </c>
      <c r="N1196" t="s">
        <v>455</v>
      </c>
      <c r="O1196" t="s">
        <v>42</v>
      </c>
      <c r="P1196">
        <v>2.828622302153622E-2</v>
      </c>
      <c r="Q1196" t="s">
        <v>41</v>
      </c>
      <c r="S1196" t="s">
        <v>780</v>
      </c>
      <c r="T1196" t="s">
        <v>42</v>
      </c>
      <c r="U1196">
        <v>2.8443629035405413E-2</v>
      </c>
      <c r="V1196" t="s">
        <v>41</v>
      </c>
    </row>
    <row r="1197" spans="9:22" x14ac:dyDescent="0.45">
      <c r="I1197" t="s">
        <v>130</v>
      </c>
      <c r="J1197" t="s">
        <v>43</v>
      </c>
      <c r="K1197">
        <v>5.663879015511894E-2</v>
      </c>
      <c r="L1197" t="s">
        <v>41</v>
      </c>
      <c r="N1197" t="s">
        <v>455</v>
      </c>
      <c r="O1197" t="s">
        <v>43</v>
      </c>
      <c r="P1197">
        <v>2.6573634187465712E-2</v>
      </c>
      <c r="Q1197" t="s">
        <v>41</v>
      </c>
      <c r="S1197" t="s">
        <v>780</v>
      </c>
      <c r="T1197" t="s">
        <v>43</v>
      </c>
      <c r="U1197">
        <v>3.0073617716094764E-2</v>
      </c>
      <c r="V1197" t="s">
        <v>41</v>
      </c>
    </row>
    <row r="1198" spans="9:22" x14ac:dyDescent="0.45">
      <c r="I1198" t="s">
        <v>130</v>
      </c>
      <c r="J1198" t="s">
        <v>44</v>
      </c>
      <c r="K1198">
        <v>7.8293078883493628E-2</v>
      </c>
      <c r="L1198" t="s">
        <v>41</v>
      </c>
      <c r="N1198" t="s">
        <v>455</v>
      </c>
      <c r="O1198" t="s">
        <v>44</v>
      </c>
      <c r="P1198">
        <v>2.6977498618283222E-2</v>
      </c>
      <c r="Q1198" t="s">
        <v>41</v>
      </c>
      <c r="S1198" t="s">
        <v>780</v>
      </c>
      <c r="T1198" t="s">
        <v>44</v>
      </c>
      <c r="U1198">
        <v>3.2082444094032124E-2</v>
      </c>
      <c r="V1198" t="s">
        <v>41</v>
      </c>
    </row>
    <row r="1199" spans="9:22" x14ac:dyDescent="0.45">
      <c r="I1199" t="s">
        <v>130</v>
      </c>
      <c r="J1199" t="s">
        <v>45</v>
      </c>
      <c r="K1199">
        <v>0.55222393564942618</v>
      </c>
      <c r="L1199" t="s">
        <v>41</v>
      </c>
      <c r="N1199" t="s">
        <v>455</v>
      </c>
      <c r="O1199" t="s">
        <v>45</v>
      </c>
      <c r="P1199">
        <v>0.22684320532431043</v>
      </c>
      <c r="Q1199" t="s">
        <v>41</v>
      </c>
      <c r="S1199" t="s">
        <v>780</v>
      </c>
      <c r="T1199" t="s">
        <v>45</v>
      </c>
      <c r="U1199">
        <v>0.20512517787820581</v>
      </c>
      <c r="V1199" t="s">
        <v>41</v>
      </c>
    </row>
    <row r="1200" spans="9:22" x14ac:dyDescent="0.45">
      <c r="I1200" t="s">
        <v>130</v>
      </c>
      <c r="J1200" t="s">
        <v>46</v>
      </c>
      <c r="K1200">
        <v>7.3743547586398422E-2</v>
      </c>
      <c r="L1200" t="s">
        <v>41</v>
      </c>
      <c r="N1200" t="s">
        <v>455</v>
      </c>
      <c r="O1200" t="s">
        <v>46</v>
      </c>
      <c r="P1200">
        <v>4.4433429366480516E-2</v>
      </c>
      <c r="Q1200" t="s">
        <v>41</v>
      </c>
      <c r="S1200" t="s">
        <v>780</v>
      </c>
      <c r="T1200" t="s">
        <v>46</v>
      </c>
      <c r="U1200">
        <v>3.9487996725502017E-2</v>
      </c>
      <c r="V1200" t="s">
        <v>41</v>
      </c>
    </row>
    <row r="1201" spans="9:22" x14ac:dyDescent="0.45">
      <c r="I1201" t="s">
        <v>130</v>
      </c>
      <c r="J1201" t="s">
        <v>47</v>
      </c>
      <c r="K1201">
        <v>5.650985337675541E-2</v>
      </c>
      <c r="L1201" t="s">
        <v>41</v>
      </c>
      <c r="N1201" t="s">
        <v>455</v>
      </c>
      <c r="O1201" t="s">
        <v>47</v>
      </c>
      <c r="P1201">
        <v>3.9983824271644111E-2</v>
      </c>
      <c r="Q1201" t="s">
        <v>41</v>
      </c>
      <c r="S1201" t="s">
        <v>780</v>
      </c>
      <c r="T1201" t="s">
        <v>47</v>
      </c>
      <c r="U1201">
        <v>4.0620281444464515E-2</v>
      </c>
      <c r="V1201" t="s">
        <v>41</v>
      </c>
    </row>
    <row r="1202" spans="9:22" x14ac:dyDescent="0.45">
      <c r="I1202" t="s">
        <v>130</v>
      </c>
      <c r="J1202" t="s">
        <v>48</v>
      </c>
      <c r="K1202">
        <v>4.8336678016281227E-2</v>
      </c>
      <c r="L1202" t="s">
        <v>41</v>
      </c>
      <c r="N1202" t="s">
        <v>455</v>
      </c>
      <c r="O1202" t="s">
        <v>48</v>
      </c>
      <c r="P1202">
        <v>0.18107675827041064</v>
      </c>
      <c r="Q1202" t="s">
        <v>41</v>
      </c>
      <c r="S1202" t="s">
        <v>780</v>
      </c>
      <c r="T1202" t="s">
        <v>48</v>
      </c>
      <c r="U1202">
        <v>0.22640453156549975</v>
      </c>
      <c r="V1202" t="s">
        <v>41</v>
      </c>
    </row>
    <row r="1203" spans="9:22" x14ac:dyDescent="0.45">
      <c r="I1203" t="s">
        <v>130</v>
      </c>
      <c r="J1203" t="s">
        <v>49</v>
      </c>
      <c r="K1203">
        <v>0</v>
      </c>
      <c r="L1203" t="s">
        <v>41</v>
      </c>
      <c r="N1203" t="s">
        <v>455</v>
      </c>
      <c r="O1203" t="s">
        <v>49</v>
      </c>
      <c r="P1203">
        <v>6.003719586912333E-2</v>
      </c>
      <c r="Q1203" t="s">
        <v>41</v>
      </c>
      <c r="S1203" t="s">
        <v>780</v>
      </c>
      <c r="T1203" t="s">
        <v>49</v>
      </c>
      <c r="U1203">
        <v>5.4033186444435374E-2</v>
      </c>
      <c r="V1203" t="s">
        <v>41</v>
      </c>
    </row>
    <row r="1204" spans="9:22" x14ac:dyDescent="0.45">
      <c r="I1204" t="s">
        <v>130</v>
      </c>
      <c r="J1204" t="s">
        <v>50</v>
      </c>
      <c r="K1204">
        <v>0</v>
      </c>
      <c r="L1204" t="s">
        <v>41</v>
      </c>
      <c r="N1204" t="s">
        <v>455</v>
      </c>
      <c r="O1204" t="s">
        <v>50</v>
      </c>
      <c r="P1204">
        <v>9.3553332950753534E-3</v>
      </c>
      <c r="Q1204" t="s">
        <v>41</v>
      </c>
      <c r="S1204" t="s">
        <v>780</v>
      </c>
      <c r="T1204" t="s">
        <v>50</v>
      </c>
      <c r="U1204">
        <v>7.1134051792701471E-3</v>
      </c>
      <c r="V1204" t="s">
        <v>41</v>
      </c>
    </row>
    <row r="1205" spans="9:22" x14ac:dyDescent="0.45">
      <c r="I1205" t="s">
        <v>130</v>
      </c>
      <c r="J1205" t="s">
        <v>51</v>
      </c>
      <c r="K1205">
        <v>2.3694476017696161E-3</v>
      </c>
      <c r="L1205" t="s">
        <v>41</v>
      </c>
      <c r="N1205" t="s">
        <v>455</v>
      </c>
      <c r="O1205" t="s">
        <v>51</v>
      </c>
      <c r="P1205">
        <v>9.1288973247499895E-3</v>
      </c>
      <c r="Q1205" t="s">
        <v>41</v>
      </c>
      <c r="S1205" t="s">
        <v>780</v>
      </c>
      <c r="T1205" t="s">
        <v>51</v>
      </c>
      <c r="U1205">
        <v>6.9936135744557539E-3</v>
      </c>
      <c r="V1205" t="s">
        <v>41</v>
      </c>
    </row>
    <row r="1206" spans="9:22" x14ac:dyDescent="0.45">
      <c r="I1206" t="s">
        <v>130</v>
      </c>
      <c r="J1206" t="s">
        <v>52</v>
      </c>
      <c r="K1206">
        <v>7.3631828910771212E-3</v>
      </c>
      <c r="L1206" t="s">
        <v>41</v>
      </c>
      <c r="N1206" t="s">
        <v>455</v>
      </c>
      <c r="O1206" t="s">
        <v>52</v>
      </c>
      <c r="P1206">
        <v>8.3153814019998364E-3</v>
      </c>
      <c r="Q1206" t="s">
        <v>41</v>
      </c>
      <c r="S1206" t="s">
        <v>780</v>
      </c>
      <c r="T1206" t="s">
        <v>52</v>
      </c>
      <c r="U1206">
        <v>7.032565801073083E-3</v>
      </c>
      <c r="V1206" t="s">
        <v>41</v>
      </c>
    </row>
    <row r="1207" spans="9:22" x14ac:dyDescent="0.45">
      <c r="I1207" t="s">
        <v>130</v>
      </c>
      <c r="J1207" t="s">
        <v>53</v>
      </c>
      <c r="K1207">
        <v>7.0163773087328379E-2</v>
      </c>
      <c r="L1207" t="s">
        <v>41</v>
      </c>
      <c r="N1207" t="s">
        <v>455</v>
      </c>
      <c r="O1207" t="s">
        <v>53</v>
      </c>
      <c r="P1207">
        <v>5.2656323176998247E-2</v>
      </c>
      <c r="Q1207" t="s">
        <v>41</v>
      </c>
      <c r="S1207" t="s">
        <v>780</v>
      </c>
      <c r="T1207" t="s">
        <v>53</v>
      </c>
      <c r="U1207">
        <v>4.6848335609843347E-2</v>
      </c>
      <c r="V1207" t="s">
        <v>41</v>
      </c>
    </row>
    <row r="1208" spans="9:22" x14ac:dyDescent="0.45">
      <c r="I1208" t="s">
        <v>130</v>
      </c>
      <c r="J1208" t="s">
        <v>54</v>
      </c>
      <c r="K1208">
        <v>7.5551014413322206E-3</v>
      </c>
      <c r="L1208" t="s">
        <v>41</v>
      </c>
      <c r="N1208" t="s">
        <v>455</v>
      </c>
      <c r="O1208" t="s">
        <v>54</v>
      </c>
      <c r="P1208">
        <v>8.9878396612480069E-3</v>
      </c>
      <c r="Q1208" t="s">
        <v>41</v>
      </c>
      <c r="S1208" t="s">
        <v>780</v>
      </c>
      <c r="T1208" t="s">
        <v>54</v>
      </c>
      <c r="U1208">
        <v>8.3516650384984521E-3</v>
      </c>
      <c r="V1208" t="s">
        <v>41</v>
      </c>
    </row>
    <row r="1209" spans="9:22" x14ac:dyDescent="0.45">
      <c r="I1209" t="s">
        <v>130</v>
      </c>
      <c r="J1209" t="s">
        <v>55</v>
      </c>
      <c r="K1209">
        <v>1.017736280150938E-3</v>
      </c>
      <c r="L1209" t="s">
        <v>41</v>
      </c>
      <c r="N1209" t="s">
        <v>455</v>
      </c>
      <c r="O1209" t="s">
        <v>55</v>
      </c>
      <c r="P1209">
        <v>9.9495734834068299E-3</v>
      </c>
      <c r="Q1209" t="s">
        <v>41</v>
      </c>
      <c r="S1209" t="s">
        <v>780</v>
      </c>
      <c r="T1209" t="s">
        <v>55</v>
      </c>
      <c r="U1209">
        <v>8.5542848935579192E-3</v>
      </c>
      <c r="V1209" t="s">
        <v>41</v>
      </c>
    </row>
    <row r="1210" spans="9:22" x14ac:dyDescent="0.45">
      <c r="I1210" t="s">
        <v>130</v>
      </c>
      <c r="J1210" t="s">
        <v>56</v>
      </c>
      <c r="K1210">
        <v>0</v>
      </c>
      <c r="L1210" t="s">
        <v>41</v>
      </c>
      <c r="N1210" t="s">
        <v>455</v>
      </c>
      <c r="O1210" t="s">
        <v>56</v>
      </c>
      <c r="P1210">
        <v>5.7759106896251244E-2</v>
      </c>
      <c r="Q1210" t="s">
        <v>41</v>
      </c>
      <c r="S1210" t="s">
        <v>780</v>
      </c>
      <c r="T1210" t="s">
        <v>56</v>
      </c>
      <c r="U1210">
        <v>5.1564389777961489E-2</v>
      </c>
      <c r="V1210" t="s">
        <v>41</v>
      </c>
    </row>
    <row r="1211" spans="9:22" x14ac:dyDescent="0.45">
      <c r="I1211" t="s">
        <v>131</v>
      </c>
      <c r="J1211" t="s">
        <v>40</v>
      </c>
      <c r="K1211">
        <v>1.2186966307603247E-2</v>
      </c>
      <c r="L1211" t="s">
        <v>41</v>
      </c>
      <c r="N1211" t="s">
        <v>456</v>
      </c>
      <c r="O1211" t="s">
        <v>40</v>
      </c>
      <c r="P1211">
        <v>0.20646229973834379</v>
      </c>
      <c r="Q1211" t="s">
        <v>41</v>
      </c>
      <c r="S1211" t="s">
        <v>781</v>
      </c>
      <c r="T1211" t="s">
        <v>40</v>
      </c>
      <c r="U1211">
        <v>0.1894951132663244</v>
      </c>
      <c r="V1211" t="s">
        <v>41</v>
      </c>
    </row>
    <row r="1212" spans="9:22" x14ac:dyDescent="0.45">
      <c r="I1212" t="s">
        <v>131</v>
      </c>
      <c r="J1212" t="s">
        <v>42</v>
      </c>
      <c r="K1212">
        <v>3.3709557326097699E-2</v>
      </c>
      <c r="L1212" t="s">
        <v>41</v>
      </c>
      <c r="N1212" t="s">
        <v>456</v>
      </c>
      <c r="O1212" t="s">
        <v>42</v>
      </c>
      <c r="P1212">
        <v>2.8164325055464942E-2</v>
      </c>
      <c r="Q1212" t="s">
        <v>41</v>
      </c>
      <c r="S1212" t="s">
        <v>781</v>
      </c>
      <c r="T1212" t="s">
        <v>42</v>
      </c>
      <c r="U1212">
        <v>2.6504628556597156E-2</v>
      </c>
      <c r="V1212" t="s">
        <v>41</v>
      </c>
    </row>
    <row r="1213" spans="9:22" x14ac:dyDescent="0.45">
      <c r="I1213" t="s">
        <v>131</v>
      </c>
      <c r="J1213" t="s">
        <v>43</v>
      </c>
      <c r="K1213">
        <v>5.6553360844107232E-2</v>
      </c>
      <c r="L1213" t="s">
        <v>41</v>
      </c>
      <c r="N1213" t="s">
        <v>456</v>
      </c>
      <c r="O1213" t="s">
        <v>43</v>
      </c>
      <c r="P1213">
        <v>2.6993676821256495E-2</v>
      </c>
      <c r="Q1213" t="s">
        <v>41</v>
      </c>
      <c r="S1213" t="s">
        <v>781</v>
      </c>
      <c r="T1213" t="s">
        <v>43</v>
      </c>
      <c r="U1213">
        <v>2.8422222850526455E-2</v>
      </c>
      <c r="V1213" t="s">
        <v>41</v>
      </c>
    </row>
    <row r="1214" spans="9:22" x14ac:dyDescent="0.45">
      <c r="I1214" t="s">
        <v>131</v>
      </c>
      <c r="J1214" t="s">
        <v>44</v>
      </c>
      <c r="K1214">
        <v>7.7004700325227382E-2</v>
      </c>
      <c r="L1214" t="s">
        <v>41</v>
      </c>
      <c r="N1214" t="s">
        <v>456</v>
      </c>
      <c r="O1214" t="s">
        <v>44</v>
      </c>
      <c r="P1214">
        <v>2.6893719720944561E-2</v>
      </c>
      <c r="Q1214" t="s">
        <v>41</v>
      </c>
      <c r="S1214" t="s">
        <v>781</v>
      </c>
      <c r="T1214" t="s">
        <v>44</v>
      </c>
      <c r="U1214">
        <v>3.1237077682730267E-2</v>
      </c>
      <c r="V1214" t="s">
        <v>41</v>
      </c>
    </row>
    <row r="1215" spans="9:22" x14ac:dyDescent="0.45">
      <c r="I1215" t="s">
        <v>131</v>
      </c>
      <c r="J1215" t="s">
        <v>45</v>
      </c>
      <c r="K1215">
        <v>0.54927964850475408</v>
      </c>
      <c r="L1215" t="s">
        <v>41</v>
      </c>
      <c r="N1215" t="s">
        <v>456</v>
      </c>
      <c r="O1215" t="s">
        <v>45</v>
      </c>
      <c r="P1215">
        <v>0.21518550862503449</v>
      </c>
      <c r="Q1215" t="s">
        <v>41</v>
      </c>
      <c r="S1215" t="s">
        <v>781</v>
      </c>
      <c r="T1215" t="s">
        <v>45</v>
      </c>
      <c r="U1215">
        <v>0.22792036322947329</v>
      </c>
      <c r="V1215" t="s">
        <v>41</v>
      </c>
    </row>
    <row r="1216" spans="9:22" x14ac:dyDescent="0.45">
      <c r="I1216" t="s">
        <v>131</v>
      </c>
      <c r="J1216" t="s">
        <v>46</v>
      </c>
      <c r="K1216">
        <v>7.5438887898435183E-2</v>
      </c>
      <c r="L1216" t="s">
        <v>41</v>
      </c>
      <c r="N1216" t="s">
        <v>456</v>
      </c>
      <c r="O1216" t="s">
        <v>46</v>
      </c>
      <c r="P1216">
        <v>4.5619736939424477E-2</v>
      </c>
      <c r="Q1216" t="s">
        <v>41</v>
      </c>
      <c r="S1216" t="s">
        <v>781</v>
      </c>
      <c r="T1216" t="s">
        <v>46</v>
      </c>
      <c r="U1216">
        <v>4.4842657724626291E-2</v>
      </c>
      <c r="V1216" t="s">
        <v>41</v>
      </c>
    </row>
    <row r="1217" spans="9:22" x14ac:dyDescent="0.45">
      <c r="I1217" t="s">
        <v>131</v>
      </c>
      <c r="J1217" t="s">
        <v>47</v>
      </c>
      <c r="K1217">
        <v>5.8038940906023968E-2</v>
      </c>
      <c r="L1217" t="s">
        <v>41</v>
      </c>
      <c r="N1217" t="s">
        <v>456</v>
      </c>
      <c r="O1217" t="s">
        <v>47</v>
      </c>
      <c r="P1217">
        <v>4.2669289270081949E-2</v>
      </c>
      <c r="Q1217" t="s">
        <v>41</v>
      </c>
      <c r="S1217" t="s">
        <v>781</v>
      </c>
      <c r="T1217" t="s">
        <v>47</v>
      </c>
      <c r="U1217">
        <v>4.3769410723329551E-2</v>
      </c>
      <c r="V1217" t="s">
        <v>41</v>
      </c>
    </row>
    <row r="1218" spans="9:22" x14ac:dyDescent="0.45">
      <c r="I1218" t="s">
        <v>131</v>
      </c>
      <c r="J1218" t="s">
        <v>48</v>
      </c>
      <c r="K1218">
        <v>5.0612225201730719E-2</v>
      </c>
      <c r="L1218" t="s">
        <v>41</v>
      </c>
      <c r="N1218" t="s">
        <v>456</v>
      </c>
      <c r="O1218" t="s">
        <v>48</v>
      </c>
      <c r="P1218">
        <v>0.19550094227513554</v>
      </c>
      <c r="Q1218" t="s">
        <v>41</v>
      </c>
      <c r="S1218" t="s">
        <v>781</v>
      </c>
      <c r="T1218" t="s">
        <v>48</v>
      </c>
      <c r="U1218">
        <v>0.21928093511608074</v>
      </c>
      <c r="V1218" t="s">
        <v>41</v>
      </c>
    </row>
    <row r="1219" spans="9:22" x14ac:dyDescent="0.45">
      <c r="I1219" t="s">
        <v>131</v>
      </c>
      <c r="J1219" t="s">
        <v>49</v>
      </c>
      <c r="K1219">
        <v>0</v>
      </c>
      <c r="L1219" t="s">
        <v>41</v>
      </c>
      <c r="N1219" t="s">
        <v>456</v>
      </c>
      <c r="O1219" t="s">
        <v>49</v>
      </c>
      <c r="P1219">
        <v>6.1805058444361176E-2</v>
      </c>
      <c r="Q1219" t="s">
        <v>41</v>
      </c>
      <c r="S1219" t="s">
        <v>781</v>
      </c>
      <c r="T1219" t="s">
        <v>49</v>
      </c>
      <c r="U1219">
        <v>5.5351166755502224E-2</v>
      </c>
      <c r="V1219" t="s">
        <v>41</v>
      </c>
    </row>
    <row r="1220" spans="9:22" x14ac:dyDescent="0.45">
      <c r="I1220" t="s">
        <v>131</v>
      </c>
      <c r="J1220" t="s">
        <v>50</v>
      </c>
      <c r="K1220">
        <v>0</v>
      </c>
      <c r="L1220" t="s">
        <v>41</v>
      </c>
      <c r="N1220" t="s">
        <v>456</v>
      </c>
      <c r="O1220" t="s">
        <v>50</v>
      </c>
      <c r="P1220">
        <v>9.0939734837924384E-3</v>
      </c>
      <c r="Q1220" t="s">
        <v>41</v>
      </c>
      <c r="S1220" t="s">
        <v>781</v>
      </c>
      <c r="T1220" t="s">
        <v>50</v>
      </c>
      <c r="U1220">
        <v>7.0048733484732693E-3</v>
      </c>
      <c r="V1220" t="s">
        <v>41</v>
      </c>
    </row>
    <row r="1221" spans="9:22" x14ac:dyDescent="0.45">
      <c r="I1221" t="s">
        <v>131</v>
      </c>
      <c r="J1221" t="s">
        <v>51</v>
      </c>
      <c r="K1221">
        <v>2.276260422953388E-3</v>
      </c>
      <c r="L1221" t="s">
        <v>41</v>
      </c>
      <c r="N1221" t="s">
        <v>456</v>
      </c>
      <c r="O1221" t="s">
        <v>51</v>
      </c>
      <c r="P1221">
        <v>8.8363074689784583E-3</v>
      </c>
      <c r="Q1221" t="s">
        <v>41</v>
      </c>
      <c r="S1221" t="s">
        <v>781</v>
      </c>
      <c r="T1221" t="s">
        <v>51</v>
      </c>
      <c r="U1221">
        <v>6.5778376107596933E-3</v>
      </c>
      <c r="V1221" t="s">
        <v>41</v>
      </c>
    </row>
    <row r="1222" spans="9:22" x14ac:dyDescent="0.45">
      <c r="I1222" t="s">
        <v>131</v>
      </c>
      <c r="J1222" t="s">
        <v>52</v>
      </c>
      <c r="K1222">
        <v>7.2675644955031643E-3</v>
      </c>
      <c r="L1222" t="s">
        <v>41</v>
      </c>
      <c r="N1222" t="s">
        <v>456</v>
      </c>
      <c r="O1222" t="s">
        <v>52</v>
      </c>
      <c r="P1222">
        <v>8.2483255926743514E-3</v>
      </c>
      <c r="Q1222" t="s">
        <v>41</v>
      </c>
      <c r="S1222" t="s">
        <v>781</v>
      </c>
      <c r="T1222" t="s">
        <v>52</v>
      </c>
      <c r="U1222">
        <v>6.4139479846481431E-3</v>
      </c>
      <c r="V1222" t="s">
        <v>41</v>
      </c>
    </row>
    <row r="1223" spans="9:22" x14ac:dyDescent="0.45">
      <c r="I1223" t="s">
        <v>131</v>
      </c>
      <c r="J1223" t="s">
        <v>53</v>
      </c>
      <c r="K1223">
        <v>6.9268556018138513E-2</v>
      </c>
      <c r="L1223" t="s">
        <v>41</v>
      </c>
      <c r="N1223" t="s">
        <v>456</v>
      </c>
      <c r="O1223" t="s">
        <v>53</v>
      </c>
      <c r="P1223">
        <v>5.1918829407262251E-2</v>
      </c>
      <c r="Q1223" t="s">
        <v>41</v>
      </c>
      <c r="S1223" t="s">
        <v>781</v>
      </c>
      <c r="T1223" t="s">
        <v>53</v>
      </c>
      <c r="U1223">
        <v>4.3548967368440786E-2</v>
      </c>
      <c r="V1223" t="s">
        <v>41</v>
      </c>
    </row>
    <row r="1224" spans="9:22" x14ac:dyDescent="0.45">
      <c r="I1224" t="s">
        <v>131</v>
      </c>
      <c r="J1224" t="s">
        <v>54</v>
      </c>
      <c r="K1224">
        <v>7.4731109781209113E-3</v>
      </c>
      <c r="L1224" t="s">
        <v>41</v>
      </c>
      <c r="N1224" t="s">
        <v>456</v>
      </c>
      <c r="O1224" t="s">
        <v>54</v>
      </c>
      <c r="P1224">
        <v>9.0168710468882269E-3</v>
      </c>
      <c r="Q1224" t="s">
        <v>41</v>
      </c>
      <c r="S1224" t="s">
        <v>781</v>
      </c>
      <c r="T1224" t="s">
        <v>54</v>
      </c>
      <c r="U1224">
        <v>8.2785975067274104E-3</v>
      </c>
      <c r="V1224" t="s">
        <v>41</v>
      </c>
    </row>
    <row r="1225" spans="9:22" x14ac:dyDescent="0.45">
      <c r="I1225" t="s">
        <v>131</v>
      </c>
      <c r="J1225" t="s">
        <v>55</v>
      </c>
      <c r="K1225">
        <v>8.9022077112331976E-4</v>
      </c>
      <c r="L1225" t="s">
        <v>41</v>
      </c>
      <c r="N1225" t="s">
        <v>456</v>
      </c>
      <c r="O1225" t="s">
        <v>55</v>
      </c>
      <c r="P1225">
        <v>9.5423089695486542E-3</v>
      </c>
      <c r="Q1225" t="s">
        <v>41</v>
      </c>
      <c r="S1225" t="s">
        <v>781</v>
      </c>
      <c r="T1225" t="s">
        <v>55</v>
      </c>
      <c r="U1225">
        <v>8.4522592572583016E-3</v>
      </c>
      <c r="V1225" t="s">
        <v>41</v>
      </c>
    </row>
    <row r="1226" spans="9:22" x14ac:dyDescent="0.45">
      <c r="I1226" t="s">
        <v>131</v>
      </c>
      <c r="J1226" t="s">
        <v>56</v>
      </c>
      <c r="K1226">
        <v>0</v>
      </c>
      <c r="L1226" t="s">
        <v>41</v>
      </c>
      <c r="N1226" t="s">
        <v>456</v>
      </c>
      <c r="O1226" t="s">
        <v>56</v>
      </c>
      <c r="P1226">
        <v>5.4048827140669956E-2</v>
      </c>
      <c r="Q1226" t="s">
        <v>41</v>
      </c>
      <c r="S1226" t="s">
        <v>781</v>
      </c>
      <c r="T1226" t="s">
        <v>56</v>
      </c>
      <c r="U1226">
        <v>5.289994101837299E-2</v>
      </c>
      <c r="V1226" t="s">
        <v>41</v>
      </c>
    </row>
    <row r="1227" spans="9:22" x14ac:dyDescent="0.45">
      <c r="I1227" t="s">
        <v>132</v>
      </c>
      <c r="J1227" t="s">
        <v>40</v>
      </c>
      <c r="K1227">
        <v>9.9452690060096854E-3</v>
      </c>
      <c r="L1227" t="s">
        <v>41</v>
      </c>
      <c r="N1227" t="s">
        <v>457</v>
      </c>
      <c r="O1227" t="s">
        <v>40</v>
      </c>
      <c r="P1227">
        <v>0.21129570963559288</v>
      </c>
      <c r="Q1227" t="s">
        <v>41</v>
      </c>
      <c r="S1227" t="s">
        <v>782</v>
      </c>
      <c r="T1227" t="s">
        <v>40</v>
      </c>
      <c r="U1227">
        <v>0.23461569306392521</v>
      </c>
      <c r="V1227" t="s">
        <v>41</v>
      </c>
    </row>
    <row r="1228" spans="9:22" x14ac:dyDescent="0.45">
      <c r="I1228" t="s">
        <v>132</v>
      </c>
      <c r="J1228" t="s">
        <v>42</v>
      </c>
      <c r="K1228">
        <v>3.2948240374415787E-2</v>
      </c>
      <c r="L1228" t="s">
        <v>41</v>
      </c>
      <c r="N1228" t="s">
        <v>457</v>
      </c>
      <c r="O1228" t="s">
        <v>42</v>
      </c>
      <c r="P1228">
        <v>3.0469775503383194E-2</v>
      </c>
      <c r="Q1228" t="s">
        <v>41</v>
      </c>
      <c r="S1228" t="s">
        <v>782</v>
      </c>
      <c r="T1228" t="s">
        <v>42</v>
      </c>
      <c r="U1228">
        <v>3.0908309893973401E-2</v>
      </c>
      <c r="V1228" t="s">
        <v>41</v>
      </c>
    </row>
    <row r="1229" spans="9:22" x14ac:dyDescent="0.45">
      <c r="I1229" t="s">
        <v>132</v>
      </c>
      <c r="J1229" t="s">
        <v>43</v>
      </c>
      <c r="K1229">
        <v>6.0136769533799581E-2</v>
      </c>
      <c r="L1229" t="s">
        <v>41</v>
      </c>
      <c r="N1229" t="s">
        <v>457</v>
      </c>
      <c r="O1229" t="s">
        <v>43</v>
      </c>
      <c r="P1229">
        <v>3.0738521053661975E-2</v>
      </c>
      <c r="Q1229" t="s">
        <v>41</v>
      </c>
      <c r="S1229" t="s">
        <v>782</v>
      </c>
      <c r="T1229" t="s">
        <v>43</v>
      </c>
      <c r="U1229">
        <v>3.026647129724622E-2</v>
      </c>
      <c r="V1229" t="s">
        <v>41</v>
      </c>
    </row>
    <row r="1230" spans="9:22" x14ac:dyDescent="0.45">
      <c r="I1230" t="s">
        <v>132</v>
      </c>
      <c r="J1230" t="s">
        <v>44</v>
      </c>
      <c r="K1230">
        <v>7.8435249142764493E-2</v>
      </c>
      <c r="L1230" t="s">
        <v>41</v>
      </c>
      <c r="N1230" t="s">
        <v>457</v>
      </c>
      <c r="O1230" t="s">
        <v>44</v>
      </c>
      <c r="P1230">
        <v>3.1725943290560152E-2</v>
      </c>
      <c r="Q1230" t="s">
        <v>41</v>
      </c>
      <c r="S1230" t="s">
        <v>782</v>
      </c>
      <c r="T1230" t="s">
        <v>44</v>
      </c>
      <c r="U1230">
        <v>3.2277554981325694E-2</v>
      </c>
      <c r="V1230" t="s">
        <v>41</v>
      </c>
    </row>
    <row r="1231" spans="9:22" x14ac:dyDescent="0.45">
      <c r="I1231" t="s">
        <v>132</v>
      </c>
      <c r="J1231" t="s">
        <v>45</v>
      </c>
      <c r="K1231">
        <v>0.53809877831413566</v>
      </c>
      <c r="L1231" t="s">
        <v>41</v>
      </c>
      <c r="N1231" t="s">
        <v>457</v>
      </c>
      <c r="O1231" t="s">
        <v>45</v>
      </c>
      <c r="P1231">
        <v>0.24041775621525865</v>
      </c>
      <c r="Q1231" t="s">
        <v>41</v>
      </c>
      <c r="S1231" t="s">
        <v>782</v>
      </c>
      <c r="T1231" t="s">
        <v>45</v>
      </c>
      <c r="U1231">
        <v>0.19827582833782928</v>
      </c>
      <c r="V1231" t="s">
        <v>41</v>
      </c>
    </row>
    <row r="1232" spans="9:22" x14ac:dyDescent="0.45">
      <c r="I1232" t="s">
        <v>132</v>
      </c>
      <c r="J1232" t="s">
        <v>46</v>
      </c>
      <c r="K1232">
        <v>7.6238105831088143E-2</v>
      </c>
      <c r="L1232" t="s">
        <v>41</v>
      </c>
      <c r="N1232" t="s">
        <v>457</v>
      </c>
      <c r="O1232" t="s">
        <v>46</v>
      </c>
      <c r="P1232">
        <v>4.4566023872205471E-2</v>
      </c>
      <c r="Q1232" t="s">
        <v>41</v>
      </c>
      <c r="S1232" t="s">
        <v>782</v>
      </c>
      <c r="T1232" t="s">
        <v>46</v>
      </c>
      <c r="U1232">
        <v>2.9997943032053959E-2</v>
      </c>
      <c r="V1232" t="s">
        <v>41</v>
      </c>
    </row>
    <row r="1233" spans="9:22" x14ac:dyDescent="0.45">
      <c r="I1233" t="s">
        <v>132</v>
      </c>
      <c r="J1233" t="s">
        <v>47</v>
      </c>
      <c r="K1233">
        <v>5.9612874948438879E-2</v>
      </c>
      <c r="L1233" t="s">
        <v>41</v>
      </c>
      <c r="N1233" t="s">
        <v>457</v>
      </c>
      <c r="O1233" t="s">
        <v>47</v>
      </c>
      <c r="P1233">
        <v>4.3063709079751426E-2</v>
      </c>
      <c r="Q1233" t="s">
        <v>41</v>
      </c>
      <c r="S1233" t="s">
        <v>782</v>
      </c>
      <c r="T1233" t="s">
        <v>47</v>
      </c>
      <c r="U1233">
        <v>2.7233723440729191E-2</v>
      </c>
      <c r="V1233" t="s">
        <v>41</v>
      </c>
    </row>
    <row r="1234" spans="9:22" x14ac:dyDescent="0.45">
      <c r="I1234" t="s">
        <v>132</v>
      </c>
      <c r="J1234" t="s">
        <v>48</v>
      </c>
      <c r="K1234">
        <v>4.5366727609426942E-2</v>
      </c>
      <c r="L1234" t="s">
        <v>41</v>
      </c>
      <c r="N1234" t="s">
        <v>457</v>
      </c>
      <c r="O1234" t="s">
        <v>48</v>
      </c>
      <c r="P1234">
        <v>0.21033149317835689</v>
      </c>
      <c r="Q1234" t="s">
        <v>41</v>
      </c>
      <c r="S1234" t="s">
        <v>782</v>
      </c>
      <c r="T1234" t="s">
        <v>48</v>
      </c>
      <c r="U1234">
        <v>0.16254168940688446</v>
      </c>
      <c r="V1234" t="s">
        <v>41</v>
      </c>
    </row>
    <row r="1235" spans="9:22" x14ac:dyDescent="0.45">
      <c r="I1235" t="s">
        <v>132</v>
      </c>
      <c r="J1235" t="s">
        <v>49</v>
      </c>
      <c r="K1235">
        <v>0</v>
      </c>
      <c r="L1235" t="s">
        <v>41</v>
      </c>
      <c r="N1235" t="s">
        <v>457</v>
      </c>
      <c r="O1235" t="s">
        <v>49</v>
      </c>
      <c r="P1235">
        <v>4.4990001719199632E-2</v>
      </c>
      <c r="Q1235" t="s">
        <v>41</v>
      </c>
      <c r="S1235" t="s">
        <v>782</v>
      </c>
      <c r="T1235" t="s">
        <v>49</v>
      </c>
      <c r="U1235">
        <v>7.0085729100446331E-2</v>
      </c>
      <c r="V1235" t="s">
        <v>41</v>
      </c>
    </row>
    <row r="1236" spans="9:22" x14ac:dyDescent="0.45">
      <c r="I1236" t="s">
        <v>132</v>
      </c>
      <c r="J1236" t="s">
        <v>50</v>
      </c>
      <c r="K1236">
        <v>0</v>
      </c>
      <c r="L1236" t="s">
        <v>41</v>
      </c>
      <c r="N1236" t="s">
        <v>457</v>
      </c>
      <c r="O1236" t="s">
        <v>50</v>
      </c>
      <c r="P1236">
        <v>6.0075450489338713E-3</v>
      </c>
      <c r="Q1236" t="s">
        <v>41</v>
      </c>
      <c r="S1236" t="s">
        <v>782</v>
      </c>
      <c r="T1236" t="s">
        <v>50</v>
      </c>
      <c r="U1236">
        <v>1.2095326262693358E-2</v>
      </c>
      <c r="V1236" t="s">
        <v>41</v>
      </c>
    </row>
    <row r="1237" spans="9:22" x14ac:dyDescent="0.45">
      <c r="I1237" t="s">
        <v>132</v>
      </c>
      <c r="J1237" t="s">
        <v>51</v>
      </c>
      <c r="K1237">
        <v>5.2637250524900031E-3</v>
      </c>
      <c r="L1237" t="s">
        <v>41</v>
      </c>
      <c r="N1237" t="s">
        <v>457</v>
      </c>
      <c r="O1237" t="s">
        <v>51</v>
      </c>
      <c r="P1237">
        <v>5.8603333855284925E-3</v>
      </c>
      <c r="Q1237" t="s">
        <v>41</v>
      </c>
      <c r="S1237" t="s">
        <v>782</v>
      </c>
      <c r="T1237" t="s">
        <v>51</v>
      </c>
      <c r="U1237">
        <v>1.2205976749212855E-2</v>
      </c>
      <c r="V1237" t="s">
        <v>41</v>
      </c>
    </row>
    <row r="1238" spans="9:22" x14ac:dyDescent="0.45">
      <c r="I1238" t="s">
        <v>132</v>
      </c>
      <c r="J1238" t="s">
        <v>52</v>
      </c>
      <c r="K1238">
        <v>9.6495009324521035E-3</v>
      </c>
      <c r="L1238" t="s">
        <v>41</v>
      </c>
      <c r="N1238" t="s">
        <v>457</v>
      </c>
      <c r="O1238" t="s">
        <v>52</v>
      </c>
      <c r="P1238">
        <v>5.7199663186286434E-3</v>
      </c>
      <c r="Q1238" t="s">
        <v>41</v>
      </c>
      <c r="S1238" t="s">
        <v>782</v>
      </c>
      <c r="T1238" t="s">
        <v>52</v>
      </c>
      <c r="U1238">
        <v>1.1880040038187637E-2</v>
      </c>
      <c r="V1238" t="s">
        <v>41</v>
      </c>
    </row>
    <row r="1239" spans="9:22" x14ac:dyDescent="0.45">
      <c r="I1239" t="s">
        <v>132</v>
      </c>
      <c r="J1239" t="s">
        <v>53</v>
      </c>
      <c r="K1239">
        <v>7.2083328253112949E-2</v>
      </c>
      <c r="L1239" t="s">
        <v>41</v>
      </c>
      <c r="N1239" t="s">
        <v>457</v>
      </c>
      <c r="O1239" t="s">
        <v>53</v>
      </c>
      <c r="P1239">
        <v>3.9618716604026209E-2</v>
      </c>
      <c r="Q1239" t="s">
        <v>41</v>
      </c>
      <c r="S1239" t="s">
        <v>782</v>
      </c>
      <c r="T1239" t="s">
        <v>53</v>
      </c>
      <c r="U1239">
        <v>7.2322442996624214E-2</v>
      </c>
      <c r="V1239" t="s">
        <v>41</v>
      </c>
    </row>
    <row r="1240" spans="9:22" x14ac:dyDescent="0.45">
      <c r="I1240" t="s">
        <v>132</v>
      </c>
      <c r="J1240" t="s">
        <v>54</v>
      </c>
      <c r="K1240">
        <v>7.8792699746936257E-3</v>
      </c>
      <c r="L1240" t="s">
        <v>41</v>
      </c>
      <c r="N1240" t="s">
        <v>457</v>
      </c>
      <c r="O1240" t="s">
        <v>54</v>
      </c>
      <c r="P1240">
        <v>7.0209011615013917E-3</v>
      </c>
      <c r="Q1240" t="s">
        <v>41</v>
      </c>
      <c r="S1240" t="s">
        <v>782</v>
      </c>
      <c r="T1240" t="s">
        <v>54</v>
      </c>
      <c r="U1240">
        <v>1.1096174459686088E-2</v>
      </c>
      <c r="V1240" t="s">
        <v>41</v>
      </c>
    </row>
    <row r="1241" spans="9:22" x14ac:dyDescent="0.45">
      <c r="I1241" t="s">
        <v>132</v>
      </c>
      <c r="J1241" t="s">
        <v>55</v>
      </c>
      <c r="K1241">
        <v>4.3421610269838299E-3</v>
      </c>
      <c r="L1241" t="s">
        <v>41</v>
      </c>
      <c r="N1241" t="s">
        <v>457</v>
      </c>
      <c r="O1241" t="s">
        <v>55</v>
      </c>
      <c r="P1241">
        <v>6.9756458627425206E-3</v>
      </c>
      <c r="Q1241" t="s">
        <v>41</v>
      </c>
      <c r="S1241" t="s">
        <v>782</v>
      </c>
      <c r="T1241" t="s">
        <v>55</v>
      </c>
      <c r="U1241">
        <v>1.0574892545099581E-2</v>
      </c>
      <c r="V1241" t="s">
        <v>41</v>
      </c>
    </row>
    <row r="1242" spans="9:22" x14ac:dyDescent="0.45">
      <c r="I1242" t="s">
        <v>132</v>
      </c>
      <c r="J1242" t="s">
        <v>56</v>
      </c>
      <c r="K1242">
        <v>0</v>
      </c>
      <c r="L1242" t="s">
        <v>41</v>
      </c>
      <c r="N1242" t="s">
        <v>457</v>
      </c>
      <c r="O1242" t="s">
        <v>56</v>
      </c>
      <c r="P1242">
        <v>4.119795807050939E-2</v>
      </c>
      <c r="Q1242" t="s">
        <v>41</v>
      </c>
      <c r="S1242" t="s">
        <v>782</v>
      </c>
      <c r="T1242" t="s">
        <v>56</v>
      </c>
      <c r="U1242">
        <v>5.3622204393955965E-2</v>
      </c>
      <c r="V1242" t="s">
        <v>41</v>
      </c>
    </row>
    <row r="1243" spans="9:22" x14ac:dyDescent="0.45">
      <c r="I1243" t="s">
        <v>133</v>
      </c>
      <c r="J1243" t="s">
        <v>40</v>
      </c>
      <c r="K1243">
        <v>1.0733452409941788E-2</v>
      </c>
      <c r="L1243" t="s">
        <v>41</v>
      </c>
      <c r="N1243" t="s">
        <v>458</v>
      </c>
      <c r="O1243" t="s">
        <v>40</v>
      </c>
      <c r="P1243">
        <v>0.19755913025812336</v>
      </c>
      <c r="Q1243" t="s">
        <v>41</v>
      </c>
      <c r="S1243" t="s">
        <v>783</v>
      </c>
      <c r="T1243" t="s">
        <v>40</v>
      </c>
      <c r="U1243">
        <v>0.24010750609330131</v>
      </c>
      <c r="V1243" t="s">
        <v>41</v>
      </c>
    </row>
    <row r="1244" spans="9:22" x14ac:dyDescent="0.45">
      <c r="I1244" t="s">
        <v>133</v>
      </c>
      <c r="J1244" t="s">
        <v>42</v>
      </c>
      <c r="K1244">
        <v>3.4359637828539825E-2</v>
      </c>
      <c r="L1244" t="s">
        <v>41</v>
      </c>
      <c r="N1244" t="s">
        <v>458</v>
      </c>
      <c r="O1244" t="s">
        <v>42</v>
      </c>
      <c r="P1244">
        <v>2.6357419006421856E-2</v>
      </c>
      <c r="Q1244" t="s">
        <v>41</v>
      </c>
      <c r="S1244" t="s">
        <v>783</v>
      </c>
      <c r="T1244" t="s">
        <v>42</v>
      </c>
      <c r="U1244">
        <v>3.3759761754137113E-2</v>
      </c>
      <c r="V1244" t="s">
        <v>41</v>
      </c>
    </row>
    <row r="1245" spans="9:22" x14ac:dyDescent="0.45">
      <c r="I1245" t="s">
        <v>133</v>
      </c>
      <c r="J1245" t="s">
        <v>43</v>
      </c>
      <c r="K1245">
        <v>6.1723862421035211E-2</v>
      </c>
      <c r="L1245" t="s">
        <v>41</v>
      </c>
      <c r="N1245" t="s">
        <v>458</v>
      </c>
      <c r="O1245" t="s">
        <v>43</v>
      </c>
      <c r="P1245">
        <v>2.5666450650623833E-2</v>
      </c>
      <c r="Q1245" t="s">
        <v>41</v>
      </c>
      <c r="S1245" t="s">
        <v>783</v>
      </c>
      <c r="T1245" t="s">
        <v>43</v>
      </c>
      <c r="U1245">
        <v>3.1844176980570467E-2</v>
      </c>
      <c r="V1245" t="s">
        <v>41</v>
      </c>
    </row>
    <row r="1246" spans="9:22" x14ac:dyDescent="0.45">
      <c r="I1246" t="s">
        <v>133</v>
      </c>
      <c r="J1246" t="s">
        <v>44</v>
      </c>
      <c r="K1246">
        <v>8.0311857327921829E-2</v>
      </c>
      <c r="L1246" t="s">
        <v>41</v>
      </c>
      <c r="N1246" t="s">
        <v>458</v>
      </c>
      <c r="O1246" t="s">
        <v>44</v>
      </c>
      <c r="P1246">
        <v>2.8140569117575891E-2</v>
      </c>
      <c r="Q1246" t="s">
        <v>41</v>
      </c>
      <c r="S1246" t="s">
        <v>783</v>
      </c>
      <c r="T1246" t="s">
        <v>44</v>
      </c>
      <c r="U1246">
        <v>2.9933429482945868E-2</v>
      </c>
      <c r="V1246" t="s">
        <v>41</v>
      </c>
    </row>
    <row r="1247" spans="9:22" x14ac:dyDescent="0.45">
      <c r="I1247" t="s">
        <v>133</v>
      </c>
      <c r="J1247" t="s">
        <v>45</v>
      </c>
      <c r="K1247">
        <v>0.53555838896914143</v>
      </c>
      <c r="L1247" t="s">
        <v>41</v>
      </c>
      <c r="N1247" t="s">
        <v>458</v>
      </c>
      <c r="O1247" t="s">
        <v>45</v>
      </c>
      <c r="P1247">
        <v>0.27152884543119982</v>
      </c>
      <c r="Q1247" t="s">
        <v>41</v>
      </c>
      <c r="S1247" t="s">
        <v>783</v>
      </c>
      <c r="T1247" t="s">
        <v>45</v>
      </c>
      <c r="U1247">
        <v>0.16812364012078987</v>
      </c>
      <c r="V1247" t="s">
        <v>41</v>
      </c>
    </row>
    <row r="1248" spans="9:22" x14ac:dyDescent="0.45">
      <c r="I1248" t="s">
        <v>133</v>
      </c>
      <c r="J1248" t="s">
        <v>46</v>
      </c>
      <c r="K1248">
        <v>7.4106359238282377E-2</v>
      </c>
      <c r="L1248" t="s">
        <v>41</v>
      </c>
      <c r="N1248" t="s">
        <v>458</v>
      </c>
      <c r="O1248" t="s">
        <v>46</v>
      </c>
      <c r="P1248">
        <v>5.1300587663086386E-2</v>
      </c>
      <c r="Q1248" t="s">
        <v>41</v>
      </c>
      <c r="S1248" t="s">
        <v>783</v>
      </c>
      <c r="T1248" t="s">
        <v>46</v>
      </c>
      <c r="U1248">
        <v>3.2509922352038936E-2</v>
      </c>
      <c r="V1248" t="s">
        <v>41</v>
      </c>
    </row>
    <row r="1249" spans="9:22" x14ac:dyDescent="0.45">
      <c r="I1249" t="s">
        <v>133</v>
      </c>
      <c r="J1249" t="s">
        <v>47</v>
      </c>
      <c r="K1249">
        <v>5.8094135017290195E-2</v>
      </c>
      <c r="L1249" t="s">
        <v>41</v>
      </c>
      <c r="N1249" t="s">
        <v>458</v>
      </c>
      <c r="O1249" t="s">
        <v>47</v>
      </c>
      <c r="P1249">
        <v>4.7310459253860231E-2</v>
      </c>
      <c r="Q1249" t="s">
        <v>41</v>
      </c>
      <c r="S1249" t="s">
        <v>783</v>
      </c>
      <c r="T1249" t="s">
        <v>47</v>
      </c>
      <c r="U1249">
        <v>3.2597976271574729E-2</v>
      </c>
      <c r="V1249" t="s">
        <v>41</v>
      </c>
    </row>
    <row r="1250" spans="9:22" x14ac:dyDescent="0.45">
      <c r="I1250" t="s">
        <v>133</v>
      </c>
      <c r="J1250" t="s">
        <v>48</v>
      </c>
      <c r="K1250">
        <v>4.5880280381657271E-2</v>
      </c>
      <c r="L1250" t="s">
        <v>41</v>
      </c>
      <c r="N1250" t="s">
        <v>458</v>
      </c>
      <c r="O1250" t="s">
        <v>48</v>
      </c>
      <c r="P1250">
        <v>0.20097587826938337</v>
      </c>
      <c r="Q1250" t="s">
        <v>41</v>
      </c>
      <c r="S1250" t="s">
        <v>783</v>
      </c>
      <c r="T1250" t="s">
        <v>48</v>
      </c>
      <c r="U1250">
        <v>0.19191597979172706</v>
      </c>
      <c r="V1250" t="s">
        <v>41</v>
      </c>
    </row>
    <row r="1251" spans="9:22" x14ac:dyDescent="0.45">
      <c r="I1251" t="s">
        <v>133</v>
      </c>
      <c r="J1251" t="s">
        <v>49</v>
      </c>
      <c r="K1251">
        <v>0</v>
      </c>
      <c r="L1251" t="s">
        <v>41</v>
      </c>
      <c r="N1251" t="s">
        <v>458</v>
      </c>
      <c r="O1251" t="s">
        <v>49</v>
      </c>
      <c r="P1251">
        <v>4.0603093765819206E-2</v>
      </c>
      <c r="Q1251" t="s">
        <v>41</v>
      </c>
      <c r="S1251" t="s">
        <v>783</v>
      </c>
      <c r="T1251" t="s">
        <v>49</v>
      </c>
      <c r="U1251">
        <v>7.0246472335285207E-2</v>
      </c>
      <c r="V1251" t="s">
        <v>41</v>
      </c>
    </row>
    <row r="1252" spans="9:22" x14ac:dyDescent="0.45">
      <c r="I1252" t="s">
        <v>133</v>
      </c>
      <c r="J1252" t="s">
        <v>50</v>
      </c>
      <c r="K1252">
        <v>0</v>
      </c>
      <c r="L1252" t="s">
        <v>41</v>
      </c>
      <c r="N1252" t="s">
        <v>458</v>
      </c>
      <c r="O1252" t="s">
        <v>50</v>
      </c>
      <c r="P1252">
        <v>5.3414512826894288E-3</v>
      </c>
      <c r="Q1252" t="s">
        <v>41</v>
      </c>
      <c r="S1252" t="s">
        <v>783</v>
      </c>
      <c r="T1252" t="s">
        <v>50</v>
      </c>
      <c r="U1252">
        <v>1.1874986813977934E-2</v>
      </c>
      <c r="V1252" t="s">
        <v>41</v>
      </c>
    </row>
    <row r="1253" spans="9:22" x14ac:dyDescent="0.45">
      <c r="I1253" t="s">
        <v>133</v>
      </c>
      <c r="J1253" t="s">
        <v>51</v>
      </c>
      <c r="K1253">
        <v>5.2993410604113399E-3</v>
      </c>
      <c r="L1253" t="s">
        <v>41</v>
      </c>
      <c r="N1253" t="s">
        <v>458</v>
      </c>
      <c r="O1253" t="s">
        <v>51</v>
      </c>
      <c r="P1253">
        <v>5.1196444602873443E-3</v>
      </c>
      <c r="Q1253" t="s">
        <v>41</v>
      </c>
      <c r="S1253" t="s">
        <v>783</v>
      </c>
      <c r="T1253" t="s">
        <v>51</v>
      </c>
      <c r="U1253">
        <v>1.2051038745099251E-2</v>
      </c>
      <c r="V1253" t="s">
        <v>41</v>
      </c>
    </row>
    <row r="1254" spans="9:22" x14ac:dyDescent="0.45">
      <c r="I1254" t="s">
        <v>133</v>
      </c>
      <c r="J1254" t="s">
        <v>52</v>
      </c>
      <c r="K1254">
        <v>9.5494272774971026E-3</v>
      </c>
      <c r="L1254" t="s">
        <v>41</v>
      </c>
      <c r="N1254" t="s">
        <v>458</v>
      </c>
      <c r="O1254" t="s">
        <v>52</v>
      </c>
      <c r="P1254">
        <v>4.7017472675188986E-3</v>
      </c>
      <c r="Q1254" t="s">
        <v>41</v>
      </c>
      <c r="S1254" t="s">
        <v>783</v>
      </c>
      <c r="T1254" t="s">
        <v>52</v>
      </c>
      <c r="U1254">
        <v>1.1922687305006769E-2</v>
      </c>
      <c r="V1254" t="s">
        <v>41</v>
      </c>
    </row>
    <row r="1255" spans="9:22" x14ac:dyDescent="0.45">
      <c r="I1255" t="s">
        <v>133</v>
      </c>
      <c r="J1255" t="s">
        <v>53</v>
      </c>
      <c r="K1255">
        <v>7.2059898253132901E-2</v>
      </c>
      <c r="L1255" t="s">
        <v>41</v>
      </c>
      <c r="N1255" t="s">
        <v>458</v>
      </c>
      <c r="O1255" t="s">
        <v>53</v>
      </c>
      <c r="P1255">
        <v>4.6388328350782361E-2</v>
      </c>
      <c r="Q1255" t="s">
        <v>41</v>
      </c>
      <c r="S1255" t="s">
        <v>783</v>
      </c>
      <c r="T1255" t="s">
        <v>53</v>
      </c>
      <c r="U1255">
        <v>6.1295192247420985E-2</v>
      </c>
      <c r="V1255" t="s">
        <v>41</v>
      </c>
    </row>
    <row r="1256" spans="9:22" x14ac:dyDescent="0.45">
      <c r="I1256" t="s">
        <v>133</v>
      </c>
      <c r="J1256" t="s">
        <v>54</v>
      </c>
      <c r="K1256">
        <v>7.7211436284250019E-3</v>
      </c>
      <c r="L1256" t="s">
        <v>41</v>
      </c>
      <c r="N1256" t="s">
        <v>458</v>
      </c>
      <c r="O1256" t="s">
        <v>54</v>
      </c>
      <c r="P1256">
        <v>7.3549059948751789E-3</v>
      </c>
      <c r="Q1256" t="s">
        <v>41</v>
      </c>
      <c r="S1256" t="s">
        <v>783</v>
      </c>
      <c r="T1256" t="s">
        <v>54</v>
      </c>
      <c r="U1256">
        <v>9.4237293672295459E-3</v>
      </c>
      <c r="V1256" t="s">
        <v>41</v>
      </c>
    </row>
    <row r="1257" spans="9:22" x14ac:dyDescent="0.45">
      <c r="I1257" t="s">
        <v>133</v>
      </c>
      <c r="J1257" t="s">
        <v>55</v>
      </c>
      <c r="K1257">
        <v>4.6022161865298021E-3</v>
      </c>
      <c r="L1257" t="s">
        <v>41</v>
      </c>
      <c r="N1257" t="s">
        <v>458</v>
      </c>
      <c r="O1257" t="s">
        <v>55</v>
      </c>
      <c r="P1257">
        <v>6.8120176328489617E-3</v>
      </c>
      <c r="Q1257" t="s">
        <v>41</v>
      </c>
      <c r="S1257" t="s">
        <v>783</v>
      </c>
      <c r="T1257" t="s">
        <v>55</v>
      </c>
      <c r="U1257">
        <v>9.3140340031382281E-3</v>
      </c>
      <c r="V1257" t="s">
        <v>41</v>
      </c>
    </row>
    <row r="1258" spans="9:22" x14ac:dyDescent="0.45">
      <c r="I1258" t="s">
        <v>133</v>
      </c>
      <c r="J1258" t="s">
        <v>56</v>
      </c>
      <c r="K1258">
        <v>0</v>
      </c>
      <c r="L1258" t="s">
        <v>41</v>
      </c>
      <c r="N1258" t="s">
        <v>458</v>
      </c>
      <c r="O1258" t="s">
        <v>56</v>
      </c>
      <c r="P1258">
        <v>3.4839471594775372E-2</v>
      </c>
      <c r="Q1258" t="s">
        <v>41</v>
      </c>
      <c r="S1258" t="s">
        <v>783</v>
      </c>
      <c r="T1258" t="s">
        <v>56</v>
      </c>
      <c r="U1258">
        <v>5.3079466335616776E-2</v>
      </c>
      <c r="V1258" t="s">
        <v>41</v>
      </c>
    </row>
    <row r="1259" spans="9:22" x14ac:dyDescent="0.45">
      <c r="I1259" t="s">
        <v>134</v>
      </c>
      <c r="J1259" t="s">
        <v>40</v>
      </c>
      <c r="K1259">
        <v>1.1047284424072417E-2</v>
      </c>
      <c r="L1259" t="s">
        <v>41</v>
      </c>
      <c r="N1259" t="s">
        <v>459</v>
      </c>
      <c r="O1259" t="s">
        <v>40</v>
      </c>
      <c r="P1259">
        <v>0.20376441465941469</v>
      </c>
      <c r="Q1259" t="s">
        <v>41</v>
      </c>
      <c r="S1259" t="s">
        <v>784</v>
      </c>
      <c r="T1259" t="s">
        <v>40</v>
      </c>
      <c r="U1259">
        <v>0.24451711345005817</v>
      </c>
      <c r="V1259" t="s">
        <v>41</v>
      </c>
    </row>
    <row r="1260" spans="9:22" x14ac:dyDescent="0.45">
      <c r="I1260" t="s">
        <v>134</v>
      </c>
      <c r="J1260" t="s">
        <v>42</v>
      </c>
      <c r="K1260">
        <v>3.4719146966170886E-2</v>
      </c>
      <c r="L1260" t="s">
        <v>41</v>
      </c>
      <c r="N1260" t="s">
        <v>459</v>
      </c>
      <c r="O1260" t="s">
        <v>42</v>
      </c>
      <c r="P1260">
        <v>2.5982360363133509E-2</v>
      </c>
      <c r="Q1260" t="s">
        <v>41</v>
      </c>
      <c r="S1260" t="s">
        <v>784</v>
      </c>
      <c r="T1260" t="s">
        <v>42</v>
      </c>
      <c r="U1260">
        <v>3.3479166573105783E-2</v>
      </c>
      <c r="V1260" t="s">
        <v>41</v>
      </c>
    </row>
    <row r="1261" spans="9:22" x14ac:dyDescent="0.45">
      <c r="I1261" t="s">
        <v>134</v>
      </c>
      <c r="J1261" t="s">
        <v>43</v>
      </c>
      <c r="K1261">
        <v>6.1451144028293138E-2</v>
      </c>
      <c r="L1261" t="s">
        <v>41</v>
      </c>
      <c r="N1261" t="s">
        <v>459</v>
      </c>
      <c r="O1261" t="s">
        <v>43</v>
      </c>
      <c r="P1261">
        <v>2.5142774909472462E-2</v>
      </c>
      <c r="Q1261" t="s">
        <v>41</v>
      </c>
      <c r="S1261" t="s">
        <v>784</v>
      </c>
      <c r="T1261" t="s">
        <v>43</v>
      </c>
      <c r="U1261">
        <v>3.2088952056877153E-2</v>
      </c>
      <c r="V1261" t="s">
        <v>41</v>
      </c>
    </row>
    <row r="1262" spans="9:22" x14ac:dyDescent="0.45">
      <c r="I1262" t="s">
        <v>134</v>
      </c>
      <c r="J1262" t="s">
        <v>44</v>
      </c>
      <c r="K1262">
        <v>8.0191723707894222E-2</v>
      </c>
      <c r="L1262" t="s">
        <v>41</v>
      </c>
      <c r="N1262" t="s">
        <v>459</v>
      </c>
      <c r="O1262" t="s">
        <v>44</v>
      </c>
      <c r="P1262">
        <v>2.8311359280242959E-2</v>
      </c>
      <c r="Q1262" t="s">
        <v>41</v>
      </c>
      <c r="S1262" t="s">
        <v>784</v>
      </c>
      <c r="T1262" t="s">
        <v>44</v>
      </c>
      <c r="U1262">
        <v>3.0837248721918335E-2</v>
      </c>
      <c r="V1262" t="s">
        <v>41</v>
      </c>
    </row>
    <row r="1263" spans="9:22" x14ac:dyDescent="0.45">
      <c r="I1263" t="s">
        <v>134</v>
      </c>
      <c r="J1263" t="s">
        <v>45</v>
      </c>
      <c r="K1263">
        <v>0.53725661379987411</v>
      </c>
      <c r="L1263" t="s">
        <v>41</v>
      </c>
      <c r="N1263" t="s">
        <v>459</v>
      </c>
      <c r="O1263" t="s">
        <v>45</v>
      </c>
      <c r="P1263">
        <v>0.28493403300484826</v>
      </c>
      <c r="Q1263" t="s">
        <v>41</v>
      </c>
      <c r="S1263" t="s">
        <v>784</v>
      </c>
      <c r="T1263" t="s">
        <v>45</v>
      </c>
      <c r="U1263">
        <v>0.14950860088637252</v>
      </c>
      <c r="V1263" t="s">
        <v>41</v>
      </c>
    </row>
    <row r="1264" spans="9:22" x14ac:dyDescent="0.45">
      <c r="I1264" t="s">
        <v>134</v>
      </c>
      <c r="J1264" t="s">
        <v>46</v>
      </c>
      <c r="K1264">
        <v>7.3339724530650463E-2</v>
      </c>
      <c r="L1264" t="s">
        <v>41</v>
      </c>
      <c r="N1264" t="s">
        <v>459</v>
      </c>
      <c r="O1264" t="s">
        <v>46</v>
      </c>
      <c r="P1264">
        <v>5.1515295530604716E-2</v>
      </c>
      <c r="Q1264" t="s">
        <v>41</v>
      </c>
      <c r="S1264" t="s">
        <v>784</v>
      </c>
      <c r="T1264" t="s">
        <v>46</v>
      </c>
      <c r="U1264">
        <v>2.7456912236391292E-2</v>
      </c>
      <c r="V1264" t="s">
        <v>41</v>
      </c>
    </row>
    <row r="1265" spans="9:22" x14ac:dyDescent="0.45">
      <c r="I1265" t="s">
        <v>134</v>
      </c>
      <c r="J1265" t="s">
        <v>47</v>
      </c>
      <c r="K1265">
        <v>5.7444751100477816E-2</v>
      </c>
      <c r="L1265" t="s">
        <v>41</v>
      </c>
      <c r="N1265" t="s">
        <v>459</v>
      </c>
      <c r="O1265" t="s">
        <v>47</v>
      </c>
      <c r="P1265">
        <v>4.7103727222416618E-2</v>
      </c>
      <c r="Q1265" t="s">
        <v>41</v>
      </c>
      <c r="S1265" t="s">
        <v>784</v>
      </c>
      <c r="T1265" t="s">
        <v>47</v>
      </c>
      <c r="U1265">
        <v>2.9938268019082045E-2</v>
      </c>
      <c r="V1265" t="s">
        <v>41</v>
      </c>
    </row>
    <row r="1266" spans="9:22" x14ac:dyDescent="0.45">
      <c r="I1266" t="s">
        <v>134</v>
      </c>
      <c r="J1266" t="s">
        <v>48</v>
      </c>
      <c r="K1266">
        <v>4.6442794077560016E-2</v>
      </c>
      <c r="L1266" t="s">
        <v>41</v>
      </c>
      <c r="N1266" t="s">
        <v>459</v>
      </c>
      <c r="O1266" t="s">
        <v>48</v>
      </c>
      <c r="P1266">
        <v>0.20799431817808364</v>
      </c>
      <c r="Q1266" t="s">
        <v>41</v>
      </c>
      <c r="S1266" t="s">
        <v>784</v>
      </c>
      <c r="T1266" t="s">
        <v>48</v>
      </c>
      <c r="U1266">
        <v>0.20817558050830851</v>
      </c>
      <c r="V1266" t="s">
        <v>41</v>
      </c>
    </row>
    <row r="1267" spans="9:22" x14ac:dyDescent="0.45">
      <c r="I1267" t="s">
        <v>134</v>
      </c>
      <c r="J1267" t="s">
        <v>49</v>
      </c>
      <c r="K1267">
        <v>0</v>
      </c>
      <c r="L1267" t="s">
        <v>41</v>
      </c>
      <c r="N1267" t="s">
        <v>459</v>
      </c>
      <c r="O1267" t="s">
        <v>49</v>
      </c>
      <c r="P1267">
        <v>3.1353069419649153E-2</v>
      </c>
      <c r="Q1267" t="s">
        <v>41</v>
      </c>
      <c r="S1267" t="s">
        <v>784</v>
      </c>
      <c r="T1267" t="s">
        <v>49</v>
      </c>
      <c r="U1267">
        <v>7.0343221541162418E-2</v>
      </c>
      <c r="V1267" t="s">
        <v>41</v>
      </c>
    </row>
    <row r="1268" spans="9:22" x14ac:dyDescent="0.45">
      <c r="I1268" t="s">
        <v>134</v>
      </c>
      <c r="J1268" t="s">
        <v>50</v>
      </c>
      <c r="K1268">
        <v>0</v>
      </c>
      <c r="L1268" t="s">
        <v>41</v>
      </c>
      <c r="N1268" t="s">
        <v>459</v>
      </c>
      <c r="O1268" t="s">
        <v>50</v>
      </c>
      <c r="P1268">
        <v>4.2943541068782998E-3</v>
      </c>
      <c r="Q1268" t="s">
        <v>41</v>
      </c>
      <c r="S1268" t="s">
        <v>784</v>
      </c>
      <c r="T1268" t="s">
        <v>50</v>
      </c>
      <c r="U1268">
        <v>1.0850099518417745E-2</v>
      </c>
      <c r="V1268" t="s">
        <v>41</v>
      </c>
    </row>
    <row r="1269" spans="9:22" x14ac:dyDescent="0.45">
      <c r="I1269" t="s">
        <v>134</v>
      </c>
      <c r="J1269" t="s">
        <v>51</v>
      </c>
      <c r="K1269">
        <v>5.2353171515767587E-3</v>
      </c>
      <c r="L1269" t="s">
        <v>41</v>
      </c>
      <c r="N1269" t="s">
        <v>459</v>
      </c>
      <c r="O1269" t="s">
        <v>51</v>
      </c>
      <c r="P1269">
        <v>4.2094856172824368E-3</v>
      </c>
      <c r="Q1269" t="s">
        <v>41</v>
      </c>
      <c r="S1269" t="s">
        <v>784</v>
      </c>
      <c r="T1269" t="s">
        <v>51</v>
      </c>
      <c r="U1269">
        <v>1.1549105167753112E-2</v>
      </c>
      <c r="V1269" t="s">
        <v>41</v>
      </c>
    </row>
    <row r="1270" spans="9:22" x14ac:dyDescent="0.45">
      <c r="I1270" t="s">
        <v>134</v>
      </c>
      <c r="J1270" t="s">
        <v>52</v>
      </c>
      <c r="K1270">
        <v>9.3579038452690378E-3</v>
      </c>
      <c r="L1270" t="s">
        <v>41</v>
      </c>
      <c r="N1270" t="s">
        <v>459</v>
      </c>
      <c r="O1270" t="s">
        <v>52</v>
      </c>
      <c r="P1270">
        <v>3.7956832664169586E-3</v>
      </c>
      <c r="Q1270" t="s">
        <v>41</v>
      </c>
      <c r="S1270" t="s">
        <v>784</v>
      </c>
      <c r="T1270" t="s">
        <v>52</v>
      </c>
      <c r="U1270">
        <v>1.1965853990035981E-2</v>
      </c>
      <c r="V1270" t="s">
        <v>41</v>
      </c>
    </row>
    <row r="1271" spans="9:22" x14ac:dyDescent="0.45">
      <c r="I1271" t="s">
        <v>134</v>
      </c>
      <c r="J1271" t="s">
        <v>53</v>
      </c>
      <c r="K1271">
        <v>7.1598219780918765E-2</v>
      </c>
      <c r="L1271" t="s">
        <v>41</v>
      </c>
      <c r="N1271" t="s">
        <v>459</v>
      </c>
      <c r="O1271" t="s">
        <v>53</v>
      </c>
      <c r="P1271">
        <v>4.6968519883526842E-2</v>
      </c>
      <c r="Q1271" t="s">
        <v>41</v>
      </c>
      <c r="S1271" t="s">
        <v>784</v>
      </c>
      <c r="T1271" t="s">
        <v>53</v>
      </c>
      <c r="U1271">
        <v>6.0231953937897507E-2</v>
      </c>
      <c r="V1271" t="s">
        <v>41</v>
      </c>
    </row>
    <row r="1272" spans="9:22" x14ac:dyDescent="0.45">
      <c r="I1272" t="s">
        <v>134</v>
      </c>
      <c r="J1272" t="s">
        <v>54</v>
      </c>
      <c r="K1272">
        <v>7.4102479487983602E-3</v>
      </c>
      <c r="L1272" t="s">
        <v>41</v>
      </c>
      <c r="N1272" t="s">
        <v>459</v>
      </c>
      <c r="O1272" t="s">
        <v>54</v>
      </c>
      <c r="P1272">
        <v>6.4408881254626642E-3</v>
      </c>
      <c r="Q1272" t="s">
        <v>41</v>
      </c>
      <c r="S1272" t="s">
        <v>784</v>
      </c>
      <c r="T1272" t="s">
        <v>54</v>
      </c>
      <c r="U1272">
        <v>8.8097119504679799E-3</v>
      </c>
      <c r="V1272" t="s">
        <v>41</v>
      </c>
    </row>
    <row r="1273" spans="9:22" x14ac:dyDescent="0.45">
      <c r="I1273" t="s">
        <v>134</v>
      </c>
      <c r="J1273" t="s">
        <v>55</v>
      </c>
      <c r="K1273">
        <v>4.5051286382560146E-3</v>
      </c>
      <c r="L1273" t="s">
        <v>41</v>
      </c>
      <c r="N1273" t="s">
        <v>459</v>
      </c>
      <c r="O1273" t="s">
        <v>55</v>
      </c>
      <c r="P1273">
        <v>5.3720620701886114E-3</v>
      </c>
      <c r="Q1273" t="s">
        <v>41</v>
      </c>
      <c r="S1273" t="s">
        <v>784</v>
      </c>
      <c r="T1273" t="s">
        <v>55</v>
      </c>
      <c r="U1273">
        <v>8.8316383336112612E-3</v>
      </c>
      <c r="V1273" t="s">
        <v>41</v>
      </c>
    </row>
    <row r="1274" spans="9:22" x14ac:dyDescent="0.45">
      <c r="I1274" t="s">
        <v>134</v>
      </c>
      <c r="J1274" t="s">
        <v>56</v>
      </c>
      <c r="K1274">
        <v>0</v>
      </c>
      <c r="L1274" t="s">
        <v>41</v>
      </c>
      <c r="N1274" t="s">
        <v>459</v>
      </c>
      <c r="O1274" t="s">
        <v>56</v>
      </c>
      <c r="P1274">
        <v>2.2817654362262796E-2</v>
      </c>
      <c r="Q1274" t="s">
        <v>41</v>
      </c>
      <c r="S1274" t="s">
        <v>784</v>
      </c>
      <c r="T1274" t="s">
        <v>56</v>
      </c>
      <c r="U1274">
        <v>6.1416573108398265E-2</v>
      </c>
      <c r="V1274" t="s">
        <v>41</v>
      </c>
    </row>
    <row r="1275" spans="9:22" x14ac:dyDescent="0.45">
      <c r="I1275" t="s">
        <v>135</v>
      </c>
      <c r="J1275" t="s">
        <v>40</v>
      </c>
      <c r="K1275">
        <v>3.4043257738399599E-2</v>
      </c>
      <c r="L1275" t="s">
        <v>41</v>
      </c>
      <c r="N1275" t="s">
        <v>460</v>
      </c>
      <c r="O1275" t="s">
        <v>40</v>
      </c>
      <c r="P1275">
        <v>0.18841194757157803</v>
      </c>
      <c r="Q1275" t="s">
        <v>41</v>
      </c>
      <c r="S1275" t="s">
        <v>785</v>
      </c>
      <c r="T1275" t="s">
        <v>40</v>
      </c>
      <c r="U1275">
        <v>0.24144155448940136</v>
      </c>
      <c r="V1275" t="s">
        <v>41</v>
      </c>
    </row>
    <row r="1276" spans="9:22" x14ac:dyDescent="0.45">
      <c r="I1276" t="s">
        <v>135</v>
      </c>
      <c r="J1276" t="s">
        <v>42</v>
      </c>
      <c r="K1276">
        <v>4.5144381250746164E-2</v>
      </c>
      <c r="L1276" t="s">
        <v>41</v>
      </c>
      <c r="N1276" t="s">
        <v>460</v>
      </c>
      <c r="O1276" t="s">
        <v>42</v>
      </c>
      <c r="P1276">
        <v>2.466521294181576E-2</v>
      </c>
      <c r="Q1276" t="s">
        <v>41</v>
      </c>
      <c r="S1276" t="s">
        <v>785</v>
      </c>
      <c r="T1276" t="s">
        <v>42</v>
      </c>
      <c r="U1276">
        <v>3.3494459233011399E-2</v>
      </c>
      <c r="V1276" t="s">
        <v>41</v>
      </c>
    </row>
    <row r="1277" spans="9:22" x14ac:dyDescent="0.45">
      <c r="I1277" t="s">
        <v>135</v>
      </c>
      <c r="J1277" t="s">
        <v>43</v>
      </c>
      <c r="K1277">
        <v>6.8036633035467795E-2</v>
      </c>
      <c r="L1277" t="s">
        <v>41</v>
      </c>
      <c r="N1277" t="s">
        <v>460</v>
      </c>
      <c r="O1277" t="s">
        <v>43</v>
      </c>
      <c r="P1277">
        <v>2.591170502842496E-2</v>
      </c>
      <c r="Q1277" t="s">
        <v>41</v>
      </c>
      <c r="S1277" t="s">
        <v>785</v>
      </c>
      <c r="T1277" t="s">
        <v>43</v>
      </c>
      <c r="U1277">
        <v>3.3189955504849912E-2</v>
      </c>
      <c r="V1277" t="s">
        <v>41</v>
      </c>
    </row>
    <row r="1278" spans="9:22" x14ac:dyDescent="0.45">
      <c r="I1278" t="s">
        <v>135</v>
      </c>
      <c r="J1278" t="s">
        <v>44</v>
      </c>
      <c r="K1278">
        <v>8.2292212478106821E-2</v>
      </c>
      <c r="L1278" t="s">
        <v>41</v>
      </c>
      <c r="N1278" t="s">
        <v>460</v>
      </c>
      <c r="O1278" t="s">
        <v>44</v>
      </c>
      <c r="P1278">
        <v>2.7430561718826393E-2</v>
      </c>
      <c r="Q1278" t="s">
        <v>41</v>
      </c>
      <c r="S1278" t="s">
        <v>785</v>
      </c>
      <c r="T1278" t="s">
        <v>44</v>
      </c>
      <c r="U1278">
        <v>3.2956356231926935E-2</v>
      </c>
      <c r="V1278" t="s">
        <v>41</v>
      </c>
    </row>
    <row r="1279" spans="9:22" x14ac:dyDescent="0.45">
      <c r="I1279" t="s">
        <v>135</v>
      </c>
      <c r="J1279" t="s">
        <v>45</v>
      </c>
      <c r="K1279">
        <v>0.53419457150062166</v>
      </c>
      <c r="L1279" t="s">
        <v>41</v>
      </c>
      <c r="N1279" t="s">
        <v>460</v>
      </c>
      <c r="O1279" t="s">
        <v>45</v>
      </c>
      <c r="P1279">
        <v>0.21404923597540124</v>
      </c>
      <c r="Q1279" t="s">
        <v>41</v>
      </c>
      <c r="S1279" t="s">
        <v>785</v>
      </c>
      <c r="T1279" t="s">
        <v>45</v>
      </c>
      <c r="U1279">
        <v>0.20013207855361478</v>
      </c>
      <c r="V1279" t="s">
        <v>41</v>
      </c>
    </row>
    <row r="1280" spans="9:22" x14ac:dyDescent="0.45">
      <c r="I1280" t="s">
        <v>135</v>
      </c>
      <c r="J1280" t="s">
        <v>46</v>
      </c>
      <c r="K1280">
        <v>6.6961426874769164E-2</v>
      </c>
      <c r="L1280" t="s">
        <v>41</v>
      </c>
      <c r="N1280" t="s">
        <v>460</v>
      </c>
      <c r="O1280" t="s">
        <v>46</v>
      </c>
      <c r="P1280">
        <v>4.0726764564067271E-2</v>
      </c>
      <c r="Q1280" t="s">
        <v>41</v>
      </c>
      <c r="S1280" t="s">
        <v>785</v>
      </c>
      <c r="T1280" t="s">
        <v>46</v>
      </c>
      <c r="U1280">
        <v>3.5295025368262171E-2</v>
      </c>
      <c r="V1280" t="s">
        <v>41</v>
      </c>
    </row>
    <row r="1281" spans="9:22" x14ac:dyDescent="0.45">
      <c r="I1281" t="s">
        <v>135</v>
      </c>
      <c r="J1281" t="s">
        <v>47</v>
      </c>
      <c r="K1281">
        <v>4.657229869122323E-2</v>
      </c>
      <c r="L1281" t="s">
        <v>41</v>
      </c>
      <c r="N1281" t="s">
        <v>460</v>
      </c>
      <c r="O1281" t="s">
        <v>47</v>
      </c>
      <c r="P1281">
        <v>3.8515448266166166E-2</v>
      </c>
      <c r="Q1281" t="s">
        <v>41</v>
      </c>
      <c r="S1281" t="s">
        <v>785</v>
      </c>
      <c r="T1281" t="s">
        <v>47</v>
      </c>
      <c r="U1281">
        <v>3.5515175369072789E-2</v>
      </c>
      <c r="V1281" t="s">
        <v>41</v>
      </c>
    </row>
    <row r="1282" spans="9:22" x14ac:dyDescent="0.45">
      <c r="I1282" t="s">
        <v>135</v>
      </c>
      <c r="J1282" t="s">
        <v>48</v>
      </c>
      <c r="K1282">
        <v>3.1129258301491897E-2</v>
      </c>
      <c r="L1282" t="s">
        <v>41</v>
      </c>
      <c r="N1282" t="s">
        <v>460</v>
      </c>
      <c r="O1282" t="s">
        <v>48</v>
      </c>
      <c r="P1282">
        <v>0.20149101937812403</v>
      </c>
      <c r="Q1282" t="s">
        <v>41</v>
      </c>
      <c r="S1282" t="s">
        <v>785</v>
      </c>
      <c r="T1282" t="s">
        <v>48</v>
      </c>
      <c r="U1282">
        <v>0.20913359268801632</v>
      </c>
      <c r="V1282" t="s">
        <v>41</v>
      </c>
    </row>
    <row r="1283" spans="9:22" x14ac:dyDescent="0.45">
      <c r="I1283" t="s">
        <v>135</v>
      </c>
      <c r="J1283" t="s">
        <v>49</v>
      </c>
      <c r="K1283">
        <v>0</v>
      </c>
      <c r="L1283" t="s">
        <v>41</v>
      </c>
      <c r="N1283" t="s">
        <v>460</v>
      </c>
      <c r="O1283" t="s">
        <v>49</v>
      </c>
      <c r="P1283">
        <v>6.7229023170580993E-2</v>
      </c>
      <c r="Q1283" t="s">
        <v>41</v>
      </c>
      <c r="S1283" t="s">
        <v>785</v>
      </c>
      <c r="T1283" t="s">
        <v>49</v>
      </c>
      <c r="U1283">
        <v>5.19500962685902E-2</v>
      </c>
      <c r="V1283" t="s">
        <v>41</v>
      </c>
    </row>
    <row r="1284" spans="9:22" x14ac:dyDescent="0.45">
      <c r="I1284" t="s">
        <v>135</v>
      </c>
      <c r="J1284" t="s">
        <v>50</v>
      </c>
      <c r="K1284">
        <v>7.9756648229683917E-4</v>
      </c>
      <c r="L1284" t="s">
        <v>41</v>
      </c>
      <c r="N1284" t="s">
        <v>460</v>
      </c>
      <c r="O1284" t="s">
        <v>50</v>
      </c>
      <c r="P1284">
        <v>8.460275896782065E-3</v>
      </c>
      <c r="Q1284" t="s">
        <v>41</v>
      </c>
      <c r="S1284" t="s">
        <v>785</v>
      </c>
      <c r="T1284" t="s">
        <v>50</v>
      </c>
      <c r="U1284">
        <v>6.4309804791531297E-3</v>
      </c>
      <c r="V1284" t="s">
        <v>41</v>
      </c>
    </row>
    <row r="1285" spans="9:22" x14ac:dyDescent="0.45">
      <c r="I1285" t="s">
        <v>135</v>
      </c>
      <c r="J1285" t="s">
        <v>51</v>
      </c>
      <c r="K1285">
        <v>6.6346373311327294E-3</v>
      </c>
      <c r="L1285" t="s">
        <v>41</v>
      </c>
      <c r="N1285" t="s">
        <v>460</v>
      </c>
      <c r="O1285" t="s">
        <v>51</v>
      </c>
      <c r="P1285">
        <v>8.3876573775945665E-3</v>
      </c>
      <c r="Q1285" t="s">
        <v>41</v>
      </c>
      <c r="S1285" t="s">
        <v>785</v>
      </c>
      <c r="T1285" t="s">
        <v>51</v>
      </c>
      <c r="U1285">
        <v>6.5049973103989186E-3</v>
      </c>
      <c r="V1285" t="s">
        <v>41</v>
      </c>
    </row>
    <row r="1286" spans="9:22" x14ac:dyDescent="0.45">
      <c r="I1286" t="s">
        <v>135</v>
      </c>
      <c r="J1286" t="s">
        <v>52</v>
      </c>
      <c r="K1286">
        <v>1.0103715653016413E-2</v>
      </c>
      <c r="L1286" t="s">
        <v>41</v>
      </c>
      <c r="N1286" t="s">
        <v>460</v>
      </c>
      <c r="O1286" t="s">
        <v>52</v>
      </c>
      <c r="P1286">
        <v>8.202053054624894E-3</v>
      </c>
      <c r="Q1286" t="s">
        <v>41</v>
      </c>
      <c r="S1286" t="s">
        <v>785</v>
      </c>
      <c r="T1286" t="s">
        <v>52</v>
      </c>
      <c r="U1286">
        <v>6.6491216946982078E-3</v>
      </c>
      <c r="V1286" t="s">
        <v>41</v>
      </c>
    </row>
    <row r="1287" spans="9:22" x14ac:dyDescent="0.45">
      <c r="I1287" t="s">
        <v>135</v>
      </c>
      <c r="J1287" t="s">
        <v>53</v>
      </c>
      <c r="K1287">
        <v>6.7987006223218197E-2</v>
      </c>
      <c r="L1287" t="s">
        <v>41</v>
      </c>
      <c r="N1287" t="s">
        <v>460</v>
      </c>
      <c r="O1287" t="s">
        <v>53</v>
      </c>
      <c r="P1287">
        <v>5.6508495143050813E-2</v>
      </c>
      <c r="Q1287" t="s">
        <v>41</v>
      </c>
      <c r="S1287" t="s">
        <v>785</v>
      </c>
      <c r="T1287" t="s">
        <v>53</v>
      </c>
      <c r="U1287">
        <v>4.3561443471305569E-2</v>
      </c>
      <c r="V1287" t="s">
        <v>41</v>
      </c>
    </row>
    <row r="1288" spans="9:22" x14ac:dyDescent="0.45">
      <c r="I1288" t="s">
        <v>135</v>
      </c>
      <c r="J1288" t="s">
        <v>54</v>
      </c>
      <c r="K1288">
        <v>6.1030344393423882E-3</v>
      </c>
      <c r="L1288" t="s">
        <v>41</v>
      </c>
      <c r="N1288" t="s">
        <v>460</v>
      </c>
      <c r="O1288" t="s">
        <v>54</v>
      </c>
      <c r="P1288">
        <v>1.0489249861718694E-2</v>
      </c>
      <c r="Q1288" t="s">
        <v>41</v>
      </c>
      <c r="S1288" t="s">
        <v>785</v>
      </c>
      <c r="T1288" t="s">
        <v>54</v>
      </c>
      <c r="U1288">
        <v>7.4138477262366952E-3</v>
      </c>
      <c r="V1288" t="s">
        <v>41</v>
      </c>
    </row>
    <row r="1289" spans="9:22" x14ac:dyDescent="0.45">
      <c r="I1289" t="s">
        <v>135</v>
      </c>
      <c r="J1289" t="s">
        <v>55</v>
      </c>
      <c r="K1289">
        <v>0</v>
      </c>
      <c r="L1289" t="s">
        <v>41</v>
      </c>
      <c r="N1289" t="s">
        <v>460</v>
      </c>
      <c r="O1289" t="s">
        <v>55</v>
      </c>
      <c r="P1289">
        <v>1.0700055405694917E-2</v>
      </c>
      <c r="Q1289" t="s">
        <v>41</v>
      </c>
      <c r="S1289" t="s">
        <v>785</v>
      </c>
      <c r="T1289" t="s">
        <v>55</v>
      </c>
      <c r="U1289">
        <v>7.668078519536152E-3</v>
      </c>
      <c r="V1289" t="s">
        <v>41</v>
      </c>
    </row>
    <row r="1290" spans="9:22" x14ac:dyDescent="0.45">
      <c r="I1290" t="s">
        <v>135</v>
      </c>
      <c r="J1290" t="s">
        <v>56</v>
      </c>
      <c r="K1290">
        <v>0</v>
      </c>
      <c r="L1290" t="s">
        <v>41</v>
      </c>
      <c r="N1290" t="s">
        <v>460</v>
      </c>
      <c r="O1290" t="s">
        <v>56</v>
      </c>
      <c r="P1290">
        <v>6.8821294645409911E-2</v>
      </c>
      <c r="Q1290" t="s">
        <v>41</v>
      </c>
      <c r="S1290" t="s">
        <v>785</v>
      </c>
      <c r="T1290" t="s">
        <v>56</v>
      </c>
      <c r="U1290">
        <v>4.8663237091706973E-2</v>
      </c>
      <c r="V1290" t="s">
        <v>41</v>
      </c>
    </row>
    <row r="1291" spans="9:22" x14ac:dyDescent="0.45">
      <c r="I1291" t="s">
        <v>136</v>
      </c>
      <c r="J1291" t="s">
        <v>40</v>
      </c>
      <c r="K1291">
        <v>1.0776189297431248E-2</v>
      </c>
      <c r="L1291" t="s">
        <v>41</v>
      </c>
      <c r="N1291" t="s">
        <v>461</v>
      </c>
      <c r="O1291" t="s">
        <v>40</v>
      </c>
      <c r="P1291">
        <v>0.23703447724588259</v>
      </c>
      <c r="Q1291" t="s">
        <v>41</v>
      </c>
      <c r="S1291" t="s">
        <v>786</v>
      </c>
      <c r="T1291" t="s">
        <v>40</v>
      </c>
      <c r="U1291">
        <v>0.25253120702912524</v>
      </c>
      <c r="V1291" t="s">
        <v>41</v>
      </c>
    </row>
    <row r="1292" spans="9:22" x14ac:dyDescent="0.45">
      <c r="I1292" t="s">
        <v>136</v>
      </c>
      <c r="J1292" t="s">
        <v>42</v>
      </c>
      <c r="K1292">
        <v>3.3852972622597607E-2</v>
      </c>
      <c r="L1292" t="s">
        <v>41</v>
      </c>
      <c r="N1292" t="s">
        <v>461</v>
      </c>
      <c r="O1292" t="s">
        <v>42</v>
      </c>
      <c r="P1292">
        <v>3.3353615415217433E-2</v>
      </c>
      <c r="Q1292" t="s">
        <v>41</v>
      </c>
      <c r="S1292" t="s">
        <v>786</v>
      </c>
      <c r="T1292" t="s">
        <v>42</v>
      </c>
      <c r="U1292">
        <v>3.3884462045909121E-2</v>
      </c>
      <c r="V1292" t="s">
        <v>41</v>
      </c>
    </row>
    <row r="1293" spans="9:22" x14ac:dyDescent="0.45">
      <c r="I1293" t="s">
        <v>136</v>
      </c>
      <c r="J1293" t="s">
        <v>43</v>
      </c>
      <c r="K1293">
        <v>5.9388729293851118E-2</v>
      </c>
      <c r="L1293" t="s">
        <v>41</v>
      </c>
      <c r="N1293" t="s">
        <v>461</v>
      </c>
      <c r="O1293" t="s">
        <v>43</v>
      </c>
      <c r="P1293">
        <v>3.3173134353682819E-2</v>
      </c>
      <c r="Q1293" t="s">
        <v>41</v>
      </c>
      <c r="S1293" t="s">
        <v>786</v>
      </c>
      <c r="T1293" t="s">
        <v>43</v>
      </c>
      <c r="U1293">
        <v>3.2758905450219145E-2</v>
      </c>
      <c r="V1293" t="s">
        <v>41</v>
      </c>
    </row>
    <row r="1294" spans="9:22" x14ac:dyDescent="0.45">
      <c r="I1294" t="s">
        <v>136</v>
      </c>
      <c r="J1294" t="s">
        <v>44</v>
      </c>
      <c r="K1294">
        <v>7.7810834930255521E-2</v>
      </c>
      <c r="L1294" t="s">
        <v>41</v>
      </c>
      <c r="N1294" t="s">
        <v>461</v>
      </c>
      <c r="O1294" t="s">
        <v>44</v>
      </c>
      <c r="P1294">
        <v>3.387814232552893E-2</v>
      </c>
      <c r="Q1294" t="s">
        <v>41</v>
      </c>
      <c r="S1294" t="s">
        <v>786</v>
      </c>
      <c r="T1294" t="s">
        <v>44</v>
      </c>
      <c r="U1294">
        <v>3.1261985679753378E-2</v>
      </c>
      <c r="V1294" t="s">
        <v>41</v>
      </c>
    </row>
    <row r="1295" spans="9:22" x14ac:dyDescent="0.45">
      <c r="I1295" t="s">
        <v>136</v>
      </c>
      <c r="J1295" t="s">
        <v>45</v>
      </c>
      <c r="K1295">
        <v>0.54018673684096197</v>
      </c>
      <c r="L1295" t="s">
        <v>41</v>
      </c>
      <c r="N1295" t="s">
        <v>461</v>
      </c>
      <c r="O1295" t="s">
        <v>45</v>
      </c>
      <c r="P1295">
        <v>0.23071858521933672</v>
      </c>
      <c r="Q1295" t="s">
        <v>41</v>
      </c>
      <c r="S1295" t="s">
        <v>786</v>
      </c>
      <c r="T1295" t="s">
        <v>45</v>
      </c>
      <c r="U1295">
        <v>0.14456785207231909</v>
      </c>
      <c r="V1295" t="s">
        <v>41</v>
      </c>
    </row>
    <row r="1296" spans="9:22" x14ac:dyDescent="0.45">
      <c r="I1296" t="s">
        <v>136</v>
      </c>
      <c r="J1296" t="s">
        <v>46</v>
      </c>
      <c r="K1296">
        <v>7.4921389812996134E-2</v>
      </c>
      <c r="L1296" t="s">
        <v>41</v>
      </c>
      <c r="N1296" t="s">
        <v>461</v>
      </c>
      <c r="O1296" t="s">
        <v>46</v>
      </c>
      <c r="P1296">
        <v>3.9432290975567601E-2</v>
      </c>
      <c r="Q1296" t="s">
        <v>41</v>
      </c>
      <c r="S1296" t="s">
        <v>786</v>
      </c>
      <c r="T1296" t="s">
        <v>46</v>
      </c>
      <c r="U1296">
        <v>2.5995035858717062E-2</v>
      </c>
      <c r="V1296" t="s">
        <v>41</v>
      </c>
    </row>
    <row r="1297" spans="9:22" x14ac:dyDescent="0.45">
      <c r="I1297" t="s">
        <v>136</v>
      </c>
      <c r="J1297" t="s">
        <v>47</v>
      </c>
      <c r="K1297">
        <v>5.8580594045467914E-2</v>
      </c>
      <c r="L1297" t="s">
        <v>41</v>
      </c>
      <c r="N1297" t="s">
        <v>461</v>
      </c>
      <c r="O1297" t="s">
        <v>47</v>
      </c>
      <c r="P1297">
        <v>3.8790372149003979E-2</v>
      </c>
      <c r="Q1297" t="s">
        <v>41</v>
      </c>
      <c r="S1297" t="s">
        <v>786</v>
      </c>
      <c r="T1297" t="s">
        <v>47</v>
      </c>
      <c r="U1297">
        <v>2.6919805743223224E-2</v>
      </c>
      <c r="V1297" t="s">
        <v>41</v>
      </c>
    </row>
    <row r="1298" spans="9:22" x14ac:dyDescent="0.45">
      <c r="I1298" t="s">
        <v>136</v>
      </c>
      <c r="J1298" t="s">
        <v>48</v>
      </c>
      <c r="K1298">
        <v>4.6925115360825942E-2</v>
      </c>
      <c r="L1298" t="s">
        <v>41</v>
      </c>
      <c r="N1298" t="s">
        <v>461</v>
      </c>
      <c r="O1298" t="s">
        <v>48</v>
      </c>
      <c r="P1298">
        <v>0.22151488155622984</v>
      </c>
      <c r="Q1298" t="s">
        <v>41</v>
      </c>
      <c r="S1298" t="s">
        <v>786</v>
      </c>
      <c r="T1298" t="s">
        <v>48</v>
      </c>
      <c r="U1298">
        <v>0.19310567382174196</v>
      </c>
      <c r="V1298" t="s">
        <v>41</v>
      </c>
    </row>
    <row r="1299" spans="9:22" x14ac:dyDescent="0.45">
      <c r="I1299" t="s">
        <v>136</v>
      </c>
      <c r="J1299" t="s">
        <v>49</v>
      </c>
      <c r="K1299">
        <v>0</v>
      </c>
      <c r="L1299" t="s">
        <v>41</v>
      </c>
      <c r="N1299" t="s">
        <v>461</v>
      </c>
      <c r="O1299" t="s">
        <v>49</v>
      </c>
      <c r="P1299">
        <v>3.8108657599221024E-2</v>
      </c>
      <c r="Q1299" t="s">
        <v>41</v>
      </c>
      <c r="S1299" t="s">
        <v>786</v>
      </c>
      <c r="T1299" t="s">
        <v>49</v>
      </c>
      <c r="U1299">
        <v>7.5333885159112796E-2</v>
      </c>
      <c r="V1299" t="s">
        <v>41</v>
      </c>
    </row>
    <row r="1300" spans="9:22" x14ac:dyDescent="0.45">
      <c r="I1300" t="s">
        <v>136</v>
      </c>
      <c r="J1300" t="s">
        <v>50</v>
      </c>
      <c r="K1300">
        <v>0</v>
      </c>
      <c r="L1300" t="s">
        <v>41</v>
      </c>
      <c r="N1300" t="s">
        <v>461</v>
      </c>
      <c r="O1300" t="s">
        <v>50</v>
      </c>
      <c r="P1300">
        <v>4.9705459494041263E-3</v>
      </c>
      <c r="Q1300" t="s">
        <v>41</v>
      </c>
      <c r="S1300" t="s">
        <v>786</v>
      </c>
      <c r="T1300" t="s">
        <v>50</v>
      </c>
      <c r="U1300">
        <v>1.2010500479573541E-2</v>
      </c>
      <c r="V1300" t="s">
        <v>41</v>
      </c>
    </row>
    <row r="1301" spans="9:22" x14ac:dyDescent="0.45">
      <c r="I1301" t="s">
        <v>136</v>
      </c>
      <c r="J1301" t="s">
        <v>51</v>
      </c>
      <c r="K1301">
        <v>5.1909681896181491E-3</v>
      </c>
      <c r="L1301" t="s">
        <v>41</v>
      </c>
      <c r="N1301" t="s">
        <v>461</v>
      </c>
      <c r="O1301" t="s">
        <v>51</v>
      </c>
      <c r="P1301">
        <v>4.9184440530088362E-3</v>
      </c>
      <c r="Q1301" t="s">
        <v>41</v>
      </c>
      <c r="S1301" t="s">
        <v>786</v>
      </c>
      <c r="T1301" t="s">
        <v>51</v>
      </c>
      <c r="U1301">
        <v>1.2500499333424524E-2</v>
      </c>
      <c r="V1301" t="s">
        <v>41</v>
      </c>
    </row>
    <row r="1302" spans="9:22" x14ac:dyDescent="0.45">
      <c r="I1302" t="s">
        <v>136</v>
      </c>
      <c r="J1302" t="s">
        <v>52</v>
      </c>
      <c r="K1302">
        <v>9.4527398192184864E-3</v>
      </c>
      <c r="L1302" t="s">
        <v>41</v>
      </c>
      <c r="N1302" t="s">
        <v>461</v>
      </c>
      <c r="O1302" t="s">
        <v>52</v>
      </c>
      <c r="P1302">
        <v>4.8205930019445606E-3</v>
      </c>
      <c r="Q1302" t="s">
        <v>41</v>
      </c>
      <c r="S1302" t="s">
        <v>786</v>
      </c>
      <c r="T1302" t="s">
        <v>52</v>
      </c>
      <c r="U1302">
        <v>1.2692884116991814E-2</v>
      </c>
      <c r="V1302" t="s">
        <v>41</v>
      </c>
    </row>
    <row r="1303" spans="9:22" x14ac:dyDescent="0.45">
      <c r="I1303" t="s">
        <v>136</v>
      </c>
      <c r="J1303" t="s">
        <v>53</v>
      </c>
      <c r="K1303">
        <v>7.1673841688638995E-2</v>
      </c>
      <c r="L1303" t="s">
        <v>41</v>
      </c>
      <c r="N1303" t="s">
        <v>461</v>
      </c>
      <c r="O1303" t="s">
        <v>53</v>
      </c>
      <c r="P1303">
        <v>3.5013114839219345E-2</v>
      </c>
      <c r="Q1303" t="s">
        <v>41</v>
      </c>
      <c r="S1303" t="s">
        <v>786</v>
      </c>
      <c r="T1303" t="s">
        <v>53</v>
      </c>
      <c r="U1303">
        <v>6.9112490678611083E-2</v>
      </c>
      <c r="V1303" t="s">
        <v>41</v>
      </c>
    </row>
    <row r="1304" spans="9:22" x14ac:dyDescent="0.45">
      <c r="I1304" t="s">
        <v>136</v>
      </c>
      <c r="J1304" t="s">
        <v>54</v>
      </c>
      <c r="K1304">
        <v>7.2864234862695951E-3</v>
      </c>
      <c r="L1304" t="s">
        <v>41</v>
      </c>
      <c r="N1304" t="s">
        <v>461</v>
      </c>
      <c r="O1304" t="s">
        <v>54</v>
      </c>
      <c r="P1304">
        <v>5.7132049928607931E-3</v>
      </c>
      <c r="Q1304" t="s">
        <v>41</v>
      </c>
      <c r="S1304" t="s">
        <v>786</v>
      </c>
      <c r="T1304" t="s">
        <v>54</v>
      </c>
      <c r="U1304">
        <v>9.4248575662149066E-3</v>
      </c>
      <c r="V1304" t="s">
        <v>41</v>
      </c>
    </row>
    <row r="1305" spans="9:22" x14ac:dyDescent="0.45">
      <c r="I1305" t="s">
        <v>136</v>
      </c>
      <c r="J1305" t="s">
        <v>55</v>
      </c>
      <c r="K1305">
        <v>3.9534646116760911E-3</v>
      </c>
      <c r="L1305" t="s">
        <v>41</v>
      </c>
      <c r="N1305" t="s">
        <v>461</v>
      </c>
      <c r="O1305" t="s">
        <v>55</v>
      </c>
      <c r="P1305">
        <v>5.5690523095858497E-3</v>
      </c>
      <c r="Q1305" t="s">
        <v>41</v>
      </c>
      <c r="S1305" t="s">
        <v>786</v>
      </c>
      <c r="T1305" t="s">
        <v>55</v>
      </c>
      <c r="U1305">
        <v>9.1986551258016781E-3</v>
      </c>
      <c r="V1305" t="s">
        <v>41</v>
      </c>
    </row>
    <row r="1306" spans="9:22" x14ac:dyDescent="0.45">
      <c r="I1306" t="s">
        <v>136</v>
      </c>
      <c r="J1306" t="s">
        <v>56</v>
      </c>
      <c r="K1306">
        <v>0</v>
      </c>
      <c r="L1306" t="s">
        <v>41</v>
      </c>
      <c r="N1306" t="s">
        <v>461</v>
      </c>
      <c r="O1306" t="s">
        <v>56</v>
      </c>
      <c r="P1306">
        <v>3.2990888014172798E-2</v>
      </c>
      <c r="Q1306" t="s">
        <v>41</v>
      </c>
      <c r="S1306" t="s">
        <v>786</v>
      </c>
      <c r="T1306" t="s">
        <v>56</v>
      </c>
      <c r="U1306">
        <v>5.8701299839120202E-2</v>
      </c>
      <c r="V1306" t="s">
        <v>41</v>
      </c>
    </row>
    <row r="1307" spans="9:22" x14ac:dyDescent="0.45">
      <c r="I1307" t="s">
        <v>137</v>
      </c>
      <c r="J1307" t="s">
        <v>40</v>
      </c>
      <c r="K1307">
        <v>1.0547244445160907E-2</v>
      </c>
      <c r="L1307" t="s">
        <v>41</v>
      </c>
      <c r="N1307" t="s">
        <v>462</v>
      </c>
      <c r="O1307" t="s">
        <v>40</v>
      </c>
      <c r="P1307">
        <v>0.24209255622780115</v>
      </c>
      <c r="Q1307" t="s">
        <v>41</v>
      </c>
      <c r="S1307" t="s">
        <v>787</v>
      </c>
      <c r="T1307" t="s">
        <v>40</v>
      </c>
      <c r="U1307">
        <v>0.24025413064838225</v>
      </c>
      <c r="V1307" t="s">
        <v>41</v>
      </c>
    </row>
    <row r="1308" spans="9:22" x14ac:dyDescent="0.45">
      <c r="I1308" t="s">
        <v>137</v>
      </c>
      <c r="J1308" t="s">
        <v>42</v>
      </c>
      <c r="K1308">
        <v>3.3090785054556891E-2</v>
      </c>
      <c r="L1308" t="s">
        <v>41</v>
      </c>
      <c r="N1308" t="s">
        <v>462</v>
      </c>
      <c r="O1308" t="s">
        <v>42</v>
      </c>
      <c r="P1308">
        <v>3.5451872509223846E-2</v>
      </c>
      <c r="Q1308" t="s">
        <v>41</v>
      </c>
      <c r="S1308" t="s">
        <v>787</v>
      </c>
      <c r="T1308" t="s">
        <v>42</v>
      </c>
      <c r="U1308">
        <v>3.1900011838605746E-2</v>
      </c>
      <c r="V1308" t="s">
        <v>41</v>
      </c>
    </row>
    <row r="1309" spans="9:22" x14ac:dyDescent="0.45">
      <c r="I1309" t="s">
        <v>137</v>
      </c>
      <c r="J1309" t="s">
        <v>43</v>
      </c>
      <c r="K1309">
        <v>5.7664017182021653E-2</v>
      </c>
      <c r="L1309" t="s">
        <v>41</v>
      </c>
      <c r="N1309" t="s">
        <v>462</v>
      </c>
      <c r="O1309" t="s">
        <v>43</v>
      </c>
      <c r="P1309">
        <v>3.4727332787967351E-2</v>
      </c>
      <c r="Q1309" t="s">
        <v>41</v>
      </c>
      <c r="S1309" t="s">
        <v>787</v>
      </c>
      <c r="T1309" t="s">
        <v>43</v>
      </c>
      <c r="U1309">
        <v>3.0635450592677124E-2</v>
      </c>
      <c r="V1309" t="s">
        <v>41</v>
      </c>
    </row>
    <row r="1310" spans="9:22" x14ac:dyDescent="0.45">
      <c r="I1310" t="s">
        <v>137</v>
      </c>
      <c r="J1310" t="s">
        <v>44</v>
      </c>
      <c r="K1310">
        <v>7.5968963405116274E-2</v>
      </c>
      <c r="L1310" t="s">
        <v>41</v>
      </c>
      <c r="N1310" t="s">
        <v>462</v>
      </c>
      <c r="O1310" t="s">
        <v>44</v>
      </c>
      <c r="P1310">
        <v>3.4448631000748291E-2</v>
      </c>
      <c r="Q1310" t="s">
        <v>41</v>
      </c>
      <c r="S1310" t="s">
        <v>787</v>
      </c>
      <c r="T1310" t="s">
        <v>44</v>
      </c>
      <c r="U1310">
        <v>2.885686545942703E-2</v>
      </c>
      <c r="V1310" t="s">
        <v>41</v>
      </c>
    </row>
    <row r="1311" spans="9:22" x14ac:dyDescent="0.45">
      <c r="I1311" t="s">
        <v>137</v>
      </c>
      <c r="J1311" t="s">
        <v>45</v>
      </c>
      <c r="K1311">
        <v>0.54202484098534676</v>
      </c>
      <c r="L1311" t="s">
        <v>41</v>
      </c>
      <c r="N1311" t="s">
        <v>462</v>
      </c>
      <c r="O1311" t="s">
        <v>45</v>
      </c>
      <c r="P1311">
        <v>0.20813432105445911</v>
      </c>
      <c r="Q1311" t="s">
        <v>41</v>
      </c>
      <c r="S1311" t="s">
        <v>787</v>
      </c>
      <c r="T1311" t="s">
        <v>45</v>
      </c>
      <c r="U1311">
        <v>0.14579760753119084</v>
      </c>
      <c r="V1311" t="s">
        <v>41</v>
      </c>
    </row>
    <row r="1312" spans="9:22" x14ac:dyDescent="0.45">
      <c r="I1312" t="s">
        <v>137</v>
      </c>
      <c r="J1312" t="s">
        <v>46</v>
      </c>
      <c r="K1312">
        <v>7.6716510916125608E-2</v>
      </c>
      <c r="L1312" t="s">
        <v>41</v>
      </c>
      <c r="N1312" t="s">
        <v>462</v>
      </c>
      <c r="O1312" t="s">
        <v>46</v>
      </c>
      <c r="P1312">
        <v>3.8089452753525641E-2</v>
      </c>
      <c r="Q1312" t="s">
        <v>41</v>
      </c>
      <c r="S1312" t="s">
        <v>787</v>
      </c>
      <c r="T1312" t="s">
        <v>46</v>
      </c>
      <c r="U1312">
        <v>2.8475683101782504E-2</v>
      </c>
      <c r="V1312" t="s">
        <v>41</v>
      </c>
    </row>
    <row r="1313" spans="9:22" x14ac:dyDescent="0.45">
      <c r="I1313" t="s">
        <v>137</v>
      </c>
      <c r="J1313" t="s">
        <v>47</v>
      </c>
      <c r="K1313">
        <v>5.9706560192562874E-2</v>
      </c>
      <c r="L1313" t="s">
        <v>41</v>
      </c>
      <c r="N1313" t="s">
        <v>462</v>
      </c>
      <c r="O1313" t="s">
        <v>47</v>
      </c>
      <c r="P1313">
        <v>3.8915555697131274E-2</v>
      </c>
      <c r="Q1313" t="s">
        <v>41</v>
      </c>
      <c r="S1313" t="s">
        <v>787</v>
      </c>
      <c r="T1313" t="s">
        <v>47</v>
      </c>
      <c r="U1313">
        <v>2.7741153115080779E-2</v>
      </c>
      <c r="V1313" t="s">
        <v>41</v>
      </c>
    </row>
    <row r="1314" spans="9:22" x14ac:dyDescent="0.45">
      <c r="I1314" t="s">
        <v>137</v>
      </c>
      <c r="J1314" t="s">
        <v>48</v>
      </c>
      <c r="K1314">
        <v>4.7412599272833401E-2</v>
      </c>
      <c r="L1314" t="s">
        <v>41</v>
      </c>
      <c r="N1314" t="s">
        <v>462</v>
      </c>
      <c r="O1314" t="s">
        <v>48</v>
      </c>
      <c r="P1314">
        <v>0.21875195259120103</v>
      </c>
      <c r="Q1314" t="s">
        <v>41</v>
      </c>
      <c r="S1314" t="s">
        <v>787</v>
      </c>
      <c r="T1314" t="s">
        <v>48</v>
      </c>
      <c r="U1314">
        <v>0.18599778665492228</v>
      </c>
      <c r="V1314" t="s">
        <v>41</v>
      </c>
    </row>
    <row r="1315" spans="9:22" x14ac:dyDescent="0.45">
      <c r="I1315" t="s">
        <v>137</v>
      </c>
      <c r="J1315" t="s">
        <v>49</v>
      </c>
      <c r="K1315">
        <v>0</v>
      </c>
      <c r="L1315" t="s">
        <v>41</v>
      </c>
      <c r="N1315" t="s">
        <v>462</v>
      </c>
      <c r="O1315" t="s">
        <v>49</v>
      </c>
      <c r="P1315">
        <v>4.2454373550658064E-2</v>
      </c>
      <c r="Q1315" t="s">
        <v>41</v>
      </c>
      <c r="S1315" t="s">
        <v>787</v>
      </c>
      <c r="T1315" t="s">
        <v>49</v>
      </c>
      <c r="U1315">
        <v>8.5399185797791349E-2</v>
      </c>
      <c r="V1315" t="s">
        <v>41</v>
      </c>
    </row>
    <row r="1316" spans="9:22" x14ac:dyDescent="0.45">
      <c r="I1316" t="s">
        <v>137</v>
      </c>
      <c r="J1316" t="s">
        <v>50</v>
      </c>
      <c r="K1316">
        <v>0</v>
      </c>
      <c r="L1316" t="s">
        <v>41</v>
      </c>
      <c r="N1316" t="s">
        <v>462</v>
      </c>
      <c r="O1316" t="s">
        <v>50</v>
      </c>
      <c r="P1316">
        <v>5.8823737837241539E-3</v>
      </c>
      <c r="Q1316" t="s">
        <v>41</v>
      </c>
      <c r="S1316" t="s">
        <v>787</v>
      </c>
      <c r="T1316" t="s">
        <v>50</v>
      </c>
      <c r="U1316">
        <v>1.2249703835582342E-2</v>
      </c>
      <c r="V1316" t="s">
        <v>41</v>
      </c>
    </row>
    <row r="1317" spans="9:22" x14ac:dyDescent="0.45">
      <c r="I1317" t="s">
        <v>137</v>
      </c>
      <c r="J1317" t="s">
        <v>51</v>
      </c>
      <c r="K1317">
        <v>5.1234369092415253E-3</v>
      </c>
      <c r="L1317" t="s">
        <v>41</v>
      </c>
      <c r="N1317" t="s">
        <v>462</v>
      </c>
      <c r="O1317" t="s">
        <v>51</v>
      </c>
      <c r="P1317">
        <v>5.8778326823836977E-3</v>
      </c>
      <c r="Q1317" t="s">
        <v>41</v>
      </c>
      <c r="S1317" t="s">
        <v>787</v>
      </c>
      <c r="T1317" t="s">
        <v>51</v>
      </c>
      <c r="U1317">
        <v>1.2525270427358407E-2</v>
      </c>
      <c r="V1317" t="s">
        <v>41</v>
      </c>
    </row>
    <row r="1318" spans="9:22" x14ac:dyDescent="0.45">
      <c r="I1318" t="s">
        <v>137</v>
      </c>
      <c r="J1318" t="s">
        <v>52</v>
      </c>
      <c r="K1318">
        <v>9.3205402348374815E-3</v>
      </c>
      <c r="L1318" t="s">
        <v>41</v>
      </c>
      <c r="N1318" t="s">
        <v>462</v>
      </c>
      <c r="O1318" t="s">
        <v>52</v>
      </c>
      <c r="P1318">
        <v>5.8848183684249702E-3</v>
      </c>
      <c r="Q1318" t="s">
        <v>41</v>
      </c>
      <c r="S1318" t="s">
        <v>787</v>
      </c>
      <c r="T1318" t="s">
        <v>52</v>
      </c>
      <c r="U1318">
        <v>1.2621074689101197E-2</v>
      </c>
      <c r="V1318" t="s">
        <v>41</v>
      </c>
    </row>
    <row r="1319" spans="9:22" x14ac:dyDescent="0.45">
      <c r="I1319" t="s">
        <v>137</v>
      </c>
      <c r="J1319" t="s">
        <v>53</v>
      </c>
      <c r="K1319">
        <v>7.1555082877603926E-2</v>
      </c>
      <c r="L1319" t="s">
        <v>41</v>
      </c>
      <c r="N1319" t="s">
        <v>462</v>
      </c>
      <c r="O1319" t="s">
        <v>53</v>
      </c>
      <c r="P1319">
        <v>3.7544578921117351E-2</v>
      </c>
      <c r="Q1319" t="s">
        <v>41</v>
      </c>
      <c r="S1319" t="s">
        <v>787</v>
      </c>
      <c r="T1319" t="s">
        <v>53</v>
      </c>
      <c r="U1319">
        <v>7.441298939396622E-2</v>
      </c>
      <c r="V1319" t="s">
        <v>41</v>
      </c>
    </row>
    <row r="1320" spans="9:22" x14ac:dyDescent="0.45">
      <c r="I1320" t="s">
        <v>137</v>
      </c>
      <c r="J1320" t="s">
        <v>54</v>
      </c>
      <c r="K1320">
        <v>7.3700117008618556E-3</v>
      </c>
      <c r="L1320" t="s">
        <v>41</v>
      </c>
      <c r="N1320" t="s">
        <v>462</v>
      </c>
      <c r="O1320" t="s">
        <v>54</v>
      </c>
      <c r="P1320">
        <v>6.4635716494587268E-3</v>
      </c>
      <c r="Q1320" t="s">
        <v>41</v>
      </c>
      <c r="S1320" t="s">
        <v>787</v>
      </c>
      <c r="T1320" t="s">
        <v>54</v>
      </c>
      <c r="U1320">
        <v>1.1099103576811022E-2</v>
      </c>
      <c r="V1320" t="s">
        <v>41</v>
      </c>
    </row>
    <row r="1321" spans="9:22" x14ac:dyDescent="0.45">
      <c r="I1321" t="s">
        <v>137</v>
      </c>
      <c r="J1321" t="s">
        <v>55</v>
      </c>
      <c r="K1321">
        <v>3.4994068235446448E-3</v>
      </c>
      <c r="L1321" t="s">
        <v>41</v>
      </c>
      <c r="N1321" t="s">
        <v>462</v>
      </c>
      <c r="O1321" t="s">
        <v>55</v>
      </c>
      <c r="P1321">
        <v>6.5838407493151547E-3</v>
      </c>
      <c r="Q1321" t="s">
        <v>41</v>
      </c>
      <c r="S1321" t="s">
        <v>787</v>
      </c>
      <c r="T1321" t="s">
        <v>55</v>
      </c>
      <c r="U1321">
        <v>1.0640724295793045E-2</v>
      </c>
      <c r="V1321" t="s">
        <v>41</v>
      </c>
    </row>
    <row r="1322" spans="9:22" x14ac:dyDescent="0.45">
      <c r="I1322" t="s">
        <v>137</v>
      </c>
      <c r="J1322" t="s">
        <v>56</v>
      </c>
      <c r="K1322">
        <v>0</v>
      </c>
      <c r="L1322" t="s">
        <v>41</v>
      </c>
      <c r="N1322" t="s">
        <v>462</v>
      </c>
      <c r="O1322" t="s">
        <v>56</v>
      </c>
      <c r="P1322">
        <v>3.8696935672708148E-2</v>
      </c>
      <c r="Q1322" t="s">
        <v>41</v>
      </c>
      <c r="S1322" t="s">
        <v>787</v>
      </c>
      <c r="T1322" t="s">
        <v>56</v>
      </c>
      <c r="U1322">
        <v>6.1393259041397773E-2</v>
      </c>
      <c r="V1322" t="s">
        <v>41</v>
      </c>
    </row>
    <row r="1323" spans="9:22" x14ac:dyDescent="0.45">
      <c r="I1323" t="s">
        <v>138</v>
      </c>
      <c r="J1323" t="s">
        <v>40</v>
      </c>
      <c r="K1323">
        <v>1.1558582925002095E-2</v>
      </c>
      <c r="L1323" t="s">
        <v>41</v>
      </c>
      <c r="N1323" t="s">
        <v>463</v>
      </c>
      <c r="O1323" t="s">
        <v>40</v>
      </c>
      <c r="P1323">
        <v>0.20473083422645563</v>
      </c>
      <c r="Q1323" t="s">
        <v>41</v>
      </c>
      <c r="S1323" t="s">
        <v>788</v>
      </c>
      <c r="T1323" t="s">
        <v>40</v>
      </c>
      <c r="U1323">
        <v>0.23933529905693401</v>
      </c>
      <c r="V1323" t="s">
        <v>41</v>
      </c>
    </row>
    <row r="1324" spans="9:22" x14ac:dyDescent="0.45">
      <c r="I1324" t="s">
        <v>138</v>
      </c>
      <c r="J1324" t="s">
        <v>42</v>
      </c>
      <c r="K1324">
        <v>3.2837178424237938E-2</v>
      </c>
      <c r="L1324" t="s">
        <v>41</v>
      </c>
      <c r="N1324" t="s">
        <v>463</v>
      </c>
      <c r="O1324" t="s">
        <v>42</v>
      </c>
      <c r="P1324">
        <v>2.6592067020807159E-2</v>
      </c>
      <c r="Q1324" t="s">
        <v>41</v>
      </c>
      <c r="S1324" t="s">
        <v>788</v>
      </c>
      <c r="T1324" t="s">
        <v>42</v>
      </c>
      <c r="U1324">
        <v>3.1860304014208231E-2</v>
      </c>
      <c r="V1324" t="s">
        <v>41</v>
      </c>
    </row>
    <row r="1325" spans="9:22" x14ac:dyDescent="0.45">
      <c r="I1325" t="s">
        <v>138</v>
      </c>
      <c r="J1325" t="s">
        <v>43</v>
      </c>
      <c r="K1325">
        <v>5.6762376187613393E-2</v>
      </c>
      <c r="L1325" t="s">
        <v>41</v>
      </c>
      <c r="N1325" t="s">
        <v>463</v>
      </c>
      <c r="O1325" t="s">
        <v>43</v>
      </c>
      <c r="P1325">
        <v>2.6151773532321378E-2</v>
      </c>
      <c r="Q1325" t="s">
        <v>41</v>
      </c>
      <c r="S1325" t="s">
        <v>788</v>
      </c>
      <c r="T1325" t="s">
        <v>43</v>
      </c>
      <c r="U1325">
        <v>2.9181949258313838E-2</v>
      </c>
      <c r="V1325" t="s">
        <v>41</v>
      </c>
    </row>
    <row r="1326" spans="9:22" x14ac:dyDescent="0.45">
      <c r="I1326" t="s">
        <v>138</v>
      </c>
      <c r="J1326" t="s">
        <v>44</v>
      </c>
      <c r="K1326">
        <v>7.7020690661692828E-2</v>
      </c>
      <c r="L1326" t="s">
        <v>41</v>
      </c>
      <c r="N1326" t="s">
        <v>463</v>
      </c>
      <c r="O1326" t="s">
        <v>44</v>
      </c>
      <c r="P1326">
        <v>2.6923622909093101E-2</v>
      </c>
      <c r="Q1326" t="s">
        <v>41</v>
      </c>
      <c r="S1326" t="s">
        <v>788</v>
      </c>
      <c r="T1326" t="s">
        <v>44</v>
      </c>
      <c r="U1326">
        <v>2.6238266034701429E-2</v>
      </c>
      <c r="V1326" t="s">
        <v>41</v>
      </c>
    </row>
    <row r="1327" spans="9:22" x14ac:dyDescent="0.45">
      <c r="I1327" t="s">
        <v>138</v>
      </c>
      <c r="J1327" t="s">
        <v>45</v>
      </c>
      <c r="K1327">
        <v>0.54954321396083627</v>
      </c>
      <c r="L1327" t="s">
        <v>41</v>
      </c>
      <c r="N1327" t="s">
        <v>463</v>
      </c>
      <c r="O1327" t="s">
        <v>45</v>
      </c>
      <c r="P1327">
        <v>0.20366667046849407</v>
      </c>
      <c r="Q1327" t="s">
        <v>41</v>
      </c>
      <c r="S1327" t="s">
        <v>788</v>
      </c>
      <c r="T1327" t="s">
        <v>45</v>
      </c>
      <c r="U1327">
        <v>0.15049776842317147</v>
      </c>
      <c r="V1327" t="s">
        <v>41</v>
      </c>
    </row>
    <row r="1328" spans="9:22" x14ac:dyDescent="0.45">
      <c r="I1328" t="s">
        <v>138</v>
      </c>
      <c r="J1328" t="s">
        <v>46</v>
      </c>
      <c r="K1328">
        <v>7.7074736736615454E-2</v>
      </c>
      <c r="L1328" t="s">
        <v>41</v>
      </c>
      <c r="N1328" t="s">
        <v>463</v>
      </c>
      <c r="O1328" t="s">
        <v>46</v>
      </c>
      <c r="P1328">
        <v>4.2912017736853748E-2</v>
      </c>
      <c r="Q1328" t="s">
        <v>41</v>
      </c>
      <c r="S1328" t="s">
        <v>788</v>
      </c>
      <c r="T1328" t="s">
        <v>46</v>
      </c>
      <c r="U1328">
        <v>2.9514162329762936E-2</v>
      </c>
      <c r="V1328" t="s">
        <v>41</v>
      </c>
    </row>
    <row r="1329" spans="9:22" x14ac:dyDescent="0.45">
      <c r="I1329" t="s">
        <v>138</v>
      </c>
      <c r="J1329" t="s">
        <v>47</v>
      </c>
      <c r="K1329">
        <v>5.914761093601871E-2</v>
      </c>
      <c r="L1329" t="s">
        <v>41</v>
      </c>
      <c r="N1329" t="s">
        <v>463</v>
      </c>
      <c r="O1329" t="s">
        <v>47</v>
      </c>
      <c r="P1329">
        <v>4.1776573433775867E-2</v>
      </c>
      <c r="Q1329" t="s">
        <v>41</v>
      </c>
      <c r="S1329" t="s">
        <v>788</v>
      </c>
      <c r="T1329" t="s">
        <v>47</v>
      </c>
      <c r="U1329">
        <v>2.7382535550005666E-2</v>
      </c>
      <c r="V1329" t="s">
        <v>41</v>
      </c>
    </row>
    <row r="1330" spans="9:22" x14ac:dyDescent="0.45">
      <c r="I1330" t="s">
        <v>138</v>
      </c>
      <c r="J1330" t="s">
        <v>48</v>
      </c>
      <c r="K1330">
        <v>4.7190233447614749E-2</v>
      </c>
      <c r="L1330" t="s">
        <v>41</v>
      </c>
      <c r="N1330" t="s">
        <v>463</v>
      </c>
      <c r="O1330" t="s">
        <v>48</v>
      </c>
      <c r="P1330">
        <v>0.21355160966672662</v>
      </c>
      <c r="Q1330" t="s">
        <v>41</v>
      </c>
      <c r="S1330" t="s">
        <v>788</v>
      </c>
      <c r="T1330" t="s">
        <v>48</v>
      </c>
      <c r="U1330">
        <v>0.17559559083924378</v>
      </c>
      <c r="V1330" t="s">
        <v>41</v>
      </c>
    </row>
    <row r="1331" spans="9:22" x14ac:dyDescent="0.45">
      <c r="I1331" t="s">
        <v>138</v>
      </c>
      <c r="J1331" t="s">
        <v>49</v>
      </c>
      <c r="K1331">
        <v>0</v>
      </c>
      <c r="L1331" t="s">
        <v>41</v>
      </c>
      <c r="N1331" t="s">
        <v>463</v>
      </c>
      <c r="O1331" t="s">
        <v>49</v>
      </c>
      <c r="P1331">
        <v>6.6192944960589209E-2</v>
      </c>
      <c r="Q1331" t="s">
        <v>41</v>
      </c>
      <c r="S1331" t="s">
        <v>788</v>
      </c>
      <c r="T1331" t="s">
        <v>49</v>
      </c>
      <c r="U1331">
        <v>9.2342608573436388E-2</v>
      </c>
      <c r="V1331" t="s">
        <v>41</v>
      </c>
    </row>
    <row r="1332" spans="9:22" x14ac:dyDescent="0.45">
      <c r="I1332" t="s">
        <v>138</v>
      </c>
      <c r="J1332" t="s">
        <v>50</v>
      </c>
      <c r="K1332">
        <v>0</v>
      </c>
      <c r="L1332" t="s">
        <v>41</v>
      </c>
      <c r="N1332" t="s">
        <v>463</v>
      </c>
      <c r="O1332" t="s">
        <v>50</v>
      </c>
      <c r="P1332">
        <v>9.2442945053155343E-3</v>
      </c>
      <c r="Q1332" t="s">
        <v>41</v>
      </c>
      <c r="S1332" t="s">
        <v>788</v>
      </c>
      <c r="T1332" t="s">
        <v>50</v>
      </c>
      <c r="U1332">
        <v>1.2300293855428105E-2</v>
      </c>
      <c r="V1332" t="s">
        <v>41</v>
      </c>
    </row>
    <row r="1333" spans="9:22" x14ac:dyDescent="0.45">
      <c r="I1333" t="s">
        <v>138</v>
      </c>
      <c r="J1333" t="s">
        <v>51</v>
      </c>
      <c r="K1333">
        <v>3.4767296004394248E-3</v>
      </c>
      <c r="L1333" t="s">
        <v>41</v>
      </c>
      <c r="N1333" t="s">
        <v>463</v>
      </c>
      <c r="O1333" t="s">
        <v>51</v>
      </c>
      <c r="P1333">
        <v>9.4202399576896224E-3</v>
      </c>
      <c r="Q1333" t="s">
        <v>41</v>
      </c>
      <c r="S1333" t="s">
        <v>788</v>
      </c>
      <c r="T1333" t="s">
        <v>51</v>
      </c>
      <c r="U1333">
        <v>1.2337790217175387E-2</v>
      </c>
      <c r="V1333" t="s">
        <v>41</v>
      </c>
    </row>
    <row r="1334" spans="9:22" x14ac:dyDescent="0.45">
      <c r="I1334" t="s">
        <v>138</v>
      </c>
      <c r="J1334" t="s">
        <v>52</v>
      </c>
      <c r="K1334">
        <v>7.8819537093582134E-3</v>
      </c>
      <c r="L1334" t="s">
        <v>41</v>
      </c>
      <c r="N1334" t="s">
        <v>463</v>
      </c>
      <c r="O1334" t="s">
        <v>52</v>
      </c>
      <c r="P1334">
        <v>9.0778362282391729E-3</v>
      </c>
      <c r="Q1334" t="s">
        <v>41</v>
      </c>
      <c r="S1334" t="s">
        <v>788</v>
      </c>
      <c r="T1334" t="s">
        <v>52</v>
      </c>
      <c r="U1334">
        <v>1.1890476649334106E-2</v>
      </c>
      <c r="V1334" t="s">
        <v>41</v>
      </c>
    </row>
    <row r="1335" spans="9:22" x14ac:dyDescent="0.45">
      <c r="I1335" t="s">
        <v>138</v>
      </c>
      <c r="J1335" t="s">
        <v>53</v>
      </c>
      <c r="K1335">
        <v>6.8700967727266166E-2</v>
      </c>
      <c r="L1335" t="s">
        <v>41</v>
      </c>
      <c r="N1335" t="s">
        <v>463</v>
      </c>
      <c r="O1335" t="s">
        <v>53</v>
      </c>
      <c r="P1335">
        <v>4.8178402925594839E-2</v>
      </c>
      <c r="Q1335" t="s">
        <v>41</v>
      </c>
      <c r="S1335" t="s">
        <v>788</v>
      </c>
      <c r="T1335" t="s">
        <v>53</v>
      </c>
      <c r="U1335">
        <v>7.5283321463788244E-2</v>
      </c>
      <c r="V1335" t="s">
        <v>41</v>
      </c>
    </row>
    <row r="1336" spans="9:22" x14ac:dyDescent="0.45">
      <c r="I1336" t="s">
        <v>138</v>
      </c>
      <c r="J1336" t="s">
        <v>54</v>
      </c>
      <c r="K1336">
        <v>7.300974860990064E-3</v>
      </c>
      <c r="L1336" t="s">
        <v>41</v>
      </c>
      <c r="N1336" t="s">
        <v>463</v>
      </c>
      <c r="O1336" t="s">
        <v>54</v>
      </c>
      <c r="P1336">
        <v>8.3613526011533414E-3</v>
      </c>
      <c r="Q1336" t="s">
        <v>41</v>
      </c>
      <c r="S1336" t="s">
        <v>788</v>
      </c>
      <c r="T1336" t="s">
        <v>54</v>
      </c>
      <c r="U1336">
        <v>1.1535777518143109E-2</v>
      </c>
      <c r="V1336" t="s">
        <v>41</v>
      </c>
    </row>
    <row r="1337" spans="9:22" x14ac:dyDescent="0.45">
      <c r="I1337" t="s">
        <v>138</v>
      </c>
      <c r="J1337" t="s">
        <v>55</v>
      </c>
      <c r="K1337">
        <v>1.50475082213316E-3</v>
      </c>
      <c r="L1337" t="s">
        <v>41</v>
      </c>
      <c r="N1337" t="s">
        <v>463</v>
      </c>
      <c r="O1337" t="s">
        <v>55</v>
      </c>
      <c r="P1337">
        <v>8.4030150932060798E-3</v>
      </c>
      <c r="Q1337" t="s">
        <v>41</v>
      </c>
      <c r="S1337" t="s">
        <v>788</v>
      </c>
      <c r="T1337" t="s">
        <v>55</v>
      </c>
      <c r="U1337">
        <v>1.0710962419953576E-2</v>
      </c>
      <c r="V1337" t="s">
        <v>41</v>
      </c>
    </row>
    <row r="1338" spans="9:22" x14ac:dyDescent="0.45">
      <c r="I1338" t="s">
        <v>138</v>
      </c>
      <c r="J1338" t="s">
        <v>56</v>
      </c>
      <c r="K1338">
        <v>0</v>
      </c>
      <c r="L1338" t="s">
        <v>41</v>
      </c>
      <c r="N1338" t="s">
        <v>463</v>
      </c>
      <c r="O1338" t="s">
        <v>56</v>
      </c>
      <c r="P1338">
        <v>5.4816744733548625E-2</v>
      </c>
      <c r="Q1338" t="s">
        <v>41</v>
      </c>
      <c r="S1338" t="s">
        <v>788</v>
      </c>
      <c r="T1338" t="s">
        <v>56</v>
      </c>
      <c r="U1338">
        <v>6.3992893796280662E-2</v>
      </c>
      <c r="V1338" t="s">
        <v>41</v>
      </c>
    </row>
    <row r="1339" spans="9:22" x14ac:dyDescent="0.45">
      <c r="I1339" t="s">
        <v>139</v>
      </c>
      <c r="J1339" t="s">
        <v>40</v>
      </c>
      <c r="K1339">
        <v>1.2001756651589547E-2</v>
      </c>
      <c r="L1339" t="s">
        <v>41</v>
      </c>
      <c r="N1339" t="s">
        <v>464</v>
      </c>
      <c r="O1339" t="s">
        <v>40</v>
      </c>
      <c r="P1339">
        <v>0.16729247116205537</v>
      </c>
      <c r="Q1339" t="s">
        <v>41</v>
      </c>
      <c r="S1339" t="s">
        <v>789</v>
      </c>
      <c r="T1339" t="s">
        <v>40</v>
      </c>
      <c r="U1339">
        <v>0.23766462728321044</v>
      </c>
      <c r="V1339" t="s">
        <v>41</v>
      </c>
    </row>
    <row r="1340" spans="9:22" x14ac:dyDescent="0.45">
      <c r="I1340" t="s">
        <v>139</v>
      </c>
      <c r="J1340" t="s">
        <v>42</v>
      </c>
      <c r="K1340">
        <v>3.2760713405046937E-2</v>
      </c>
      <c r="L1340" t="s">
        <v>41</v>
      </c>
      <c r="N1340" t="s">
        <v>464</v>
      </c>
      <c r="O1340" t="s">
        <v>42</v>
      </c>
      <c r="P1340">
        <v>2.3011938840805123E-2</v>
      </c>
      <c r="Q1340" t="s">
        <v>41</v>
      </c>
      <c r="S1340" t="s">
        <v>789</v>
      </c>
      <c r="T1340" t="s">
        <v>42</v>
      </c>
      <c r="U1340">
        <v>3.4933172192975162E-2</v>
      </c>
      <c r="V1340" t="s">
        <v>41</v>
      </c>
    </row>
    <row r="1341" spans="9:22" x14ac:dyDescent="0.45">
      <c r="I1341" t="s">
        <v>139</v>
      </c>
      <c r="J1341" t="s">
        <v>43</v>
      </c>
      <c r="K1341">
        <v>5.5860662032762187E-2</v>
      </c>
      <c r="L1341" t="s">
        <v>41</v>
      </c>
      <c r="N1341" t="s">
        <v>464</v>
      </c>
      <c r="O1341" t="s">
        <v>43</v>
      </c>
      <c r="P1341">
        <v>2.4569191818596667E-2</v>
      </c>
      <c r="Q1341" t="s">
        <v>41</v>
      </c>
      <c r="S1341" t="s">
        <v>789</v>
      </c>
      <c r="T1341" t="s">
        <v>43</v>
      </c>
      <c r="U1341">
        <v>3.4878476684402027E-2</v>
      </c>
      <c r="V1341" t="s">
        <v>41</v>
      </c>
    </row>
    <row r="1342" spans="9:22" x14ac:dyDescent="0.45">
      <c r="I1342" t="s">
        <v>139</v>
      </c>
      <c r="J1342" t="s">
        <v>44</v>
      </c>
      <c r="K1342">
        <v>7.7295342625168323E-2</v>
      </c>
      <c r="L1342" t="s">
        <v>41</v>
      </c>
      <c r="N1342" t="s">
        <v>464</v>
      </c>
      <c r="O1342" t="s">
        <v>44</v>
      </c>
      <c r="P1342">
        <v>2.9119480538472457E-2</v>
      </c>
      <c r="Q1342" t="s">
        <v>41</v>
      </c>
      <c r="S1342" t="s">
        <v>789</v>
      </c>
      <c r="T1342" t="s">
        <v>44</v>
      </c>
      <c r="U1342">
        <v>3.449326628102211E-2</v>
      </c>
      <c r="V1342" t="s">
        <v>41</v>
      </c>
    </row>
    <row r="1343" spans="9:22" x14ac:dyDescent="0.45">
      <c r="I1343" t="s">
        <v>139</v>
      </c>
      <c r="J1343" t="s">
        <v>45</v>
      </c>
      <c r="K1343">
        <v>0.5555661141001077</v>
      </c>
      <c r="L1343" t="s">
        <v>41</v>
      </c>
      <c r="N1343" t="s">
        <v>464</v>
      </c>
      <c r="O1343" t="s">
        <v>45</v>
      </c>
      <c r="P1343">
        <v>0.25090042502426368</v>
      </c>
      <c r="Q1343" t="s">
        <v>41</v>
      </c>
      <c r="S1343" t="s">
        <v>789</v>
      </c>
      <c r="T1343" t="s">
        <v>45</v>
      </c>
      <c r="U1343">
        <v>0.20078859905694516</v>
      </c>
      <c r="V1343" t="s">
        <v>41</v>
      </c>
    </row>
    <row r="1344" spans="9:22" x14ac:dyDescent="0.45">
      <c r="I1344" t="s">
        <v>139</v>
      </c>
      <c r="J1344" t="s">
        <v>46</v>
      </c>
      <c r="K1344">
        <v>7.6024450088245404E-2</v>
      </c>
      <c r="L1344" t="s">
        <v>41</v>
      </c>
      <c r="N1344" t="s">
        <v>464</v>
      </c>
      <c r="O1344" t="s">
        <v>46</v>
      </c>
      <c r="P1344">
        <v>4.6574587398387698E-2</v>
      </c>
      <c r="Q1344" t="s">
        <v>41</v>
      </c>
      <c r="S1344" t="s">
        <v>789</v>
      </c>
      <c r="T1344" t="s">
        <v>46</v>
      </c>
      <c r="U1344">
        <v>3.4352036112979108E-2</v>
      </c>
      <c r="V1344" t="s">
        <v>41</v>
      </c>
    </row>
    <row r="1345" spans="9:22" x14ac:dyDescent="0.45">
      <c r="I1345" t="s">
        <v>139</v>
      </c>
      <c r="J1345" t="s">
        <v>47</v>
      </c>
      <c r="K1345">
        <v>5.8202186134592361E-2</v>
      </c>
      <c r="L1345" t="s">
        <v>41</v>
      </c>
      <c r="N1345" t="s">
        <v>464</v>
      </c>
      <c r="O1345" t="s">
        <v>47</v>
      </c>
      <c r="P1345">
        <v>4.2318889179355695E-2</v>
      </c>
      <c r="Q1345" t="s">
        <v>41</v>
      </c>
      <c r="S1345" t="s">
        <v>789</v>
      </c>
      <c r="T1345" t="s">
        <v>47</v>
      </c>
      <c r="U1345">
        <v>3.464385852527916E-2</v>
      </c>
      <c r="V1345" t="s">
        <v>41</v>
      </c>
    </row>
    <row r="1346" spans="9:22" x14ac:dyDescent="0.45">
      <c r="I1346" t="s">
        <v>139</v>
      </c>
      <c r="J1346" t="s">
        <v>48</v>
      </c>
      <c r="K1346">
        <v>4.7032772174482082E-2</v>
      </c>
      <c r="L1346" t="s">
        <v>41</v>
      </c>
      <c r="N1346" t="s">
        <v>464</v>
      </c>
      <c r="O1346" t="s">
        <v>48</v>
      </c>
      <c r="P1346">
        <v>0.18021895639383168</v>
      </c>
      <c r="Q1346" t="s">
        <v>41</v>
      </c>
      <c r="S1346" t="s">
        <v>789</v>
      </c>
      <c r="T1346" t="s">
        <v>48</v>
      </c>
      <c r="U1346">
        <v>0.20701887990099715</v>
      </c>
      <c r="V1346" t="s">
        <v>41</v>
      </c>
    </row>
    <row r="1347" spans="9:22" x14ac:dyDescent="0.45">
      <c r="I1347" t="s">
        <v>139</v>
      </c>
      <c r="J1347" t="s">
        <v>49</v>
      </c>
      <c r="K1347">
        <v>0</v>
      </c>
      <c r="L1347" t="s">
        <v>41</v>
      </c>
      <c r="N1347" t="s">
        <v>464</v>
      </c>
      <c r="O1347" t="s">
        <v>49</v>
      </c>
      <c r="P1347">
        <v>6.8835023802447784E-2</v>
      </c>
      <c r="Q1347" t="s">
        <v>41</v>
      </c>
      <c r="S1347" t="s">
        <v>789</v>
      </c>
      <c r="T1347" t="s">
        <v>49</v>
      </c>
      <c r="U1347">
        <v>5.0866751636658845E-2</v>
      </c>
      <c r="V1347" t="s">
        <v>41</v>
      </c>
    </row>
    <row r="1348" spans="9:22" x14ac:dyDescent="0.45">
      <c r="I1348" t="s">
        <v>139</v>
      </c>
      <c r="J1348" t="s">
        <v>50</v>
      </c>
      <c r="K1348">
        <v>0</v>
      </c>
      <c r="L1348" t="s">
        <v>41</v>
      </c>
      <c r="N1348" t="s">
        <v>464</v>
      </c>
      <c r="O1348" t="s">
        <v>50</v>
      </c>
      <c r="P1348">
        <v>9.8380608636553617E-3</v>
      </c>
      <c r="Q1348" t="s">
        <v>41</v>
      </c>
      <c r="S1348" t="s">
        <v>789</v>
      </c>
      <c r="T1348" t="s">
        <v>50</v>
      </c>
      <c r="U1348">
        <v>7.1886355322137267E-3</v>
      </c>
      <c r="V1348" t="s">
        <v>41</v>
      </c>
    </row>
    <row r="1349" spans="9:22" x14ac:dyDescent="0.45">
      <c r="I1349" t="s">
        <v>139</v>
      </c>
      <c r="J1349" t="s">
        <v>51</v>
      </c>
      <c r="K1349">
        <v>2.8463699752020537E-3</v>
      </c>
      <c r="L1349" t="s">
        <v>41</v>
      </c>
      <c r="N1349" t="s">
        <v>464</v>
      </c>
      <c r="O1349" t="s">
        <v>51</v>
      </c>
      <c r="P1349">
        <v>9.8653095181471216E-3</v>
      </c>
      <c r="Q1349" t="s">
        <v>41</v>
      </c>
      <c r="S1349" t="s">
        <v>789</v>
      </c>
      <c r="T1349" t="s">
        <v>51</v>
      </c>
      <c r="U1349">
        <v>7.0910814163259676E-3</v>
      </c>
      <c r="V1349" t="s">
        <v>41</v>
      </c>
    </row>
    <row r="1350" spans="9:22" x14ac:dyDescent="0.45">
      <c r="I1350" t="s">
        <v>139</v>
      </c>
      <c r="J1350" t="s">
        <v>52</v>
      </c>
      <c r="K1350">
        <v>6.8808134908997206E-3</v>
      </c>
      <c r="L1350" t="s">
        <v>41</v>
      </c>
      <c r="N1350" t="s">
        <v>464</v>
      </c>
      <c r="O1350" t="s">
        <v>52</v>
      </c>
      <c r="P1350">
        <v>9.5455726999715568E-3</v>
      </c>
      <c r="Q1350" t="s">
        <v>41</v>
      </c>
      <c r="S1350" t="s">
        <v>789</v>
      </c>
      <c r="T1350" t="s">
        <v>52</v>
      </c>
      <c r="U1350">
        <v>7.0300831578075556E-3</v>
      </c>
      <c r="V1350" t="s">
        <v>41</v>
      </c>
    </row>
    <row r="1351" spans="9:22" x14ac:dyDescent="0.45">
      <c r="I1351" t="s">
        <v>139</v>
      </c>
      <c r="J1351" t="s">
        <v>53</v>
      </c>
      <c r="K1351">
        <v>6.6844298060636062E-2</v>
      </c>
      <c r="L1351" t="s">
        <v>41</v>
      </c>
      <c r="N1351" t="s">
        <v>464</v>
      </c>
      <c r="O1351" t="s">
        <v>53</v>
      </c>
      <c r="P1351">
        <v>6.1531177889702464E-2</v>
      </c>
      <c r="Q1351" t="s">
        <v>41</v>
      </c>
      <c r="S1351" t="s">
        <v>789</v>
      </c>
      <c r="T1351" t="s">
        <v>53</v>
      </c>
      <c r="U1351">
        <v>4.5008645284284596E-2</v>
      </c>
      <c r="V1351" t="s">
        <v>41</v>
      </c>
    </row>
    <row r="1352" spans="9:22" x14ac:dyDescent="0.45">
      <c r="I1352" t="s">
        <v>139</v>
      </c>
      <c r="J1352" t="s">
        <v>54</v>
      </c>
      <c r="K1352">
        <v>7.3473870366505311E-3</v>
      </c>
      <c r="L1352" t="s">
        <v>41</v>
      </c>
      <c r="N1352" t="s">
        <v>464</v>
      </c>
      <c r="O1352" t="s">
        <v>54</v>
      </c>
      <c r="P1352">
        <v>9.5107950253184217E-3</v>
      </c>
      <c r="Q1352" t="s">
        <v>41</v>
      </c>
      <c r="S1352" t="s">
        <v>789</v>
      </c>
      <c r="T1352" t="s">
        <v>54</v>
      </c>
      <c r="U1352">
        <v>7.7526229899998068E-3</v>
      </c>
      <c r="V1352" t="s">
        <v>41</v>
      </c>
    </row>
    <row r="1353" spans="9:22" x14ac:dyDescent="0.45">
      <c r="I1353" t="s">
        <v>139</v>
      </c>
      <c r="J1353" t="s">
        <v>55</v>
      </c>
      <c r="K1353">
        <v>1.3371342244369814E-3</v>
      </c>
      <c r="L1353" t="s">
        <v>41</v>
      </c>
      <c r="N1353" t="s">
        <v>464</v>
      </c>
      <c r="O1353" t="s">
        <v>55</v>
      </c>
      <c r="P1353">
        <v>9.1287609230046515E-3</v>
      </c>
      <c r="Q1353" t="s">
        <v>41</v>
      </c>
      <c r="S1353" t="s">
        <v>789</v>
      </c>
      <c r="T1353" t="s">
        <v>55</v>
      </c>
      <c r="U1353">
        <v>7.9338961910655811E-3</v>
      </c>
      <c r="V1353" t="s">
        <v>41</v>
      </c>
    </row>
    <row r="1354" spans="9:22" x14ac:dyDescent="0.45">
      <c r="I1354" t="s">
        <v>139</v>
      </c>
      <c r="J1354" t="s">
        <v>56</v>
      </c>
      <c r="K1354">
        <v>0</v>
      </c>
      <c r="L1354" t="s">
        <v>41</v>
      </c>
      <c r="N1354" t="s">
        <v>464</v>
      </c>
      <c r="O1354" t="s">
        <v>56</v>
      </c>
      <c r="P1354">
        <v>5.7739358921849011E-2</v>
      </c>
      <c r="Q1354" t="s">
        <v>41</v>
      </c>
      <c r="S1354" t="s">
        <v>789</v>
      </c>
      <c r="T1354" t="s">
        <v>56</v>
      </c>
      <c r="U1354">
        <v>4.8355367753660512E-2</v>
      </c>
      <c r="V1354" t="s">
        <v>41</v>
      </c>
    </row>
    <row r="1355" spans="9:22" x14ac:dyDescent="0.45">
      <c r="I1355" t="s">
        <v>140</v>
      </c>
      <c r="J1355" t="s">
        <v>40</v>
      </c>
      <c r="K1355">
        <v>1.2541832870221344E-2</v>
      </c>
      <c r="L1355" t="s">
        <v>41</v>
      </c>
      <c r="N1355" t="s">
        <v>465</v>
      </c>
      <c r="O1355" t="s">
        <v>40</v>
      </c>
      <c r="P1355">
        <v>0.15903993860211646</v>
      </c>
      <c r="Q1355" t="s">
        <v>41</v>
      </c>
      <c r="S1355" t="s">
        <v>790</v>
      </c>
      <c r="T1355" t="s">
        <v>40</v>
      </c>
      <c r="U1355">
        <v>0.23995668082022717</v>
      </c>
      <c r="V1355" t="s">
        <v>41</v>
      </c>
    </row>
    <row r="1356" spans="9:22" x14ac:dyDescent="0.45">
      <c r="I1356" t="s">
        <v>140</v>
      </c>
      <c r="J1356" t="s">
        <v>42</v>
      </c>
      <c r="K1356">
        <v>3.385027286976372E-2</v>
      </c>
      <c r="L1356" t="s">
        <v>41</v>
      </c>
      <c r="N1356" t="s">
        <v>465</v>
      </c>
      <c r="O1356" t="s">
        <v>42</v>
      </c>
      <c r="P1356">
        <v>2.2187408712072074E-2</v>
      </c>
      <c r="Q1356" t="s">
        <v>41</v>
      </c>
      <c r="S1356" t="s">
        <v>790</v>
      </c>
      <c r="T1356" t="s">
        <v>42</v>
      </c>
      <c r="U1356">
        <v>3.4913371007355878E-2</v>
      </c>
      <c r="V1356" t="s">
        <v>41</v>
      </c>
    </row>
    <row r="1357" spans="9:22" x14ac:dyDescent="0.45">
      <c r="I1357" t="s">
        <v>140</v>
      </c>
      <c r="J1357" t="s">
        <v>43</v>
      </c>
      <c r="K1357">
        <v>5.6276813486531921E-2</v>
      </c>
      <c r="L1357" t="s">
        <v>41</v>
      </c>
      <c r="N1357" t="s">
        <v>465</v>
      </c>
      <c r="O1357" t="s">
        <v>43</v>
      </c>
      <c r="P1357">
        <v>2.5894515507071808E-2</v>
      </c>
      <c r="Q1357" t="s">
        <v>41</v>
      </c>
      <c r="S1357" t="s">
        <v>790</v>
      </c>
      <c r="T1357" t="s">
        <v>43</v>
      </c>
      <c r="U1357">
        <v>3.4590506334994831E-2</v>
      </c>
      <c r="V1357" t="s">
        <v>41</v>
      </c>
    </row>
    <row r="1358" spans="9:22" x14ac:dyDescent="0.45">
      <c r="I1358" t="s">
        <v>140</v>
      </c>
      <c r="J1358" t="s">
        <v>44</v>
      </c>
      <c r="K1358">
        <v>7.8227119362185446E-2</v>
      </c>
      <c r="L1358" t="s">
        <v>41</v>
      </c>
      <c r="N1358" t="s">
        <v>465</v>
      </c>
      <c r="O1358" t="s">
        <v>44</v>
      </c>
      <c r="P1358">
        <v>3.230331281470538E-2</v>
      </c>
      <c r="Q1358" t="s">
        <v>41</v>
      </c>
      <c r="S1358" t="s">
        <v>790</v>
      </c>
      <c r="T1358" t="s">
        <v>44</v>
      </c>
      <c r="U1358">
        <v>3.4183183303289295E-2</v>
      </c>
      <c r="V1358" t="s">
        <v>41</v>
      </c>
    </row>
    <row r="1359" spans="9:22" x14ac:dyDescent="0.45">
      <c r="I1359" t="s">
        <v>140</v>
      </c>
      <c r="J1359" t="s">
        <v>45</v>
      </c>
      <c r="K1359">
        <v>0.55574372390696281</v>
      </c>
      <c r="L1359" t="s">
        <v>41</v>
      </c>
      <c r="N1359" t="s">
        <v>465</v>
      </c>
      <c r="O1359" t="s">
        <v>45</v>
      </c>
      <c r="P1359">
        <v>0.28007542422590814</v>
      </c>
      <c r="Q1359" t="s">
        <v>41</v>
      </c>
      <c r="S1359" t="s">
        <v>790</v>
      </c>
      <c r="T1359" t="s">
        <v>45</v>
      </c>
      <c r="U1359">
        <v>0.20168201383334411</v>
      </c>
      <c r="V1359" t="s">
        <v>41</v>
      </c>
    </row>
    <row r="1360" spans="9:22" x14ac:dyDescent="0.45">
      <c r="I1360" t="s">
        <v>140</v>
      </c>
      <c r="J1360" t="s">
        <v>46</v>
      </c>
      <c r="K1360">
        <v>7.4572841969317266E-2</v>
      </c>
      <c r="L1360" t="s">
        <v>41</v>
      </c>
      <c r="N1360" t="s">
        <v>465</v>
      </c>
      <c r="O1360" t="s">
        <v>46</v>
      </c>
      <c r="P1360">
        <v>4.7709179785762654E-2</v>
      </c>
      <c r="Q1360" t="s">
        <v>41</v>
      </c>
      <c r="S1360" t="s">
        <v>790</v>
      </c>
      <c r="T1360" t="s">
        <v>46</v>
      </c>
      <c r="U1360">
        <v>3.5292340668305951E-2</v>
      </c>
      <c r="V1360" t="s">
        <v>41</v>
      </c>
    </row>
    <row r="1361" spans="9:22" x14ac:dyDescent="0.45">
      <c r="I1361" t="s">
        <v>140</v>
      </c>
      <c r="J1361" t="s">
        <v>47</v>
      </c>
      <c r="K1361">
        <v>5.7334535965232789E-2</v>
      </c>
      <c r="L1361" t="s">
        <v>41</v>
      </c>
      <c r="N1361" t="s">
        <v>465</v>
      </c>
      <c r="O1361" t="s">
        <v>47</v>
      </c>
      <c r="P1361">
        <v>4.2877882829901237E-2</v>
      </c>
      <c r="Q1361" t="s">
        <v>41</v>
      </c>
      <c r="S1361" t="s">
        <v>790</v>
      </c>
      <c r="T1361" t="s">
        <v>47</v>
      </c>
      <c r="U1361">
        <v>3.5804527485519398E-2</v>
      </c>
      <c r="V1361" t="s">
        <v>41</v>
      </c>
    </row>
    <row r="1362" spans="9:22" x14ac:dyDescent="0.45">
      <c r="I1362" t="s">
        <v>140</v>
      </c>
      <c r="J1362" t="s">
        <v>48</v>
      </c>
      <c r="K1362">
        <v>4.6839321607802596E-2</v>
      </c>
      <c r="L1362" t="s">
        <v>41</v>
      </c>
      <c r="N1362" t="s">
        <v>465</v>
      </c>
      <c r="O1362" t="s">
        <v>48</v>
      </c>
      <c r="P1362">
        <v>0.16465019186946284</v>
      </c>
      <c r="Q1362" t="s">
        <v>41</v>
      </c>
      <c r="S1362" t="s">
        <v>790</v>
      </c>
      <c r="T1362" t="s">
        <v>48</v>
      </c>
      <c r="U1362">
        <v>0.21013159488677755</v>
      </c>
      <c r="V1362" t="s">
        <v>41</v>
      </c>
    </row>
    <row r="1363" spans="9:22" x14ac:dyDescent="0.45">
      <c r="I1363" t="s">
        <v>140</v>
      </c>
      <c r="J1363" t="s">
        <v>49</v>
      </c>
      <c r="K1363">
        <v>0</v>
      </c>
      <c r="L1363" t="s">
        <v>41</v>
      </c>
      <c r="N1363" t="s">
        <v>465</v>
      </c>
      <c r="O1363" t="s">
        <v>49</v>
      </c>
      <c r="P1363">
        <v>6.0665805331779461E-2</v>
      </c>
      <c r="Q1363" t="s">
        <v>41</v>
      </c>
      <c r="S1363" t="s">
        <v>790</v>
      </c>
      <c r="T1363" t="s">
        <v>49</v>
      </c>
      <c r="U1363">
        <v>4.9408935347224306E-2</v>
      </c>
      <c r="V1363" t="s">
        <v>41</v>
      </c>
    </row>
    <row r="1364" spans="9:22" x14ac:dyDescent="0.45">
      <c r="I1364" t="s">
        <v>140</v>
      </c>
      <c r="J1364" t="s">
        <v>50</v>
      </c>
      <c r="K1364">
        <v>0</v>
      </c>
      <c r="L1364" t="s">
        <v>41</v>
      </c>
      <c r="N1364" t="s">
        <v>465</v>
      </c>
      <c r="O1364" t="s">
        <v>50</v>
      </c>
      <c r="P1364">
        <v>8.9146054013755621E-3</v>
      </c>
      <c r="Q1364" t="s">
        <v>41</v>
      </c>
      <c r="S1364" t="s">
        <v>790</v>
      </c>
      <c r="T1364" t="s">
        <v>50</v>
      </c>
      <c r="U1364">
        <v>6.9417050106648495E-3</v>
      </c>
      <c r="V1364" t="s">
        <v>41</v>
      </c>
    </row>
    <row r="1365" spans="9:22" x14ac:dyDescent="0.45">
      <c r="I1365" t="s">
        <v>140</v>
      </c>
      <c r="J1365" t="s">
        <v>51</v>
      </c>
      <c r="K1365">
        <v>2.6675208844207337E-3</v>
      </c>
      <c r="L1365" t="s">
        <v>41</v>
      </c>
      <c r="N1365" t="s">
        <v>465</v>
      </c>
      <c r="O1365" t="s">
        <v>51</v>
      </c>
      <c r="P1365">
        <v>8.7553383630340712E-3</v>
      </c>
      <c r="Q1365" t="s">
        <v>41</v>
      </c>
      <c r="S1365" t="s">
        <v>790</v>
      </c>
      <c r="T1365" t="s">
        <v>51</v>
      </c>
      <c r="U1365">
        <v>6.7576067557515336E-3</v>
      </c>
      <c r="V1365" t="s">
        <v>41</v>
      </c>
    </row>
    <row r="1366" spans="9:22" x14ac:dyDescent="0.45">
      <c r="I1366" t="s">
        <v>140</v>
      </c>
      <c r="J1366" t="s">
        <v>52</v>
      </c>
      <c r="K1366">
        <v>6.7864675475782085E-3</v>
      </c>
      <c r="L1366" t="s">
        <v>41</v>
      </c>
      <c r="N1366" t="s">
        <v>465</v>
      </c>
      <c r="O1366" t="s">
        <v>52</v>
      </c>
      <c r="P1366">
        <v>8.8534449387727421E-3</v>
      </c>
      <c r="Q1366" t="s">
        <v>41</v>
      </c>
      <c r="S1366" t="s">
        <v>790</v>
      </c>
      <c r="T1366" t="s">
        <v>52</v>
      </c>
      <c r="U1366">
        <v>6.743099980765126E-3</v>
      </c>
      <c r="V1366" t="s">
        <v>41</v>
      </c>
    </row>
    <row r="1367" spans="9:22" x14ac:dyDescent="0.45">
      <c r="I1367" t="s">
        <v>140</v>
      </c>
      <c r="J1367" t="s">
        <v>53</v>
      </c>
      <c r="K1367">
        <v>6.6682448846896045E-2</v>
      </c>
      <c r="L1367" t="s">
        <v>41</v>
      </c>
      <c r="N1367" t="s">
        <v>465</v>
      </c>
      <c r="O1367" t="s">
        <v>53</v>
      </c>
      <c r="P1367">
        <v>6.5509541350988174E-2</v>
      </c>
      <c r="Q1367" t="s">
        <v>41</v>
      </c>
      <c r="S1367" t="s">
        <v>790</v>
      </c>
      <c r="T1367" t="s">
        <v>53</v>
      </c>
      <c r="U1367">
        <v>4.2261201431476908E-2</v>
      </c>
      <c r="V1367" t="s">
        <v>41</v>
      </c>
    </row>
    <row r="1368" spans="9:22" x14ac:dyDescent="0.45">
      <c r="I1368" t="s">
        <v>140</v>
      </c>
      <c r="J1368" t="s">
        <v>54</v>
      </c>
      <c r="K1368">
        <v>7.2778191896045409E-3</v>
      </c>
      <c r="L1368" t="s">
        <v>41</v>
      </c>
      <c r="N1368" t="s">
        <v>465</v>
      </c>
      <c r="O1368" t="s">
        <v>54</v>
      </c>
      <c r="P1368">
        <v>1.0064092357168973E-2</v>
      </c>
      <c r="Q1368" t="s">
        <v>41</v>
      </c>
      <c r="S1368" t="s">
        <v>790</v>
      </c>
      <c r="T1368" t="s">
        <v>54</v>
      </c>
      <c r="U1368">
        <v>7.5058683099462706E-3</v>
      </c>
      <c r="V1368" t="s">
        <v>41</v>
      </c>
    </row>
    <row r="1369" spans="9:22" x14ac:dyDescent="0.45">
      <c r="I1369" t="s">
        <v>140</v>
      </c>
      <c r="J1369" t="s">
        <v>55</v>
      </c>
      <c r="K1369">
        <v>1.1992814933051044E-3</v>
      </c>
      <c r="L1369" t="s">
        <v>41</v>
      </c>
      <c r="N1369" t="s">
        <v>465</v>
      </c>
      <c r="O1369" t="s">
        <v>55</v>
      </c>
      <c r="P1369">
        <v>9.4129412318166121E-3</v>
      </c>
      <c r="Q1369" t="s">
        <v>41</v>
      </c>
      <c r="S1369" t="s">
        <v>790</v>
      </c>
      <c r="T1369" t="s">
        <v>55</v>
      </c>
      <c r="U1369">
        <v>7.6955533190198773E-3</v>
      </c>
      <c r="V1369" t="s">
        <v>41</v>
      </c>
    </row>
    <row r="1370" spans="9:22" x14ac:dyDescent="0.45">
      <c r="I1370" t="s">
        <v>140</v>
      </c>
      <c r="J1370" t="s">
        <v>56</v>
      </c>
      <c r="K1370">
        <v>0</v>
      </c>
      <c r="L1370" t="s">
        <v>41</v>
      </c>
      <c r="N1370" t="s">
        <v>465</v>
      </c>
      <c r="O1370" t="s">
        <v>56</v>
      </c>
      <c r="P1370">
        <v>5.3086376677934977E-2</v>
      </c>
      <c r="Q1370" t="s">
        <v>41</v>
      </c>
      <c r="S1370" t="s">
        <v>790</v>
      </c>
      <c r="T1370" t="s">
        <v>56</v>
      </c>
      <c r="U1370">
        <v>4.6131811505160492E-2</v>
      </c>
      <c r="V1370" t="s">
        <v>41</v>
      </c>
    </row>
    <row r="1371" spans="9:22" x14ac:dyDescent="0.45">
      <c r="I1371" t="s">
        <v>141</v>
      </c>
      <c r="J1371" t="s">
        <v>40</v>
      </c>
      <c r="K1371">
        <v>1.2932012633290869E-2</v>
      </c>
      <c r="L1371" t="s">
        <v>41</v>
      </c>
      <c r="N1371" t="s">
        <v>466</v>
      </c>
      <c r="O1371" t="s">
        <v>40</v>
      </c>
      <c r="P1371">
        <v>0.20088999173822414</v>
      </c>
      <c r="Q1371" t="s">
        <v>41</v>
      </c>
      <c r="S1371" t="s">
        <v>791</v>
      </c>
      <c r="T1371" t="s">
        <v>40</v>
      </c>
      <c r="U1371">
        <v>0.23612410734790157</v>
      </c>
      <c r="V1371" t="s">
        <v>41</v>
      </c>
    </row>
    <row r="1372" spans="9:22" x14ac:dyDescent="0.45">
      <c r="I1372" t="s">
        <v>141</v>
      </c>
      <c r="J1372" t="s">
        <v>42</v>
      </c>
      <c r="K1372">
        <v>3.4965596132368756E-2</v>
      </c>
      <c r="L1372" t="s">
        <v>41</v>
      </c>
      <c r="N1372" t="s">
        <v>466</v>
      </c>
      <c r="O1372" t="s">
        <v>42</v>
      </c>
      <c r="P1372">
        <v>2.7136174601501726E-2</v>
      </c>
      <c r="Q1372" t="s">
        <v>41</v>
      </c>
      <c r="S1372" t="s">
        <v>791</v>
      </c>
      <c r="T1372" t="s">
        <v>42</v>
      </c>
      <c r="U1372">
        <v>3.3928447052164766E-2</v>
      </c>
      <c r="V1372" t="s">
        <v>41</v>
      </c>
    </row>
    <row r="1373" spans="9:22" x14ac:dyDescent="0.45">
      <c r="I1373" t="s">
        <v>141</v>
      </c>
      <c r="J1373" t="s">
        <v>43</v>
      </c>
      <c r="K1373">
        <v>5.7316442756539458E-2</v>
      </c>
      <c r="L1373" t="s">
        <v>41</v>
      </c>
      <c r="N1373" t="s">
        <v>466</v>
      </c>
      <c r="O1373" t="s">
        <v>43</v>
      </c>
      <c r="P1373">
        <v>2.8418357616318266E-2</v>
      </c>
      <c r="Q1373" t="s">
        <v>41</v>
      </c>
      <c r="S1373" t="s">
        <v>791</v>
      </c>
      <c r="T1373" t="s">
        <v>43</v>
      </c>
      <c r="U1373">
        <v>3.3713821576867663E-2</v>
      </c>
      <c r="V1373" t="s">
        <v>41</v>
      </c>
    </row>
    <row r="1374" spans="9:22" x14ac:dyDescent="0.45">
      <c r="I1374" t="s">
        <v>141</v>
      </c>
      <c r="J1374" t="s">
        <v>44</v>
      </c>
      <c r="K1374">
        <v>7.8771016121347556E-2</v>
      </c>
      <c r="L1374" t="s">
        <v>41</v>
      </c>
      <c r="N1374" t="s">
        <v>466</v>
      </c>
      <c r="O1374" t="s">
        <v>44</v>
      </c>
      <c r="P1374">
        <v>3.0683828298295867E-2</v>
      </c>
      <c r="Q1374" t="s">
        <v>41</v>
      </c>
      <c r="S1374" t="s">
        <v>791</v>
      </c>
      <c r="T1374" t="s">
        <v>44</v>
      </c>
      <c r="U1374">
        <v>3.3485779471523189E-2</v>
      </c>
      <c r="V1374" t="s">
        <v>41</v>
      </c>
    </row>
    <row r="1375" spans="9:22" x14ac:dyDescent="0.45">
      <c r="I1375" t="s">
        <v>141</v>
      </c>
      <c r="J1375" t="s">
        <v>45</v>
      </c>
      <c r="K1375">
        <v>0.55167113355894548</v>
      </c>
      <c r="L1375" t="s">
        <v>41</v>
      </c>
      <c r="N1375" t="s">
        <v>466</v>
      </c>
      <c r="O1375" t="s">
        <v>45</v>
      </c>
      <c r="P1375">
        <v>0.23786429320758257</v>
      </c>
      <c r="Q1375" t="s">
        <v>41</v>
      </c>
      <c r="S1375" t="s">
        <v>791</v>
      </c>
      <c r="T1375" t="s">
        <v>45</v>
      </c>
      <c r="U1375">
        <v>0.20687778794576364</v>
      </c>
      <c r="V1375" t="s">
        <v>41</v>
      </c>
    </row>
    <row r="1376" spans="9:22" x14ac:dyDescent="0.45">
      <c r="I1376" t="s">
        <v>141</v>
      </c>
      <c r="J1376" t="s">
        <v>46</v>
      </c>
      <c r="K1376">
        <v>7.4263111400726209E-2</v>
      </c>
      <c r="L1376" t="s">
        <v>41</v>
      </c>
      <c r="N1376" t="s">
        <v>466</v>
      </c>
      <c r="O1376" t="s">
        <v>46</v>
      </c>
      <c r="P1376">
        <v>4.2113563087175516E-2</v>
      </c>
      <c r="Q1376" t="s">
        <v>41</v>
      </c>
      <c r="S1376" t="s">
        <v>791</v>
      </c>
      <c r="T1376" t="s">
        <v>46</v>
      </c>
      <c r="U1376">
        <v>3.727076931824979E-2</v>
      </c>
      <c r="V1376" t="s">
        <v>41</v>
      </c>
    </row>
    <row r="1377" spans="9:22" x14ac:dyDescent="0.45">
      <c r="I1377" t="s">
        <v>141</v>
      </c>
      <c r="J1377" t="s">
        <v>47</v>
      </c>
      <c r="K1377">
        <v>5.7201206087181919E-2</v>
      </c>
      <c r="L1377" t="s">
        <v>41</v>
      </c>
      <c r="N1377" t="s">
        <v>466</v>
      </c>
      <c r="O1377" t="s">
        <v>47</v>
      </c>
      <c r="P1377">
        <v>3.9035769901674927E-2</v>
      </c>
      <c r="Q1377" t="s">
        <v>41</v>
      </c>
      <c r="S1377" t="s">
        <v>791</v>
      </c>
      <c r="T1377" t="s">
        <v>47</v>
      </c>
      <c r="U1377">
        <v>3.8279470737185843E-2</v>
      </c>
      <c r="V1377" t="s">
        <v>41</v>
      </c>
    </row>
    <row r="1378" spans="9:22" x14ac:dyDescent="0.45">
      <c r="I1378" t="s">
        <v>141</v>
      </c>
      <c r="J1378" t="s">
        <v>48</v>
      </c>
      <c r="K1378">
        <v>4.6975660095401779E-2</v>
      </c>
      <c r="L1378" t="s">
        <v>41</v>
      </c>
      <c r="N1378" t="s">
        <v>466</v>
      </c>
      <c r="O1378" t="s">
        <v>48</v>
      </c>
      <c r="P1378">
        <v>0.18214750904808269</v>
      </c>
      <c r="Q1378" t="s">
        <v>41</v>
      </c>
      <c r="S1378" t="s">
        <v>791</v>
      </c>
      <c r="T1378" t="s">
        <v>48</v>
      </c>
      <c r="U1378">
        <v>0.2198201003031019</v>
      </c>
      <c r="V1378" t="s">
        <v>41</v>
      </c>
    </row>
    <row r="1379" spans="9:22" x14ac:dyDescent="0.45">
      <c r="I1379" t="s">
        <v>141</v>
      </c>
      <c r="J1379" t="s">
        <v>49</v>
      </c>
      <c r="K1379">
        <v>0</v>
      </c>
      <c r="L1379" t="s">
        <v>41</v>
      </c>
      <c r="N1379" t="s">
        <v>466</v>
      </c>
      <c r="O1379" t="s">
        <v>49</v>
      </c>
      <c r="P1379">
        <v>5.7449387736131355E-2</v>
      </c>
      <c r="Q1379" t="s">
        <v>41</v>
      </c>
      <c r="S1379" t="s">
        <v>791</v>
      </c>
      <c r="T1379" t="s">
        <v>49</v>
      </c>
      <c r="U1379">
        <v>4.6303914351312023E-2</v>
      </c>
      <c r="V1379" t="s">
        <v>41</v>
      </c>
    </row>
    <row r="1380" spans="9:22" x14ac:dyDescent="0.45">
      <c r="I1380" t="s">
        <v>141</v>
      </c>
      <c r="J1380" t="s">
        <v>50</v>
      </c>
      <c r="K1380">
        <v>0</v>
      </c>
      <c r="L1380" t="s">
        <v>41</v>
      </c>
      <c r="N1380" t="s">
        <v>466</v>
      </c>
      <c r="O1380" t="s">
        <v>50</v>
      </c>
      <c r="P1380">
        <v>8.6381846510749424E-3</v>
      </c>
      <c r="Q1380" t="s">
        <v>41</v>
      </c>
      <c r="S1380" t="s">
        <v>791</v>
      </c>
      <c r="T1380" t="s">
        <v>50</v>
      </c>
      <c r="U1380">
        <v>6.1358789074659253E-3</v>
      </c>
      <c r="V1380" t="s">
        <v>41</v>
      </c>
    </row>
    <row r="1381" spans="9:22" x14ac:dyDescent="0.45">
      <c r="I1381" t="s">
        <v>141</v>
      </c>
      <c r="J1381" t="s">
        <v>51</v>
      </c>
      <c r="K1381">
        <v>2.7874444644139461E-3</v>
      </c>
      <c r="L1381" t="s">
        <v>41</v>
      </c>
      <c r="N1381" t="s">
        <v>466</v>
      </c>
      <c r="O1381" t="s">
        <v>51</v>
      </c>
      <c r="P1381">
        <v>8.4670693512808697E-3</v>
      </c>
      <c r="Q1381" t="s">
        <v>41</v>
      </c>
      <c r="S1381" t="s">
        <v>791</v>
      </c>
      <c r="T1381" t="s">
        <v>51</v>
      </c>
      <c r="U1381">
        <v>6.0140885618613716E-3</v>
      </c>
      <c r="V1381" t="s">
        <v>41</v>
      </c>
    </row>
    <row r="1382" spans="9:22" x14ac:dyDescent="0.45">
      <c r="I1382" t="s">
        <v>141</v>
      </c>
      <c r="J1382" t="s">
        <v>52</v>
      </c>
      <c r="K1382">
        <v>7.3506694199345184E-3</v>
      </c>
      <c r="L1382" t="s">
        <v>41</v>
      </c>
      <c r="N1382" t="s">
        <v>466</v>
      </c>
      <c r="O1382" t="s">
        <v>52</v>
      </c>
      <c r="P1382">
        <v>8.1461504092622469E-3</v>
      </c>
      <c r="Q1382" t="s">
        <v>41</v>
      </c>
      <c r="S1382" t="s">
        <v>791</v>
      </c>
      <c r="T1382" t="s">
        <v>52</v>
      </c>
      <c r="U1382">
        <v>6.0539960969331827E-3</v>
      </c>
      <c r="V1382" t="s">
        <v>41</v>
      </c>
    </row>
    <row r="1383" spans="9:22" x14ac:dyDescent="0.45">
      <c r="I1383" t="s">
        <v>141</v>
      </c>
      <c r="J1383" t="s">
        <v>53</v>
      </c>
      <c r="K1383">
        <v>6.7578643847327188E-2</v>
      </c>
      <c r="L1383" t="s">
        <v>41</v>
      </c>
      <c r="N1383" t="s">
        <v>466</v>
      </c>
      <c r="O1383" t="s">
        <v>53</v>
      </c>
      <c r="P1383">
        <v>5.6850044669892602E-2</v>
      </c>
      <c r="Q1383" t="s">
        <v>41</v>
      </c>
      <c r="S1383" t="s">
        <v>791</v>
      </c>
      <c r="T1383" t="s">
        <v>53</v>
      </c>
      <c r="U1383">
        <v>3.7870500664023636E-2</v>
      </c>
      <c r="V1383" t="s">
        <v>41</v>
      </c>
    </row>
    <row r="1384" spans="9:22" x14ac:dyDescent="0.45">
      <c r="I1384" t="s">
        <v>141</v>
      </c>
      <c r="J1384" t="s">
        <v>54</v>
      </c>
      <c r="K1384">
        <v>7.1274686529857892E-3</v>
      </c>
      <c r="L1384" t="s">
        <v>41</v>
      </c>
      <c r="N1384" t="s">
        <v>466</v>
      </c>
      <c r="O1384" t="s">
        <v>54</v>
      </c>
      <c r="P1384">
        <v>9.7366189169628761E-3</v>
      </c>
      <c r="Q1384" t="s">
        <v>41</v>
      </c>
      <c r="S1384" t="s">
        <v>791</v>
      </c>
      <c r="T1384" t="s">
        <v>54</v>
      </c>
      <c r="U1384">
        <v>7.0694433202003045E-3</v>
      </c>
      <c r="V1384" t="s">
        <v>41</v>
      </c>
    </row>
    <row r="1385" spans="9:22" x14ac:dyDescent="0.45">
      <c r="I1385" t="s">
        <v>141</v>
      </c>
      <c r="J1385" t="s">
        <v>55</v>
      </c>
      <c r="K1385">
        <v>1.059594829357059E-3</v>
      </c>
      <c r="L1385" t="s">
        <v>41</v>
      </c>
      <c r="N1385" t="s">
        <v>466</v>
      </c>
      <c r="O1385" t="s">
        <v>55</v>
      </c>
      <c r="P1385">
        <v>9.6949825705699121E-3</v>
      </c>
      <c r="Q1385" t="s">
        <v>41</v>
      </c>
      <c r="S1385" t="s">
        <v>791</v>
      </c>
      <c r="T1385" t="s">
        <v>55</v>
      </c>
      <c r="U1385">
        <v>7.3411735414051276E-3</v>
      </c>
      <c r="V1385" t="s">
        <v>41</v>
      </c>
    </row>
    <row r="1386" spans="9:22" x14ac:dyDescent="0.45">
      <c r="I1386" t="s">
        <v>141</v>
      </c>
      <c r="J1386" t="s">
        <v>56</v>
      </c>
      <c r="K1386">
        <v>0</v>
      </c>
      <c r="L1386" t="s">
        <v>41</v>
      </c>
      <c r="N1386" t="s">
        <v>466</v>
      </c>
      <c r="O1386" t="s">
        <v>56</v>
      </c>
      <c r="P1386">
        <v>5.2728074195820082E-2</v>
      </c>
      <c r="Q1386" t="s">
        <v>41</v>
      </c>
      <c r="S1386" t="s">
        <v>791</v>
      </c>
      <c r="T1386" t="s">
        <v>56</v>
      </c>
      <c r="U1386">
        <v>4.371072080385479E-2</v>
      </c>
      <c r="V1386" t="s">
        <v>41</v>
      </c>
    </row>
    <row r="1387" spans="9:22" x14ac:dyDescent="0.45">
      <c r="I1387" t="s">
        <v>142</v>
      </c>
      <c r="J1387" t="s">
        <v>40</v>
      </c>
      <c r="K1387">
        <v>1.2996118465337408E-2</v>
      </c>
      <c r="L1387" t="s">
        <v>41</v>
      </c>
      <c r="N1387" t="s">
        <v>467</v>
      </c>
      <c r="O1387" t="s">
        <v>40</v>
      </c>
      <c r="P1387">
        <v>0.2227502261952434</v>
      </c>
      <c r="Q1387" t="s">
        <v>41</v>
      </c>
      <c r="S1387" t="s">
        <v>792</v>
      </c>
      <c r="T1387" t="s">
        <v>40</v>
      </c>
      <c r="U1387">
        <v>0.22287254998114064</v>
      </c>
      <c r="V1387" t="s">
        <v>41</v>
      </c>
    </row>
    <row r="1388" spans="9:22" x14ac:dyDescent="0.45">
      <c r="I1388" t="s">
        <v>142</v>
      </c>
      <c r="J1388" t="s">
        <v>42</v>
      </c>
      <c r="K1388">
        <v>3.5159122492940766E-2</v>
      </c>
      <c r="L1388" t="s">
        <v>41</v>
      </c>
      <c r="N1388" t="s">
        <v>467</v>
      </c>
      <c r="O1388" t="s">
        <v>42</v>
      </c>
      <c r="P1388">
        <v>2.9981696454049373E-2</v>
      </c>
      <c r="Q1388" t="s">
        <v>41</v>
      </c>
      <c r="S1388" t="s">
        <v>792</v>
      </c>
      <c r="T1388" t="s">
        <v>42</v>
      </c>
      <c r="U1388">
        <v>3.1221239649238171E-2</v>
      </c>
      <c r="V1388" t="s">
        <v>41</v>
      </c>
    </row>
    <row r="1389" spans="9:22" x14ac:dyDescent="0.45">
      <c r="I1389" t="s">
        <v>142</v>
      </c>
      <c r="J1389" t="s">
        <v>43</v>
      </c>
      <c r="K1389">
        <v>5.7725829425199861E-2</v>
      </c>
      <c r="L1389" t="s">
        <v>41</v>
      </c>
      <c r="N1389" t="s">
        <v>467</v>
      </c>
      <c r="O1389" t="s">
        <v>43</v>
      </c>
      <c r="P1389">
        <v>2.9057190570418452E-2</v>
      </c>
      <c r="Q1389" t="s">
        <v>41</v>
      </c>
      <c r="S1389" t="s">
        <v>792</v>
      </c>
      <c r="T1389" t="s">
        <v>43</v>
      </c>
      <c r="U1389">
        <v>3.1045570192276144E-2</v>
      </c>
      <c r="V1389" t="s">
        <v>41</v>
      </c>
    </row>
    <row r="1390" spans="9:22" x14ac:dyDescent="0.45">
      <c r="I1390" t="s">
        <v>142</v>
      </c>
      <c r="J1390" t="s">
        <v>44</v>
      </c>
      <c r="K1390">
        <v>7.8069693563967812E-2</v>
      </c>
      <c r="L1390" t="s">
        <v>41</v>
      </c>
      <c r="N1390" t="s">
        <v>467</v>
      </c>
      <c r="O1390" t="s">
        <v>44</v>
      </c>
      <c r="P1390">
        <v>2.8253427744251013E-2</v>
      </c>
      <c r="Q1390" t="s">
        <v>41</v>
      </c>
      <c r="S1390" t="s">
        <v>792</v>
      </c>
      <c r="T1390" t="s">
        <v>44</v>
      </c>
      <c r="U1390">
        <v>3.1277728858028528E-2</v>
      </c>
      <c r="V1390" t="s">
        <v>41</v>
      </c>
    </row>
    <row r="1391" spans="9:22" x14ac:dyDescent="0.45">
      <c r="I1391" t="s">
        <v>142</v>
      </c>
      <c r="J1391" t="s">
        <v>45</v>
      </c>
      <c r="K1391">
        <v>0.5479228736168591</v>
      </c>
      <c r="L1391" t="s">
        <v>41</v>
      </c>
      <c r="N1391" t="s">
        <v>467</v>
      </c>
      <c r="O1391" t="s">
        <v>45</v>
      </c>
      <c r="P1391">
        <v>0.2025675477545574</v>
      </c>
      <c r="Q1391" t="s">
        <v>41</v>
      </c>
      <c r="S1391" t="s">
        <v>792</v>
      </c>
      <c r="T1391" t="s">
        <v>45</v>
      </c>
      <c r="U1391">
        <v>0.22288361271339027</v>
      </c>
      <c r="V1391" t="s">
        <v>41</v>
      </c>
    </row>
    <row r="1392" spans="9:22" x14ac:dyDescent="0.45">
      <c r="I1392" t="s">
        <v>142</v>
      </c>
      <c r="J1392" t="s">
        <v>46</v>
      </c>
      <c r="K1392">
        <v>7.5575088812432148E-2</v>
      </c>
      <c r="L1392" t="s">
        <v>41</v>
      </c>
      <c r="N1392" t="s">
        <v>467</v>
      </c>
      <c r="O1392" t="s">
        <v>46</v>
      </c>
      <c r="P1392">
        <v>4.0412167141121183E-2</v>
      </c>
      <c r="Q1392" t="s">
        <v>41</v>
      </c>
      <c r="S1392" t="s">
        <v>792</v>
      </c>
      <c r="T1392" t="s">
        <v>46</v>
      </c>
      <c r="U1392">
        <v>4.2873355050150781E-2</v>
      </c>
      <c r="V1392" t="s">
        <v>41</v>
      </c>
    </row>
    <row r="1393" spans="9:22" x14ac:dyDescent="0.45">
      <c r="I1393" t="s">
        <v>142</v>
      </c>
      <c r="J1393" t="s">
        <v>47</v>
      </c>
      <c r="K1393">
        <v>5.8052131221842732E-2</v>
      </c>
      <c r="L1393" t="s">
        <v>41</v>
      </c>
      <c r="N1393" t="s">
        <v>467</v>
      </c>
      <c r="O1393" t="s">
        <v>47</v>
      </c>
      <c r="P1393">
        <v>3.8900910593842208E-2</v>
      </c>
      <c r="Q1393" t="s">
        <v>41</v>
      </c>
      <c r="S1393" t="s">
        <v>792</v>
      </c>
      <c r="T1393" t="s">
        <v>47</v>
      </c>
      <c r="U1393">
        <v>4.366082739424279E-2</v>
      </c>
      <c r="V1393" t="s">
        <v>41</v>
      </c>
    </row>
    <row r="1394" spans="9:22" x14ac:dyDescent="0.45">
      <c r="I1394" t="s">
        <v>142</v>
      </c>
      <c r="J1394" t="s">
        <v>48</v>
      </c>
      <c r="K1394">
        <v>4.7895193394902356E-2</v>
      </c>
      <c r="L1394" t="s">
        <v>41</v>
      </c>
      <c r="N1394" t="s">
        <v>467</v>
      </c>
      <c r="O1394" t="s">
        <v>48</v>
      </c>
      <c r="P1394">
        <v>0.20540939031638647</v>
      </c>
      <c r="Q1394" t="s">
        <v>41</v>
      </c>
      <c r="S1394" t="s">
        <v>792</v>
      </c>
      <c r="T1394" t="s">
        <v>48</v>
      </c>
      <c r="U1394">
        <v>0.2287314786178522</v>
      </c>
      <c r="V1394" t="s">
        <v>41</v>
      </c>
    </row>
    <row r="1395" spans="9:22" x14ac:dyDescent="0.45">
      <c r="I1395" t="s">
        <v>142</v>
      </c>
      <c r="J1395" t="s">
        <v>49</v>
      </c>
      <c r="K1395">
        <v>0</v>
      </c>
      <c r="L1395" t="s">
        <v>41</v>
      </c>
      <c r="N1395" t="s">
        <v>467</v>
      </c>
      <c r="O1395" t="s">
        <v>49</v>
      </c>
      <c r="P1395">
        <v>5.7072195965077621E-2</v>
      </c>
      <c r="Q1395" t="s">
        <v>41</v>
      </c>
      <c r="S1395" t="s">
        <v>792</v>
      </c>
      <c r="T1395" t="s">
        <v>49</v>
      </c>
      <c r="U1395">
        <v>4.2509538724300799E-2</v>
      </c>
      <c r="V1395" t="s">
        <v>41</v>
      </c>
    </row>
    <row r="1396" spans="9:22" x14ac:dyDescent="0.45">
      <c r="I1396" t="s">
        <v>142</v>
      </c>
      <c r="J1396" t="s">
        <v>50</v>
      </c>
      <c r="K1396">
        <v>0</v>
      </c>
      <c r="L1396" t="s">
        <v>41</v>
      </c>
      <c r="N1396" t="s">
        <v>467</v>
      </c>
      <c r="O1396" t="s">
        <v>50</v>
      </c>
      <c r="P1396">
        <v>8.455216728396317E-3</v>
      </c>
      <c r="Q1396" t="s">
        <v>41</v>
      </c>
      <c r="S1396" t="s">
        <v>792</v>
      </c>
      <c r="T1396" t="s">
        <v>50</v>
      </c>
      <c r="U1396">
        <v>5.5467395521959853E-3</v>
      </c>
      <c r="V1396" t="s">
        <v>41</v>
      </c>
    </row>
    <row r="1397" spans="9:22" x14ac:dyDescent="0.45">
      <c r="I1397" t="s">
        <v>142</v>
      </c>
      <c r="J1397" t="s">
        <v>51</v>
      </c>
      <c r="K1397">
        <v>2.8474365743748685E-3</v>
      </c>
      <c r="L1397" t="s">
        <v>41</v>
      </c>
      <c r="N1397" t="s">
        <v>467</v>
      </c>
      <c r="O1397" t="s">
        <v>51</v>
      </c>
      <c r="P1397">
        <v>8.3126896864106053E-3</v>
      </c>
      <c r="Q1397" t="s">
        <v>41</v>
      </c>
      <c r="S1397" t="s">
        <v>792</v>
      </c>
      <c r="T1397" t="s">
        <v>51</v>
      </c>
      <c r="U1397">
        <v>5.3794230810075136E-3</v>
      </c>
      <c r="V1397" t="s">
        <v>41</v>
      </c>
    </row>
    <row r="1398" spans="9:22" x14ac:dyDescent="0.45">
      <c r="I1398" t="s">
        <v>142</v>
      </c>
      <c r="J1398" t="s">
        <v>52</v>
      </c>
      <c r="K1398">
        <v>7.6971590882815751E-3</v>
      </c>
      <c r="L1398" t="s">
        <v>41</v>
      </c>
      <c r="N1398" t="s">
        <v>467</v>
      </c>
      <c r="O1398" t="s">
        <v>52</v>
      </c>
      <c r="P1398">
        <v>7.7475121496203177E-3</v>
      </c>
      <c r="Q1398" t="s">
        <v>41</v>
      </c>
      <c r="S1398" t="s">
        <v>792</v>
      </c>
      <c r="T1398" t="s">
        <v>52</v>
      </c>
      <c r="U1398">
        <v>5.2947882022385626E-3</v>
      </c>
      <c r="V1398" t="s">
        <v>41</v>
      </c>
    </row>
    <row r="1399" spans="9:22" x14ac:dyDescent="0.45">
      <c r="I1399" t="s">
        <v>142</v>
      </c>
      <c r="J1399" t="s">
        <v>53</v>
      </c>
      <c r="K1399">
        <v>6.8086944938210464E-2</v>
      </c>
      <c r="L1399" t="s">
        <v>41</v>
      </c>
      <c r="N1399" t="s">
        <v>467</v>
      </c>
      <c r="O1399" t="s">
        <v>53</v>
      </c>
      <c r="P1399">
        <v>4.8919897045555945E-2</v>
      </c>
      <c r="Q1399" t="s">
        <v>41</v>
      </c>
      <c r="S1399" t="s">
        <v>792</v>
      </c>
      <c r="T1399" t="s">
        <v>53</v>
      </c>
      <c r="U1399">
        <v>3.3614008295441269E-2</v>
      </c>
      <c r="V1399" t="s">
        <v>41</v>
      </c>
    </row>
    <row r="1400" spans="9:22" x14ac:dyDescent="0.45">
      <c r="I1400" t="s">
        <v>142</v>
      </c>
      <c r="J1400" t="s">
        <v>54</v>
      </c>
      <c r="K1400">
        <v>7.0450843783588495E-3</v>
      </c>
      <c r="L1400" t="s">
        <v>41</v>
      </c>
      <c r="N1400" t="s">
        <v>467</v>
      </c>
      <c r="O1400" t="s">
        <v>54</v>
      </c>
      <c r="P1400">
        <v>9.0679743125317309E-3</v>
      </c>
      <c r="Q1400" t="s">
        <v>41</v>
      </c>
      <c r="S1400" t="s">
        <v>792</v>
      </c>
      <c r="T1400" t="s">
        <v>54</v>
      </c>
      <c r="U1400">
        <v>6.4282985182457187E-3</v>
      </c>
      <c r="V1400" t="s">
        <v>41</v>
      </c>
    </row>
    <row r="1401" spans="9:22" x14ac:dyDescent="0.45">
      <c r="I1401" t="s">
        <v>142</v>
      </c>
      <c r="J1401" t="s">
        <v>55</v>
      </c>
      <c r="K1401">
        <v>9.2732402710847626E-4</v>
      </c>
      <c r="L1401" t="s">
        <v>41</v>
      </c>
      <c r="N1401" t="s">
        <v>467</v>
      </c>
      <c r="O1401" t="s">
        <v>55</v>
      </c>
      <c r="P1401">
        <v>9.7973602071588749E-3</v>
      </c>
      <c r="Q1401" t="s">
        <v>41</v>
      </c>
      <c r="S1401" t="s">
        <v>792</v>
      </c>
      <c r="T1401" t="s">
        <v>55</v>
      </c>
      <c r="U1401">
        <v>6.7465781912848634E-3</v>
      </c>
      <c r="V1401" t="s">
        <v>41</v>
      </c>
    </row>
    <row r="1402" spans="9:22" x14ac:dyDescent="0.45">
      <c r="I1402" t="s">
        <v>142</v>
      </c>
      <c r="J1402" t="s">
        <v>56</v>
      </c>
      <c r="K1402">
        <v>0</v>
      </c>
      <c r="L1402" t="s">
        <v>41</v>
      </c>
      <c r="N1402" t="s">
        <v>467</v>
      </c>
      <c r="O1402" t="s">
        <v>56</v>
      </c>
      <c r="P1402">
        <v>5.3294597135219376E-2</v>
      </c>
      <c r="Q1402" t="s">
        <v>41</v>
      </c>
      <c r="S1402" t="s">
        <v>792</v>
      </c>
      <c r="T1402" t="s">
        <v>56</v>
      </c>
      <c r="U1402">
        <v>3.9914262978783394E-2</v>
      </c>
      <c r="V1402" t="s">
        <v>41</v>
      </c>
    </row>
    <row r="1403" spans="9:22" x14ac:dyDescent="0.45">
      <c r="I1403" t="s">
        <v>143</v>
      </c>
      <c r="J1403" t="s">
        <v>40</v>
      </c>
      <c r="K1403">
        <v>1.0592710770489878E-2</v>
      </c>
      <c r="L1403" t="s">
        <v>41</v>
      </c>
      <c r="N1403" t="s">
        <v>468</v>
      </c>
      <c r="O1403" t="s">
        <v>40</v>
      </c>
      <c r="P1403">
        <v>0.21815399971449853</v>
      </c>
      <c r="Q1403" t="s">
        <v>41</v>
      </c>
      <c r="S1403" t="s">
        <v>793</v>
      </c>
      <c r="T1403" t="s">
        <v>40</v>
      </c>
      <c r="U1403">
        <v>0.2060919590022931</v>
      </c>
      <c r="V1403" t="s">
        <v>41</v>
      </c>
    </row>
    <row r="1404" spans="9:22" x14ac:dyDescent="0.45">
      <c r="I1404" t="s">
        <v>143</v>
      </c>
      <c r="J1404" t="s">
        <v>42</v>
      </c>
      <c r="K1404">
        <v>3.359853416371545E-2</v>
      </c>
      <c r="L1404" t="s">
        <v>41</v>
      </c>
      <c r="N1404" t="s">
        <v>468</v>
      </c>
      <c r="O1404" t="s">
        <v>42</v>
      </c>
      <c r="P1404">
        <v>3.2203289500935962E-2</v>
      </c>
      <c r="Q1404" t="s">
        <v>41</v>
      </c>
      <c r="S1404" t="s">
        <v>793</v>
      </c>
      <c r="T1404" t="s">
        <v>42</v>
      </c>
      <c r="U1404">
        <v>2.7905187651184292E-2</v>
      </c>
      <c r="V1404" t="s">
        <v>41</v>
      </c>
    </row>
    <row r="1405" spans="9:22" x14ac:dyDescent="0.45">
      <c r="I1405" t="s">
        <v>143</v>
      </c>
      <c r="J1405" t="s">
        <v>43</v>
      </c>
      <c r="K1405">
        <v>5.9871047911315624E-2</v>
      </c>
      <c r="L1405" t="s">
        <v>41</v>
      </c>
      <c r="N1405" t="s">
        <v>468</v>
      </c>
      <c r="O1405" t="s">
        <v>43</v>
      </c>
      <c r="P1405">
        <v>3.2226430657261447E-2</v>
      </c>
      <c r="Q1405" t="s">
        <v>41</v>
      </c>
      <c r="S1405" t="s">
        <v>793</v>
      </c>
      <c r="T1405" t="s">
        <v>43</v>
      </c>
      <c r="U1405">
        <v>2.8026544258408614E-2</v>
      </c>
      <c r="V1405" t="s">
        <v>41</v>
      </c>
    </row>
    <row r="1406" spans="9:22" x14ac:dyDescent="0.45">
      <c r="I1406" t="s">
        <v>143</v>
      </c>
      <c r="J1406" t="s">
        <v>44</v>
      </c>
      <c r="K1406">
        <v>7.832324482837788E-2</v>
      </c>
      <c r="L1406" t="s">
        <v>41</v>
      </c>
      <c r="N1406" t="s">
        <v>468</v>
      </c>
      <c r="O1406" t="s">
        <v>44</v>
      </c>
      <c r="P1406">
        <v>3.202315316362371E-2</v>
      </c>
      <c r="Q1406" t="s">
        <v>41</v>
      </c>
      <c r="S1406" t="s">
        <v>793</v>
      </c>
      <c r="T1406" t="s">
        <v>44</v>
      </c>
      <c r="U1406">
        <v>2.9277871859376942E-2</v>
      </c>
      <c r="V1406" t="s">
        <v>41</v>
      </c>
    </row>
    <row r="1407" spans="9:22" x14ac:dyDescent="0.45">
      <c r="I1407" t="s">
        <v>143</v>
      </c>
      <c r="J1407" t="s">
        <v>45</v>
      </c>
      <c r="K1407">
        <v>0.53894702651664295</v>
      </c>
      <c r="L1407" t="s">
        <v>41</v>
      </c>
      <c r="N1407" t="s">
        <v>468</v>
      </c>
      <c r="O1407" t="s">
        <v>45</v>
      </c>
      <c r="P1407">
        <v>0.21872048115803303</v>
      </c>
      <c r="Q1407" t="s">
        <v>41</v>
      </c>
      <c r="S1407" t="s">
        <v>793</v>
      </c>
      <c r="T1407" t="s">
        <v>45</v>
      </c>
      <c r="U1407">
        <v>0.2477342224436648</v>
      </c>
      <c r="V1407" t="s">
        <v>41</v>
      </c>
    </row>
    <row r="1408" spans="9:22" x14ac:dyDescent="0.45">
      <c r="I1408" t="s">
        <v>143</v>
      </c>
      <c r="J1408" t="s">
        <v>46</v>
      </c>
      <c r="K1408">
        <v>7.5917348342540075E-2</v>
      </c>
      <c r="L1408" t="s">
        <v>41</v>
      </c>
      <c r="N1408" t="s">
        <v>468</v>
      </c>
      <c r="O1408" t="s">
        <v>46</v>
      </c>
      <c r="P1408">
        <v>4.0413169166284381E-2</v>
      </c>
      <c r="Q1408" t="s">
        <v>41</v>
      </c>
      <c r="S1408" t="s">
        <v>793</v>
      </c>
      <c r="T1408" t="s">
        <v>46</v>
      </c>
      <c r="U1408">
        <v>4.8409746184063907E-2</v>
      </c>
      <c r="V1408" t="s">
        <v>41</v>
      </c>
    </row>
    <row r="1409" spans="9:22" x14ac:dyDescent="0.45">
      <c r="I1409" t="s">
        <v>143</v>
      </c>
      <c r="J1409" t="s">
        <v>47</v>
      </c>
      <c r="K1409">
        <v>5.8796288509045967E-2</v>
      </c>
      <c r="L1409" t="s">
        <v>41</v>
      </c>
      <c r="N1409" t="s">
        <v>468</v>
      </c>
      <c r="O1409" t="s">
        <v>47</v>
      </c>
      <c r="P1409">
        <v>4.0617106697167303E-2</v>
      </c>
      <c r="Q1409" t="s">
        <v>41</v>
      </c>
      <c r="S1409" t="s">
        <v>793</v>
      </c>
      <c r="T1409" t="s">
        <v>47</v>
      </c>
      <c r="U1409">
        <v>4.742245028921336E-2</v>
      </c>
      <c r="V1409" t="s">
        <v>41</v>
      </c>
    </row>
    <row r="1410" spans="9:22" x14ac:dyDescent="0.45">
      <c r="I1410" t="s">
        <v>143</v>
      </c>
      <c r="J1410" t="s">
        <v>48</v>
      </c>
      <c r="K1410">
        <v>4.380408215931015E-2</v>
      </c>
      <c r="L1410" t="s">
        <v>41</v>
      </c>
      <c r="N1410" t="s">
        <v>468</v>
      </c>
      <c r="O1410" t="s">
        <v>48</v>
      </c>
      <c r="P1410">
        <v>0.212472438828641</v>
      </c>
      <c r="Q1410" t="s">
        <v>41</v>
      </c>
      <c r="S1410" t="s">
        <v>793</v>
      </c>
      <c r="T1410" t="s">
        <v>48</v>
      </c>
      <c r="U1410">
        <v>0.22676983875126516</v>
      </c>
      <c r="V1410" t="s">
        <v>41</v>
      </c>
    </row>
    <row r="1411" spans="9:22" x14ac:dyDescent="0.45">
      <c r="I1411" t="s">
        <v>143</v>
      </c>
      <c r="J1411" t="s">
        <v>49</v>
      </c>
      <c r="K1411">
        <v>0</v>
      </c>
      <c r="L1411" t="s">
        <v>41</v>
      </c>
      <c r="N1411" t="s">
        <v>468</v>
      </c>
      <c r="O1411" t="s">
        <v>49</v>
      </c>
      <c r="P1411">
        <v>5.1003753582124549E-2</v>
      </c>
      <c r="Q1411" t="s">
        <v>41</v>
      </c>
      <c r="S1411" t="s">
        <v>793</v>
      </c>
      <c r="T1411" t="s">
        <v>49</v>
      </c>
      <c r="U1411">
        <v>4.0238488510552319E-2</v>
      </c>
      <c r="V1411" t="s">
        <v>41</v>
      </c>
    </row>
    <row r="1412" spans="9:22" x14ac:dyDescent="0.45">
      <c r="I1412" t="s">
        <v>143</v>
      </c>
      <c r="J1412" t="s">
        <v>50</v>
      </c>
      <c r="K1412">
        <v>0</v>
      </c>
      <c r="L1412" t="s">
        <v>41</v>
      </c>
      <c r="N1412" t="s">
        <v>468</v>
      </c>
      <c r="O1412" t="s">
        <v>50</v>
      </c>
      <c r="P1412">
        <v>7.0328018137470107E-3</v>
      </c>
      <c r="Q1412" t="s">
        <v>41</v>
      </c>
      <c r="S1412" t="s">
        <v>793</v>
      </c>
      <c r="T1412" t="s">
        <v>50</v>
      </c>
      <c r="U1412">
        <v>5.394093805823617E-3</v>
      </c>
      <c r="V1412" t="s">
        <v>41</v>
      </c>
    </row>
    <row r="1413" spans="9:22" x14ac:dyDescent="0.45">
      <c r="I1413" t="s">
        <v>143</v>
      </c>
      <c r="J1413" t="s">
        <v>51</v>
      </c>
      <c r="K1413">
        <v>5.5191289493418325E-3</v>
      </c>
      <c r="L1413" t="s">
        <v>41</v>
      </c>
      <c r="N1413" t="s">
        <v>468</v>
      </c>
      <c r="O1413" t="s">
        <v>51</v>
      </c>
      <c r="P1413">
        <v>6.8292990030222635E-3</v>
      </c>
      <c r="Q1413" t="s">
        <v>41</v>
      </c>
      <c r="S1413" t="s">
        <v>793</v>
      </c>
      <c r="T1413" t="s">
        <v>51</v>
      </c>
      <c r="U1413">
        <v>5.1693718415342363E-3</v>
      </c>
      <c r="V1413" t="s">
        <v>41</v>
      </c>
    </row>
    <row r="1414" spans="9:22" x14ac:dyDescent="0.45">
      <c r="I1414" t="s">
        <v>143</v>
      </c>
      <c r="J1414" t="s">
        <v>52</v>
      </c>
      <c r="K1414">
        <v>1.0011535096395912E-2</v>
      </c>
      <c r="L1414" t="s">
        <v>41</v>
      </c>
      <c r="N1414" t="s">
        <v>468</v>
      </c>
      <c r="O1414" t="s">
        <v>52</v>
      </c>
      <c r="P1414">
        <v>6.8177893389555324E-3</v>
      </c>
      <c r="Q1414" t="s">
        <v>41</v>
      </c>
      <c r="S1414" t="s">
        <v>793</v>
      </c>
      <c r="T1414" t="s">
        <v>52</v>
      </c>
      <c r="U1414">
        <v>4.9761901211972433E-3</v>
      </c>
      <c r="V1414" t="s">
        <v>41</v>
      </c>
    </row>
    <row r="1415" spans="9:22" x14ac:dyDescent="0.45">
      <c r="I1415" t="s">
        <v>143</v>
      </c>
      <c r="J1415" t="s">
        <v>53</v>
      </c>
      <c r="K1415">
        <v>7.2380992261718916E-2</v>
      </c>
      <c r="L1415" t="s">
        <v>41</v>
      </c>
      <c r="N1415" t="s">
        <v>468</v>
      </c>
      <c r="O1415" t="s">
        <v>53</v>
      </c>
      <c r="P1415">
        <v>4.1622402501889214E-2</v>
      </c>
      <c r="Q1415" t="s">
        <v>41</v>
      </c>
      <c r="S1415" t="s">
        <v>793</v>
      </c>
      <c r="T1415" t="s">
        <v>53</v>
      </c>
      <c r="U1415">
        <v>3.4403874526102163E-2</v>
      </c>
      <c r="V1415" t="s">
        <v>41</v>
      </c>
    </row>
    <row r="1416" spans="9:22" x14ac:dyDescent="0.45">
      <c r="I1416" t="s">
        <v>143</v>
      </c>
      <c r="J1416" t="s">
        <v>54</v>
      </c>
      <c r="K1416">
        <v>7.8260608106728892E-3</v>
      </c>
      <c r="L1416" t="s">
        <v>41</v>
      </c>
      <c r="N1416" t="s">
        <v>468</v>
      </c>
      <c r="O1416" t="s">
        <v>54</v>
      </c>
      <c r="P1416">
        <v>7.4618266588077839E-3</v>
      </c>
      <c r="Q1416" t="s">
        <v>41</v>
      </c>
      <c r="S1416" t="s">
        <v>793</v>
      </c>
      <c r="T1416" t="s">
        <v>54</v>
      </c>
      <c r="U1416">
        <v>6.2493433429708228E-3</v>
      </c>
      <c r="V1416" t="s">
        <v>41</v>
      </c>
    </row>
    <row r="1417" spans="9:22" x14ac:dyDescent="0.45">
      <c r="I1417" t="s">
        <v>143</v>
      </c>
      <c r="J1417" t="s">
        <v>55</v>
      </c>
      <c r="K1417">
        <v>4.4119996802432617E-3</v>
      </c>
      <c r="L1417" t="s">
        <v>41</v>
      </c>
      <c r="N1417" t="s">
        <v>468</v>
      </c>
      <c r="O1417" t="s">
        <v>55</v>
      </c>
      <c r="P1417">
        <v>7.5163656055359006E-3</v>
      </c>
      <c r="Q1417" t="s">
        <v>41</v>
      </c>
      <c r="S1417" t="s">
        <v>793</v>
      </c>
      <c r="T1417" t="s">
        <v>55</v>
      </c>
      <c r="U1417">
        <v>6.2610478710302623E-3</v>
      </c>
      <c r="V1417" t="s">
        <v>41</v>
      </c>
    </row>
    <row r="1418" spans="9:22" x14ac:dyDescent="0.45">
      <c r="I1418" t="s">
        <v>143</v>
      </c>
      <c r="J1418" t="s">
        <v>56</v>
      </c>
      <c r="K1418">
        <v>0</v>
      </c>
      <c r="L1418" t="s">
        <v>41</v>
      </c>
      <c r="N1418" t="s">
        <v>468</v>
      </c>
      <c r="O1418" t="s">
        <v>56</v>
      </c>
      <c r="P1418">
        <v>4.488569260931332E-2</v>
      </c>
      <c r="Q1418" t="s">
        <v>41</v>
      </c>
      <c r="S1418" t="s">
        <v>793</v>
      </c>
      <c r="T1418" t="s">
        <v>56</v>
      </c>
      <c r="U1418">
        <v>3.5669769541154944E-2</v>
      </c>
      <c r="V1418" t="s">
        <v>41</v>
      </c>
    </row>
    <row r="1419" spans="9:22" x14ac:dyDescent="0.45">
      <c r="I1419" t="s">
        <v>144</v>
      </c>
      <c r="J1419" t="s">
        <v>40</v>
      </c>
      <c r="K1419">
        <v>1.1234680580688385E-2</v>
      </c>
      <c r="L1419" t="s">
        <v>41</v>
      </c>
      <c r="N1419" t="s">
        <v>469</v>
      </c>
      <c r="O1419" t="s">
        <v>40</v>
      </c>
      <c r="P1419">
        <v>0.22231274046918437</v>
      </c>
      <c r="Q1419" t="s">
        <v>41</v>
      </c>
      <c r="S1419" t="s">
        <v>794</v>
      </c>
      <c r="T1419" t="s">
        <v>40</v>
      </c>
      <c r="U1419">
        <v>0.21296678782957881</v>
      </c>
      <c r="V1419" t="s">
        <v>41</v>
      </c>
    </row>
    <row r="1420" spans="9:22" x14ac:dyDescent="0.45">
      <c r="I1420" t="s">
        <v>144</v>
      </c>
      <c r="J1420" t="s">
        <v>42</v>
      </c>
      <c r="K1420">
        <v>3.4658153613049289E-2</v>
      </c>
      <c r="L1420" t="s">
        <v>41</v>
      </c>
      <c r="N1420" t="s">
        <v>469</v>
      </c>
      <c r="O1420" t="s">
        <v>42</v>
      </c>
      <c r="P1420">
        <v>3.1780813471263027E-2</v>
      </c>
      <c r="Q1420" t="s">
        <v>41</v>
      </c>
      <c r="S1420" t="s">
        <v>794</v>
      </c>
      <c r="T1420" t="s">
        <v>42</v>
      </c>
      <c r="U1420">
        <v>2.9109304520098189E-2</v>
      </c>
      <c r="V1420" t="s">
        <v>41</v>
      </c>
    </row>
    <row r="1421" spans="9:22" x14ac:dyDescent="0.45">
      <c r="I1421" t="s">
        <v>144</v>
      </c>
      <c r="J1421" t="s">
        <v>43</v>
      </c>
      <c r="K1421">
        <v>6.1052500491099761E-2</v>
      </c>
      <c r="L1421" t="s">
        <v>41</v>
      </c>
      <c r="N1421" t="s">
        <v>469</v>
      </c>
      <c r="O1421" t="s">
        <v>43</v>
      </c>
      <c r="P1421">
        <v>3.0339976379343669E-2</v>
      </c>
      <c r="Q1421" t="s">
        <v>41</v>
      </c>
      <c r="S1421" t="s">
        <v>794</v>
      </c>
      <c r="T1421" t="s">
        <v>43</v>
      </c>
      <c r="U1421">
        <v>2.931992461659982E-2</v>
      </c>
      <c r="V1421" t="s">
        <v>41</v>
      </c>
    </row>
    <row r="1422" spans="9:22" x14ac:dyDescent="0.45">
      <c r="I1422" t="s">
        <v>144</v>
      </c>
      <c r="J1422" t="s">
        <v>44</v>
      </c>
      <c r="K1422">
        <v>7.96337950775661E-2</v>
      </c>
      <c r="L1422" t="s">
        <v>41</v>
      </c>
      <c r="N1422" t="s">
        <v>469</v>
      </c>
      <c r="O1422" t="s">
        <v>44</v>
      </c>
      <c r="P1422">
        <v>2.9102758026241963E-2</v>
      </c>
      <c r="Q1422" t="s">
        <v>41</v>
      </c>
      <c r="S1422" t="s">
        <v>794</v>
      </c>
      <c r="T1422" t="s">
        <v>44</v>
      </c>
      <c r="U1422">
        <v>3.0238609445808258E-2</v>
      </c>
      <c r="V1422" t="s">
        <v>41</v>
      </c>
    </row>
    <row r="1423" spans="9:22" x14ac:dyDescent="0.45">
      <c r="I1423" t="s">
        <v>144</v>
      </c>
      <c r="J1423" t="s">
        <v>45</v>
      </c>
      <c r="K1423">
        <v>0.53803870853997682</v>
      </c>
      <c r="L1423" t="s">
        <v>41</v>
      </c>
      <c r="N1423" t="s">
        <v>469</v>
      </c>
      <c r="O1423" t="s">
        <v>45</v>
      </c>
      <c r="P1423">
        <v>0.21064741418659749</v>
      </c>
      <c r="Q1423" t="s">
        <v>41</v>
      </c>
      <c r="S1423" t="s">
        <v>794</v>
      </c>
      <c r="T1423" t="s">
        <v>45</v>
      </c>
      <c r="U1423">
        <v>0.23309938687249679</v>
      </c>
      <c r="V1423" t="s">
        <v>41</v>
      </c>
    </row>
    <row r="1424" spans="9:22" x14ac:dyDescent="0.45">
      <c r="I1424" t="s">
        <v>144</v>
      </c>
      <c r="J1424" t="s">
        <v>46</v>
      </c>
      <c r="K1424">
        <v>7.4629847672253086E-2</v>
      </c>
      <c r="L1424" t="s">
        <v>41</v>
      </c>
      <c r="N1424" t="s">
        <v>469</v>
      </c>
      <c r="O1424" t="s">
        <v>46</v>
      </c>
      <c r="P1424">
        <v>4.0496770752096144E-2</v>
      </c>
      <c r="Q1424" t="s">
        <v>41</v>
      </c>
      <c r="S1424" t="s">
        <v>794</v>
      </c>
      <c r="T1424" t="s">
        <v>46</v>
      </c>
      <c r="U1424">
        <v>4.2521320219460181E-2</v>
      </c>
      <c r="V1424" t="s">
        <v>41</v>
      </c>
    </row>
    <row r="1425" spans="9:22" x14ac:dyDescent="0.45">
      <c r="I1425" t="s">
        <v>144</v>
      </c>
      <c r="J1425" t="s">
        <v>47</v>
      </c>
      <c r="K1425">
        <v>5.7655508061339233E-2</v>
      </c>
      <c r="L1425" t="s">
        <v>41</v>
      </c>
      <c r="N1425" t="s">
        <v>469</v>
      </c>
      <c r="O1425" t="s">
        <v>47</v>
      </c>
      <c r="P1425">
        <v>4.0378619724508152E-2</v>
      </c>
      <c r="Q1425" t="s">
        <v>41</v>
      </c>
      <c r="S1425" t="s">
        <v>794</v>
      </c>
      <c r="T1425" t="s">
        <v>47</v>
      </c>
      <c r="U1425">
        <v>4.0228850144600384E-2</v>
      </c>
      <c r="V1425" t="s">
        <v>41</v>
      </c>
    </row>
    <row r="1426" spans="9:22" x14ac:dyDescent="0.45">
      <c r="I1426" t="s">
        <v>144</v>
      </c>
      <c r="J1426" t="s">
        <v>48</v>
      </c>
      <c r="K1426">
        <v>4.3965684370971848E-2</v>
      </c>
      <c r="L1426" t="s">
        <v>41</v>
      </c>
      <c r="N1426" t="s">
        <v>469</v>
      </c>
      <c r="O1426" t="s">
        <v>48</v>
      </c>
      <c r="P1426">
        <v>0.20814458031151795</v>
      </c>
      <c r="Q1426" t="s">
        <v>41</v>
      </c>
      <c r="S1426" t="s">
        <v>794</v>
      </c>
      <c r="T1426" t="s">
        <v>48</v>
      </c>
      <c r="U1426">
        <v>0.2025454438614448</v>
      </c>
      <c r="V1426" t="s">
        <v>41</v>
      </c>
    </row>
    <row r="1427" spans="9:22" x14ac:dyDescent="0.45">
      <c r="I1427" t="s">
        <v>144</v>
      </c>
      <c r="J1427" t="s">
        <v>49</v>
      </c>
      <c r="K1427">
        <v>0</v>
      </c>
      <c r="L1427" t="s">
        <v>41</v>
      </c>
      <c r="N1427" t="s">
        <v>469</v>
      </c>
      <c r="O1427" t="s">
        <v>49</v>
      </c>
      <c r="P1427">
        <v>5.3630739610445982E-2</v>
      </c>
      <c r="Q1427" t="s">
        <v>41</v>
      </c>
      <c r="S1427" t="s">
        <v>794</v>
      </c>
      <c r="T1427" t="s">
        <v>49</v>
      </c>
      <c r="U1427">
        <v>5.4256056665536845E-2</v>
      </c>
      <c r="V1427" t="s">
        <v>41</v>
      </c>
    </row>
    <row r="1428" spans="9:22" x14ac:dyDescent="0.45">
      <c r="I1428" t="s">
        <v>144</v>
      </c>
      <c r="J1428" t="s">
        <v>50</v>
      </c>
      <c r="K1428">
        <v>0</v>
      </c>
      <c r="L1428" t="s">
        <v>41</v>
      </c>
      <c r="N1428" t="s">
        <v>469</v>
      </c>
      <c r="O1428" t="s">
        <v>50</v>
      </c>
      <c r="P1428">
        <v>7.4730009730536459E-3</v>
      </c>
      <c r="Q1428" t="s">
        <v>41</v>
      </c>
      <c r="S1428" t="s">
        <v>794</v>
      </c>
      <c r="T1428" t="s">
        <v>50</v>
      </c>
      <c r="U1428">
        <v>7.2575271583886908E-3</v>
      </c>
      <c r="V1428" t="s">
        <v>41</v>
      </c>
    </row>
    <row r="1429" spans="9:22" x14ac:dyDescent="0.45">
      <c r="I1429" t="s">
        <v>144</v>
      </c>
      <c r="J1429" t="s">
        <v>51</v>
      </c>
      <c r="K1429">
        <v>5.5905039245834247E-3</v>
      </c>
      <c r="L1429" t="s">
        <v>41</v>
      </c>
      <c r="N1429" t="s">
        <v>469</v>
      </c>
      <c r="O1429" t="s">
        <v>51</v>
      </c>
      <c r="P1429">
        <v>7.4362117877301553E-3</v>
      </c>
      <c r="Q1429" t="s">
        <v>41</v>
      </c>
      <c r="S1429" t="s">
        <v>794</v>
      </c>
      <c r="T1429" t="s">
        <v>51</v>
      </c>
      <c r="U1429">
        <v>6.8846370739967409E-3</v>
      </c>
      <c r="V1429" t="s">
        <v>41</v>
      </c>
    </row>
    <row r="1430" spans="9:22" x14ac:dyDescent="0.45">
      <c r="I1430" t="s">
        <v>144</v>
      </c>
      <c r="J1430" t="s">
        <v>52</v>
      </c>
      <c r="K1430">
        <v>9.934821306369631E-3</v>
      </c>
      <c r="L1430" t="s">
        <v>41</v>
      </c>
      <c r="N1430" t="s">
        <v>469</v>
      </c>
      <c r="O1430" t="s">
        <v>52</v>
      </c>
      <c r="P1430">
        <v>7.3596194553958143E-3</v>
      </c>
      <c r="Q1430" t="s">
        <v>41</v>
      </c>
      <c r="S1430" t="s">
        <v>794</v>
      </c>
      <c r="T1430" t="s">
        <v>52</v>
      </c>
      <c r="U1430">
        <v>6.7794369025527381E-3</v>
      </c>
      <c r="V1430" t="s">
        <v>41</v>
      </c>
    </row>
    <row r="1431" spans="9:22" x14ac:dyDescent="0.45">
      <c r="I1431" t="s">
        <v>144</v>
      </c>
      <c r="J1431" t="s">
        <v>53</v>
      </c>
      <c r="K1431">
        <v>7.1816505186669641E-2</v>
      </c>
      <c r="L1431" t="s">
        <v>41</v>
      </c>
      <c r="N1431" t="s">
        <v>469</v>
      </c>
      <c r="O1431" t="s">
        <v>53</v>
      </c>
      <c r="P1431">
        <v>4.8502156478496108E-2</v>
      </c>
      <c r="Q1431" t="s">
        <v>41</v>
      </c>
      <c r="S1431" t="s">
        <v>794</v>
      </c>
      <c r="T1431" t="s">
        <v>53</v>
      </c>
      <c r="U1431">
        <v>4.6174592346057343E-2</v>
      </c>
      <c r="V1431" t="s">
        <v>41</v>
      </c>
    </row>
    <row r="1432" spans="9:22" x14ac:dyDescent="0.45">
      <c r="I1432" t="s">
        <v>144</v>
      </c>
      <c r="J1432" t="s">
        <v>54</v>
      </c>
      <c r="K1432">
        <v>7.6035618131321467E-3</v>
      </c>
      <c r="L1432" t="s">
        <v>41</v>
      </c>
      <c r="N1432" t="s">
        <v>469</v>
      </c>
      <c r="O1432" t="s">
        <v>54</v>
      </c>
      <c r="P1432">
        <v>8.4718735282789601E-3</v>
      </c>
      <c r="Q1432" t="s">
        <v>41</v>
      </c>
      <c r="S1432" t="s">
        <v>794</v>
      </c>
      <c r="T1432" t="s">
        <v>54</v>
      </c>
      <c r="U1432">
        <v>7.7154638734909511E-3</v>
      </c>
      <c r="V1432" t="s">
        <v>41</v>
      </c>
    </row>
    <row r="1433" spans="9:22" x14ac:dyDescent="0.45">
      <c r="I1433" t="s">
        <v>144</v>
      </c>
      <c r="J1433" t="s">
        <v>55</v>
      </c>
      <c r="K1433">
        <v>4.1857293621073727E-3</v>
      </c>
      <c r="L1433" t="s">
        <v>41</v>
      </c>
      <c r="N1433" t="s">
        <v>469</v>
      </c>
      <c r="O1433" t="s">
        <v>55</v>
      </c>
      <c r="P1433">
        <v>8.3783092090951895E-3</v>
      </c>
      <c r="Q1433" t="s">
        <v>41</v>
      </c>
      <c r="S1433" t="s">
        <v>794</v>
      </c>
      <c r="T1433" t="s">
        <v>55</v>
      </c>
      <c r="U1433">
        <v>7.5435194930198006E-3</v>
      </c>
      <c r="V1433" t="s">
        <v>41</v>
      </c>
    </row>
    <row r="1434" spans="9:22" x14ac:dyDescent="0.45">
      <c r="I1434" t="s">
        <v>144</v>
      </c>
      <c r="J1434" t="s">
        <v>56</v>
      </c>
      <c r="K1434">
        <v>0</v>
      </c>
      <c r="L1434" t="s">
        <v>41</v>
      </c>
      <c r="N1434" t="s">
        <v>469</v>
      </c>
      <c r="O1434" t="s">
        <v>56</v>
      </c>
      <c r="P1434">
        <v>4.5544415636619172E-2</v>
      </c>
      <c r="Q1434" t="s">
        <v>41</v>
      </c>
      <c r="S1434" t="s">
        <v>794</v>
      </c>
      <c r="T1434" t="s">
        <v>56</v>
      </c>
      <c r="U1434">
        <v>4.3359138976737974E-2</v>
      </c>
      <c r="V1434" t="s">
        <v>41</v>
      </c>
    </row>
    <row r="1435" spans="9:22" x14ac:dyDescent="0.45">
      <c r="I1435" t="s">
        <v>145</v>
      </c>
      <c r="J1435" t="s">
        <v>40</v>
      </c>
      <c r="K1435">
        <v>1.1603874078273957E-2</v>
      </c>
      <c r="L1435" t="s">
        <v>41</v>
      </c>
      <c r="N1435" t="s">
        <v>470</v>
      </c>
      <c r="O1435" t="s">
        <v>40</v>
      </c>
      <c r="P1435">
        <v>0.22890104086019775</v>
      </c>
      <c r="Q1435" t="s">
        <v>41</v>
      </c>
      <c r="S1435" t="s">
        <v>795</v>
      </c>
      <c r="T1435" t="s">
        <v>40</v>
      </c>
      <c r="U1435">
        <v>0.23629599387788666</v>
      </c>
      <c r="V1435" t="s">
        <v>41</v>
      </c>
    </row>
    <row r="1436" spans="9:22" x14ac:dyDescent="0.45">
      <c r="I1436" t="s">
        <v>145</v>
      </c>
      <c r="J1436" t="s">
        <v>42</v>
      </c>
      <c r="K1436">
        <v>3.5151429517753414E-2</v>
      </c>
      <c r="L1436" t="s">
        <v>41</v>
      </c>
      <c r="N1436" t="s">
        <v>470</v>
      </c>
      <c r="O1436" t="s">
        <v>42</v>
      </c>
      <c r="P1436">
        <v>3.0567737040031805E-2</v>
      </c>
      <c r="Q1436" t="s">
        <v>41</v>
      </c>
      <c r="S1436" t="s">
        <v>795</v>
      </c>
      <c r="T1436" t="s">
        <v>42</v>
      </c>
      <c r="U1436">
        <v>3.3254723290689535E-2</v>
      </c>
      <c r="V1436" t="s">
        <v>41</v>
      </c>
    </row>
    <row r="1437" spans="9:22" x14ac:dyDescent="0.45">
      <c r="I1437" t="s">
        <v>145</v>
      </c>
      <c r="J1437" t="s">
        <v>43</v>
      </c>
      <c r="K1437">
        <v>6.1166170889817531E-2</v>
      </c>
      <c r="L1437" t="s">
        <v>41</v>
      </c>
      <c r="N1437" t="s">
        <v>470</v>
      </c>
      <c r="O1437" t="s">
        <v>43</v>
      </c>
      <c r="P1437">
        <v>2.8473309105673045E-2</v>
      </c>
      <c r="Q1437" t="s">
        <v>41</v>
      </c>
      <c r="S1437" t="s">
        <v>795</v>
      </c>
      <c r="T1437" t="s">
        <v>43</v>
      </c>
      <c r="U1437">
        <v>3.2796453698064651E-2</v>
      </c>
      <c r="V1437" t="s">
        <v>41</v>
      </c>
    </row>
    <row r="1438" spans="9:22" x14ac:dyDescent="0.45">
      <c r="I1438" t="s">
        <v>145</v>
      </c>
      <c r="J1438" t="s">
        <v>44</v>
      </c>
      <c r="K1438">
        <v>7.9681258995215623E-2</v>
      </c>
      <c r="L1438" t="s">
        <v>41</v>
      </c>
      <c r="N1438" t="s">
        <v>470</v>
      </c>
      <c r="O1438" t="s">
        <v>44</v>
      </c>
      <c r="P1438">
        <v>2.7386980829288421E-2</v>
      </c>
      <c r="Q1438" t="s">
        <v>41</v>
      </c>
      <c r="S1438" t="s">
        <v>795</v>
      </c>
      <c r="T1438" t="s">
        <v>44</v>
      </c>
      <c r="U1438">
        <v>3.2494382281559445E-2</v>
      </c>
      <c r="V1438" t="s">
        <v>41</v>
      </c>
    </row>
    <row r="1439" spans="9:22" x14ac:dyDescent="0.45">
      <c r="I1439" t="s">
        <v>145</v>
      </c>
      <c r="J1439" t="s">
        <v>45</v>
      </c>
      <c r="K1439">
        <v>0.53975091410640164</v>
      </c>
      <c r="L1439" t="s">
        <v>41</v>
      </c>
      <c r="N1439" t="s">
        <v>470</v>
      </c>
      <c r="O1439" t="s">
        <v>45</v>
      </c>
      <c r="P1439">
        <v>0.21447659343748038</v>
      </c>
      <c r="Q1439" t="s">
        <v>41</v>
      </c>
      <c r="S1439" t="s">
        <v>795</v>
      </c>
      <c r="T1439" t="s">
        <v>45</v>
      </c>
      <c r="U1439">
        <v>0.20911825218942912</v>
      </c>
      <c r="V1439" t="s">
        <v>41</v>
      </c>
    </row>
    <row r="1440" spans="9:22" x14ac:dyDescent="0.45">
      <c r="I1440" t="s">
        <v>145</v>
      </c>
      <c r="J1440" t="s">
        <v>46</v>
      </c>
      <c r="K1440">
        <v>7.4010943793767103E-2</v>
      </c>
      <c r="L1440" t="s">
        <v>41</v>
      </c>
      <c r="N1440" t="s">
        <v>470</v>
      </c>
      <c r="O1440" t="s">
        <v>46</v>
      </c>
      <c r="P1440">
        <v>4.0972185164243009E-2</v>
      </c>
      <c r="Q1440" t="s">
        <v>41</v>
      </c>
      <c r="S1440" t="s">
        <v>795</v>
      </c>
      <c r="T1440" t="s">
        <v>46</v>
      </c>
      <c r="U1440">
        <v>3.9614919009582403E-2</v>
      </c>
      <c r="V1440" t="s">
        <v>41</v>
      </c>
    </row>
    <row r="1441" spans="9:22" x14ac:dyDescent="0.45">
      <c r="I1441" t="s">
        <v>145</v>
      </c>
      <c r="J1441" t="s">
        <v>47</v>
      </c>
      <c r="K1441">
        <v>5.7084010039224094E-2</v>
      </c>
      <c r="L1441" t="s">
        <v>41</v>
      </c>
      <c r="N1441" t="s">
        <v>470</v>
      </c>
      <c r="O1441" t="s">
        <v>47</v>
      </c>
      <c r="P1441">
        <v>4.0237651143886992E-2</v>
      </c>
      <c r="Q1441" t="s">
        <v>41</v>
      </c>
      <c r="S1441" t="s">
        <v>795</v>
      </c>
      <c r="T1441" t="s">
        <v>47</v>
      </c>
      <c r="U1441">
        <v>3.9238709392657986E-2</v>
      </c>
      <c r="V1441" t="s">
        <v>41</v>
      </c>
    </row>
    <row r="1442" spans="9:22" x14ac:dyDescent="0.45">
      <c r="I1442" t="s">
        <v>145</v>
      </c>
      <c r="J1442" t="s">
        <v>48</v>
      </c>
      <c r="K1442">
        <v>4.4531755297902348E-2</v>
      </c>
      <c r="L1442" t="s">
        <v>41</v>
      </c>
      <c r="N1442" t="s">
        <v>470</v>
      </c>
      <c r="O1442" t="s">
        <v>48</v>
      </c>
      <c r="P1442">
        <v>0.21553933366353134</v>
      </c>
      <c r="Q1442" t="s">
        <v>41</v>
      </c>
      <c r="S1442" t="s">
        <v>795</v>
      </c>
      <c r="T1442" t="s">
        <v>48</v>
      </c>
      <c r="U1442">
        <v>0.2092727372042181</v>
      </c>
      <c r="V1442" t="s">
        <v>41</v>
      </c>
    </row>
    <row r="1443" spans="9:22" x14ac:dyDescent="0.45">
      <c r="I1443" t="s">
        <v>145</v>
      </c>
      <c r="J1443" t="s">
        <v>49</v>
      </c>
      <c r="K1443">
        <v>0</v>
      </c>
      <c r="L1443" t="s">
        <v>41</v>
      </c>
      <c r="N1443" t="s">
        <v>470</v>
      </c>
      <c r="O1443" t="s">
        <v>49</v>
      </c>
      <c r="P1443">
        <v>4.8223662211536816E-2</v>
      </c>
      <c r="Q1443" t="s">
        <v>41</v>
      </c>
      <c r="S1443" t="s">
        <v>795</v>
      </c>
      <c r="T1443" t="s">
        <v>49</v>
      </c>
      <c r="U1443">
        <v>5.1491440022023473E-2</v>
      </c>
      <c r="V1443" t="s">
        <v>41</v>
      </c>
    </row>
    <row r="1444" spans="9:22" x14ac:dyDescent="0.45">
      <c r="I1444" t="s">
        <v>145</v>
      </c>
      <c r="J1444" t="s">
        <v>50</v>
      </c>
      <c r="K1444">
        <v>0</v>
      </c>
      <c r="L1444" t="s">
        <v>41</v>
      </c>
      <c r="N1444" t="s">
        <v>470</v>
      </c>
      <c r="O1444" t="s">
        <v>50</v>
      </c>
      <c r="P1444">
        <v>6.744723902925639E-3</v>
      </c>
      <c r="Q1444" t="s">
        <v>41</v>
      </c>
      <c r="S1444" t="s">
        <v>795</v>
      </c>
      <c r="T1444" t="s">
        <v>50</v>
      </c>
      <c r="U1444">
        <v>7.0569644923494986E-3</v>
      </c>
      <c r="V1444" t="s">
        <v>41</v>
      </c>
    </row>
    <row r="1445" spans="9:22" x14ac:dyDescent="0.45">
      <c r="I1445" t="s">
        <v>145</v>
      </c>
      <c r="J1445" t="s">
        <v>51</v>
      </c>
      <c r="K1445">
        <v>5.494412988026936E-3</v>
      </c>
      <c r="L1445" t="s">
        <v>41</v>
      </c>
      <c r="N1445" t="s">
        <v>470</v>
      </c>
      <c r="O1445" t="s">
        <v>51</v>
      </c>
      <c r="P1445">
        <v>7.1487545697136497E-3</v>
      </c>
      <c r="Q1445" t="s">
        <v>41</v>
      </c>
      <c r="S1445" t="s">
        <v>795</v>
      </c>
      <c r="T1445" t="s">
        <v>51</v>
      </c>
      <c r="U1445">
        <v>6.7389107230322459E-3</v>
      </c>
      <c r="V1445" t="s">
        <v>41</v>
      </c>
    </row>
    <row r="1446" spans="9:22" x14ac:dyDescent="0.45">
      <c r="I1446" t="s">
        <v>145</v>
      </c>
      <c r="J1446" t="s">
        <v>52</v>
      </c>
      <c r="K1446">
        <v>9.6459623338868272E-3</v>
      </c>
      <c r="L1446" t="s">
        <v>41</v>
      </c>
      <c r="N1446" t="s">
        <v>470</v>
      </c>
      <c r="O1446" t="s">
        <v>52</v>
      </c>
      <c r="P1446">
        <v>7.1530537889812904E-3</v>
      </c>
      <c r="Q1446" t="s">
        <v>41</v>
      </c>
      <c r="S1446" t="s">
        <v>795</v>
      </c>
      <c r="T1446" t="s">
        <v>52</v>
      </c>
      <c r="U1446">
        <v>6.5021387117318646E-3</v>
      </c>
      <c r="V1446" t="s">
        <v>41</v>
      </c>
    </row>
    <row r="1447" spans="9:22" x14ac:dyDescent="0.45">
      <c r="I1447" t="s">
        <v>145</v>
      </c>
      <c r="J1447" t="s">
        <v>53</v>
      </c>
      <c r="K1447">
        <v>7.1165337810710036E-2</v>
      </c>
      <c r="L1447" t="s">
        <v>41</v>
      </c>
      <c r="N1447" t="s">
        <v>470</v>
      </c>
      <c r="O1447" t="s">
        <v>53</v>
      </c>
      <c r="P1447">
        <v>4.9285629395507027E-2</v>
      </c>
      <c r="Q1447" t="s">
        <v>41</v>
      </c>
      <c r="S1447" t="s">
        <v>795</v>
      </c>
      <c r="T1447" t="s">
        <v>53</v>
      </c>
      <c r="U1447">
        <v>3.9464189345634226E-2</v>
      </c>
      <c r="V1447" t="s">
        <v>41</v>
      </c>
    </row>
    <row r="1448" spans="9:22" x14ac:dyDescent="0.45">
      <c r="I1448" t="s">
        <v>145</v>
      </c>
      <c r="J1448" t="s">
        <v>54</v>
      </c>
      <c r="K1448">
        <v>7.205315244491267E-3</v>
      </c>
      <c r="L1448" t="s">
        <v>41</v>
      </c>
      <c r="N1448" t="s">
        <v>470</v>
      </c>
      <c r="O1448" t="s">
        <v>54</v>
      </c>
      <c r="P1448">
        <v>8.0559500356270648E-3</v>
      </c>
      <c r="Q1448" t="s">
        <v>41</v>
      </c>
      <c r="S1448" t="s">
        <v>795</v>
      </c>
      <c r="T1448" t="s">
        <v>54</v>
      </c>
      <c r="U1448">
        <v>6.9313221979754695E-3</v>
      </c>
      <c r="V1448" t="s">
        <v>41</v>
      </c>
    </row>
    <row r="1449" spans="9:22" x14ac:dyDescent="0.45">
      <c r="I1449" t="s">
        <v>145</v>
      </c>
      <c r="J1449" t="s">
        <v>55</v>
      </c>
      <c r="K1449">
        <v>3.5086149043419388E-3</v>
      </c>
      <c r="L1449" t="s">
        <v>41</v>
      </c>
      <c r="N1449" t="s">
        <v>470</v>
      </c>
      <c r="O1449" t="s">
        <v>55</v>
      </c>
      <c r="P1449">
        <v>7.7446654690026028E-3</v>
      </c>
      <c r="Q1449" t="s">
        <v>41</v>
      </c>
      <c r="S1449" t="s">
        <v>795</v>
      </c>
      <c r="T1449" t="s">
        <v>55</v>
      </c>
      <c r="U1449">
        <v>7.1079201603310221E-3</v>
      </c>
      <c r="V1449" t="s">
        <v>41</v>
      </c>
    </row>
    <row r="1450" spans="9:22" x14ac:dyDescent="0.45">
      <c r="I1450" t="s">
        <v>145</v>
      </c>
      <c r="J1450" t="s">
        <v>56</v>
      </c>
      <c r="K1450">
        <v>0</v>
      </c>
      <c r="L1450" t="s">
        <v>41</v>
      </c>
      <c r="N1450" t="s">
        <v>470</v>
      </c>
      <c r="O1450" t="s">
        <v>56</v>
      </c>
      <c r="P1450">
        <v>3.9088729382246716E-2</v>
      </c>
      <c r="Q1450" t="s">
        <v>41</v>
      </c>
      <c r="S1450" t="s">
        <v>795</v>
      </c>
      <c r="T1450" t="s">
        <v>56</v>
      </c>
      <c r="U1450">
        <v>4.2620943402667415E-2</v>
      </c>
      <c r="V1450" t="s">
        <v>41</v>
      </c>
    </row>
    <row r="1451" spans="9:22" x14ac:dyDescent="0.45">
      <c r="I1451" t="s">
        <v>146</v>
      </c>
      <c r="J1451" t="s">
        <v>40</v>
      </c>
      <c r="K1451">
        <v>3.5561935304853541E-2</v>
      </c>
      <c r="L1451" t="s">
        <v>41</v>
      </c>
      <c r="N1451" t="s">
        <v>471</v>
      </c>
      <c r="O1451" t="s">
        <v>40</v>
      </c>
      <c r="P1451">
        <v>0.22417454911850276</v>
      </c>
      <c r="Q1451" t="s">
        <v>41</v>
      </c>
      <c r="S1451" t="s">
        <v>796</v>
      </c>
      <c r="T1451" t="s">
        <v>40</v>
      </c>
      <c r="U1451">
        <v>0.24699435674485537</v>
      </c>
      <c r="V1451" t="s">
        <v>41</v>
      </c>
    </row>
    <row r="1452" spans="9:22" x14ac:dyDescent="0.45">
      <c r="I1452" t="s">
        <v>146</v>
      </c>
      <c r="J1452" t="s">
        <v>42</v>
      </c>
      <c r="K1452">
        <v>4.5814482657827463E-2</v>
      </c>
      <c r="L1452" t="s">
        <v>41</v>
      </c>
      <c r="N1452" t="s">
        <v>471</v>
      </c>
      <c r="O1452" t="s">
        <v>42</v>
      </c>
      <c r="P1452">
        <v>2.0120718510022242E-2</v>
      </c>
      <c r="Q1452" t="s">
        <v>41</v>
      </c>
      <c r="S1452" t="s">
        <v>796</v>
      </c>
      <c r="T1452" t="s">
        <v>42</v>
      </c>
      <c r="U1452">
        <v>3.4191157879485824E-2</v>
      </c>
      <c r="V1452" t="s">
        <v>41</v>
      </c>
    </row>
    <row r="1453" spans="9:22" x14ac:dyDescent="0.45">
      <c r="I1453" t="s">
        <v>146</v>
      </c>
      <c r="J1453" t="s">
        <v>43</v>
      </c>
      <c r="K1453">
        <v>6.7603878041216911E-2</v>
      </c>
      <c r="L1453" t="s">
        <v>41</v>
      </c>
      <c r="N1453" t="s">
        <v>471</v>
      </c>
      <c r="O1453" t="s">
        <v>43</v>
      </c>
      <c r="P1453">
        <v>1.9387496769767903E-2</v>
      </c>
      <c r="Q1453" t="s">
        <v>41</v>
      </c>
      <c r="S1453" t="s">
        <v>796</v>
      </c>
      <c r="T1453" t="s">
        <v>43</v>
      </c>
      <c r="U1453">
        <v>3.3419333227911255E-2</v>
      </c>
      <c r="V1453" t="s">
        <v>41</v>
      </c>
    </row>
    <row r="1454" spans="9:22" x14ac:dyDescent="0.45">
      <c r="I1454" t="s">
        <v>146</v>
      </c>
      <c r="J1454" t="s">
        <v>44</v>
      </c>
      <c r="K1454">
        <v>8.2273360695847633E-2</v>
      </c>
      <c r="L1454" t="s">
        <v>41</v>
      </c>
      <c r="N1454" t="s">
        <v>471</v>
      </c>
      <c r="O1454" t="s">
        <v>44</v>
      </c>
      <c r="P1454">
        <v>1.9802190213980071E-2</v>
      </c>
      <c r="Q1454" t="s">
        <v>41</v>
      </c>
      <c r="S1454" t="s">
        <v>796</v>
      </c>
      <c r="T1454" t="s">
        <v>44</v>
      </c>
      <c r="U1454">
        <v>3.3407265360376935E-2</v>
      </c>
      <c r="V1454" t="s">
        <v>41</v>
      </c>
    </row>
    <row r="1455" spans="9:22" x14ac:dyDescent="0.45">
      <c r="I1455" t="s">
        <v>146</v>
      </c>
      <c r="J1455" t="s">
        <v>45</v>
      </c>
      <c r="K1455">
        <v>0.53259132537919096</v>
      </c>
      <c r="L1455" t="s">
        <v>41</v>
      </c>
      <c r="N1455" t="s">
        <v>471</v>
      </c>
      <c r="O1455" t="s">
        <v>45</v>
      </c>
      <c r="P1455">
        <v>0.16489393221788898</v>
      </c>
      <c r="Q1455" t="s">
        <v>41</v>
      </c>
      <c r="S1455" t="s">
        <v>796</v>
      </c>
      <c r="T1455" t="s">
        <v>45</v>
      </c>
      <c r="U1455">
        <v>0.2007203711111335</v>
      </c>
      <c r="V1455" t="s">
        <v>41</v>
      </c>
    </row>
    <row r="1456" spans="9:22" x14ac:dyDescent="0.45">
      <c r="I1456" t="s">
        <v>146</v>
      </c>
      <c r="J1456" t="s">
        <v>46</v>
      </c>
      <c r="K1456">
        <v>6.6775278416415035E-2</v>
      </c>
      <c r="L1456" t="s">
        <v>41</v>
      </c>
      <c r="N1456" t="s">
        <v>471</v>
      </c>
      <c r="O1456" t="s">
        <v>46</v>
      </c>
      <c r="P1456">
        <v>3.8237131561539336E-2</v>
      </c>
      <c r="Q1456" t="s">
        <v>41</v>
      </c>
      <c r="S1456" t="s">
        <v>796</v>
      </c>
      <c r="T1456" t="s">
        <v>46</v>
      </c>
      <c r="U1456">
        <v>3.4249485327026159E-2</v>
      </c>
      <c r="V1456" t="s">
        <v>41</v>
      </c>
    </row>
    <row r="1457" spans="9:22" x14ac:dyDescent="0.45">
      <c r="I1457" t="s">
        <v>146</v>
      </c>
      <c r="J1457" t="s">
        <v>47</v>
      </c>
      <c r="K1457">
        <v>4.5688249877375992E-2</v>
      </c>
      <c r="L1457" t="s">
        <v>41</v>
      </c>
      <c r="N1457" t="s">
        <v>471</v>
      </c>
      <c r="O1457" t="s">
        <v>47</v>
      </c>
      <c r="P1457">
        <v>4.0099238551027407E-2</v>
      </c>
      <c r="Q1457" t="s">
        <v>41</v>
      </c>
      <c r="S1457" t="s">
        <v>796</v>
      </c>
      <c r="T1457" t="s">
        <v>47</v>
      </c>
      <c r="U1457">
        <v>3.4291637287000749E-2</v>
      </c>
      <c r="V1457" t="s">
        <v>41</v>
      </c>
    </row>
    <row r="1458" spans="9:22" x14ac:dyDescent="0.45">
      <c r="I1458" t="s">
        <v>146</v>
      </c>
      <c r="J1458" t="s">
        <v>48</v>
      </c>
      <c r="K1458">
        <v>3.0950792790680557E-2</v>
      </c>
      <c r="L1458" t="s">
        <v>41</v>
      </c>
      <c r="N1458" t="s">
        <v>471</v>
      </c>
      <c r="O1458" t="s">
        <v>48</v>
      </c>
      <c r="P1458">
        <v>0.29714790519494061</v>
      </c>
      <c r="Q1458" t="s">
        <v>41</v>
      </c>
      <c r="S1458" t="s">
        <v>796</v>
      </c>
      <c r="T1458" t="s">
        <v>48</v>
      </c>
      <c r="U1458">
        <v>0.20388808176584886</v>
      </c>
      <c r="V1458" t="s">
        <v>41</v>
      </c>
    </row>
    <row r="1459" spans="9:22" x14ac:dyDescent="0.45">
      <c r="I1459" t="s">
        <v>146</v>
      </c>
      <c r="J1459" t="s">
        <v>49</v>
      </c>
      <c r="K1459">
        <v>0</v>
      </c>
      <c r="L1459" t="s">
        <v>41</v>
      </c>
      <c r="N1459" t="s">
        <v>471</v>
      </c>
      <c r="O1459" t="s">
        <v>49</v>
      </c>
      <c r="P1459">
        <v>4.8553684222789481E-2</v>
      </c>
      <c r="Q1459" t="s">
        <v>41</v>
      </c>
      <c r="S1459" t="s">
        <v>796</v>
      </c>
      <c r="T1459" t="s">
        <v>49</v>
      </c>
      <c r="U1459">
        <v>5.0619200900242085E-2</v>
      </c>
      <c r="V1459" t="s">
        <v>41</v>
      </c>
    </row>
    <row r="1460" spans="9:22" x14ac:dyDescent="0.45">
      <c r="I1460" t="s">
        <v>146</v>
      </c>
      <c r="J1460" t="s">
        <v>50</v>
      </c>
      <c r="K1460">
        <v>7.8830209882922687E-4</v>
      </c>
      <c r="L1460" t="s">
        <v>41</v>
      </c>
      <c r="N1460" t="s">
        <v>471</v>
      </c>
      <c r="O1460" t="s">
        <v>50</v>
      </c>
      <c r="P1460">
        <v>4.5830650172464888E-3</v>
      </c>
      <c r="Q1460" t="s">
        <v>41</v>
      </c>
      <c r="S1460" t="s">
        <v>796</v>
      </c>
      <c r="T1460" t="s">
        <v>50</v>
      </c>
      <c r="U1460">
        <v>6.5661617435029849E-3</v>
      </c>
      <c r="V1460" t="s">
        <v>41</v>
      </c>
    </row>
    <row r="1461" spans="9:22" x14ac:dyDescent="0.45">
      <c r="I1461" t="s">
        <v>146</v>
      </c>
      <c r="J1461" t="s">
        <v>51</v>
      </c>
      <c r="K1461">
        <v>6.775919555798828E-3</v>
      </c>
      <c r="L1461" t="s">
        <v>41</v>
      </c>
      <c r="N1461" t="s">
        <v>471</v>
      </c>
      <c r="O1461" t="s">
        <v>51</v>
      </c>
      <c r="P1461">
        <v>4.5977465216376382E-3</v>
      </c>
      <c r="Q1461" t="s">
        <v>41</v>
      </c>
      <c r="S1461" t="s">
        <v>796</v>
      </c>
      <c r="T1461" t="s">
        <v>51</v>
      </c>
      <c r="U1461">
        <v>6.7754672465277057E-3</v>
      </c>
      <c r="V1461" t="s">
        <v>41</v>
      </c>
    </row>
    <row r="1462" spans="9:22" x14ac:dyDescent="0.45">
      <c r="I1462" t="s">
        <v>146</v>
      </c>
      <c r="J1462" t="s">
        <v>52</v>
      </c>
      <c r="K1462">
        <v>1.0126232230244586E-2</v>
      </c>
      <c r="L1462" t="s">
        <v>41</v>
      </c>
      <c r="N1462" t="s">
        <v>471</v>
      </c>
      <c r="O1462" t="s">
        <v>52</v>
      </c>
      <c r="P1462">
        <v>3.9327498137846136E-3</v>
      </c>
      <c r="Q1462" t="s">
        <v>41</v>
      </c>
      <c r="S1462" t="s">
        <v>796</v>
      </c>
      <c r="T1462" t="s">
        <v>52</v>
      </c>
      <c r="U1462">
        <v>6.9946299717466125E-3</v>
      </c>
      <c r="V1462" t="s">
        <v>41</v>
      </c>
    </row>
    <row r="1463" spans="9:22" x14ac:dyDescent="0.45">
      <c r="I1463" t="s">
        <v>146</v>
      </c>
      <c r="J1463" t="s">
        <v>53</v>
      </c>
      <c r="K1463">
        <v>6.857544515180497E-2</v>
      </c>
      <c r="L1463" t="s">
        <v>41</v>
      </c>
      <c r="N1463" t="s">
        <v>471</v>
      </c>
      <c r="O1463" t="s">
        <v>53</v>
      </c>
      <c r="P1463">
        <v>3.718036527069235E-2</v>
      </c>
      <c r="Q1463" t="s">
        <v>41</v>
      </c>
      <c r="S1463" t="s">
        <v>796</v>
      </c>
      <c r="T1463" t="s">
        <v>53</v>
      </c>
      <c r="U1463">
        <v>4.4329129587904248E-2</v>
      </c>
      <c r="V1463" t="s">
        <v>41</v>
      </c>
    </row>
    <row r="1464" spans="9:22" x14ac:dyDescent="0.45">
      <c r="I1464" t="s">
        <v>146</v>
      </c>
      <c r="J1464" t="s">
        <v>54</v>
      </c>
      <c r="K1464">
        <v>6.4747977997476605E-3</v>
      </c>
      <c r="L1464" t="s">
        <v>41</v>
      </c>
      <c r="N1464" t="s">
        <v>471</v>
      </c>
      <c r="O1464" t="s">
        <v>54</v>
      </c>
      <c r="P1464">
        <v>8.1012941049740557E-3</v>
      </c>
      <c r="Q1464" t="s">
        <v>41</v>
      </c>
      <c r="S1464" t="s">
        <v>796</v>
      </c>
      <c r="T1464" t="s">
        <v>54</v>
      </c>
      <c r="U1464">
        <v>7.6388609967586027E-3</v>
      </c>
      <c r="V1464" t="s">
        <v>41</v>
      </c>
    </row>
    <row r="1465" spans="9:22" x14ac:dyDescent="0.45">
      <c r="I1465" t="s">
        <v>146</v>
      </c>
      <c r="J1465" t="s">
        <v>55</v>
      </c>
      <c r="K1465">
        <v>0</v>
      </c>
      <c r="L1465" t="s">
        <v>41</v>
      </c>
      <c r="N1465" t="s">
        <v>471</v>
      </c>
      <c r="O1465" t="s">
        <v>55</v>
      </c>
      <c r="P1465">
        <v>8.3448126860995574E-3</v>
      </c>
      <c r="Q1465" t="s">
        <v>41</v>
      </c>
      <c r="S1465" t="s">
        <v>796</v>
      </c>
      <c r="T1465" t="s">
        <v>55</v>
      </c>
      <c r="U1465">
        <v>7.8566848779046752E-3</v>
      </c>
      <c r="V1465" t="s">
        <v>41</v>
      </c>
    </row>
    <row r="1466" spans="9:22" x14ac:dyDescent="0.45">
      <c r="I1466" t="s">
        <v>146</v>
      </c>
      <c r="J1466" t="s">
        <v>56</v>
      </c>
      <c r="K1466">
        <v>0</v>
      </c>
      <c r="L1466" t="s">
        <v>41</v>
      </c>
      <c r="N1466" t="s">
        <v>471</v>
      </c>
      <c r="O1466" t="s">
        <v>56</v>
      </c>
      <c r="P1466">
        <v>6.0843120224974678E-2</v>
      </c>
      <c r="Q1466" t="s">
        <v>41</v>
      </c>
      <c r="S1466" t="s">
        <v>796</v>
      </c>
      <c r="T1466" t="s">
        <v>56</v>
      </c>
      <c r="U1466">
        <v>4.8058175971596798E-2</v>
      </c>
      <c r="V1466" t="s">
        <v>41</v>
      </c>
    </row>
    <row r="1467" spans="9:22" x14ac:dyDescent="0.45">
      <c r="I1467" t="s">
        <v>147</v>
      </c>
      <c r="J1467" t="s">
        <v>40</v>
      </c>
      <c r="K1467">
        <v>1.1507753987753635E-2</v>
      </c>
      <c r="L1467" t="s">
        <v>41</v>
      </c>
      <c r="N1467" t="s">
        <v>472</v>
      </c>
      <c r="O1467" t="s">
        <v>40</v>
      </c>
      <c r="P1467">
        <v>0.23639400491058798</v>
      </c>
      <c r="Q1467" t="s">
        <v>41</v>
      </c>
      <c r="S1467" t="s">
        <v>797</v>
      </c>
      <c r="T1467" t="s">
        <v>40</v>
      </c>
      <c r="U1467">
        <v>0.23857655621464124</v>
      </c>
      <c r="V1467" t="s">
        <v>41</v>
      </c>
    </row>
    <row r="1468" spans="9:22" x14ac:dyDescent="0.45">
      <c r="I1468" t="s">
        <v>147</v>
      </c>
      <c r="J1468" t="s">
        <v>42</v>
      </c>
      <c r="K1468">
        <v>3.4769240771063602E-2</v>
      </c>
      <c r="L1468" t="s">
        <v>41</v>
      </c>
      <c r="N1468" t="s">
        <v>472</v>
      </c>
      <c r="O1468" t="s">
        <v>42</v>
      </c>
      <c r="P1468">
        <v>3.2468651778482051E-2</v>
      </c>
      <c r="Q1468" t="s">
        <v>41</v>
      </c>
      <c r="S1468" t="s">
        <v>797</v>
      </c>
      <c r="T1468" t="s">
        <v>42</v>
      </c>
      <c r="U1468">
        <v>3.3600415178850922E-2</v>
      </c>
      <c r="V1468" t="s">
        <v>41</v>
      </c>
    </row>
    <row r="1469" spans="9:22" x14ac:dyDescent="0.45">
      <c r="I1469" t="s">
        <v>147</v>
      </c>
      <c r="J1469" t="s">
        <v>43</v>
      </c>
      <c r="K1469">
        <v>5.9948486001456885E-2</v>
      </c>
      <c r="L1469" t="s">
        <v>41</v>
      </c>
      <c r="N1469" t="s">
        <v>472</v>
      </c>
      <c r="O1469" t="s">
        <v>43</v>
      </c>
      <c r="P1469">
        <v>3.1844344460393498E-2</v>
      </c>
      <c r="Q1469" t="s">
        <v>41</v>
      </c>
      <c r="S1469" t="s">
        <v>797</v>
      </c>
      <c r="T1469" t="s">
        <v>43</v>
      </c>
      <c r="U1469">
        <v>3.2939779511136878E-2</v>
      </c>
      <c r="V1469" t="s">
        <v>41</v>
      </c>
    </row>
    <row r="1470" spans="9:22" x14ac:dyDescent="0.45">
      <c r="I1470" t="s">
        <v>147</v>
      </c>
      <c r="J1470" t="s">
        <v>44</v>
      </c>
      <c r="K1470">
        <v>7.8201899143895873E-2</v>
      </c>
      <c r="L1470" t="s">
        <v>41</v>
      </c>
      <c r="N1470" t="s">
        <v>472</v>
      </c>
      <c r="O1470" t="s">
        <v>44</v>
      </c>
      <c r="P1470">
        <v>3.2039862778089664E-2</v>
      </c>
      <c r="Q1470" t="s">
        <v>41</v>
      </c>
      <c r="S1470" t="s">
        <v>797</v>
      </c>
      <c r="T1470" t="s">
        <v>44</v>
      </c>
      <c r="U1470">
        <v>3.2799297787659755E-2</v>
      </c>
      <c r="V1470" t="s">
        <v>41</v>
      </c>
    </row>
    <row r="1471" spans="9:22" x14ac:dyDescent="0.45">
      <c r="I1471" t="s">
        <v>147</v>
      </c>
      <c r="J1471" t="s">
        <v>45</v>
      </c>
      <c r="K1471">
        <v>0.54195582699266487</v>
      </c>
      <c r="L1471" t="s">
        <v>41</v>
      </c>
      <c r="N1471" t="s">
        <v>472</v>
      </c>
      <c r="O1471" t="s">
        <v>45</v>
      </c>
      <c r="P1471">
        <v>0.2296418254381474</v>
      </c>
      <c r="Q1471" t="s">
        <v>41</v>
      </c>
      <c r="S1471" t="s">
        <v>797</v>
      </c>
      <c r="T1471" t="s">
        <v>45</v>
      </c>
      <c r="U1471">
        <v>0.20577399416685524</v>
      </c>
      <c r="V1471" t="s">
        <v>41</v>
      </c>
    </row>
    <row r="1472" spans="9:22" x14ac:dyDescent="0.45">
      <c r="I1472" t="s">
        <v>147</v>
      </c>
      <c r="J1472" t="s">
        <v>46</v>
      </c>
      <c r="K1472">
        <v>7.4585626443051861E-2</v>
      </c>
      <c r="L1472" t="s">
        <v>41</v>
      </c>
      <c r="N1472" t="s">
        <v>472</v>
      </c>
      <c r="O1472" t="s">
        <v>46</v>
      </c>
      <c r="P1472">
        <v>3.9875156105296808E-2</v>
      </c>
      <c r="Q1472" t="s">
        <v>41</v>
      </c>
      <c r="S1472" t="s">
        <v>797</v>
      </c>
      <c r="T1472" t="s">
        <v>46</v>
      </c>
      <c r="U1472">
        <v>3.6494500547794573E-2</v>
      </c>
      <c r="V1472" t="s">
        <v>41</v>
      </c>
    </row>
    <row r="1473" spans="9:22" x14ac:dyDescent="0.45">
      <c r="I1473" t="s">
        <v>147</v>
      </c>
      <c r="J1473" t="s">
        <v>47</v>
      </c>
      <c r="K1473">
        <v>5.7766137026067588E-2</v>
      </c>
      <c r="L1473" t="s">
        <v>41</v>
      </c>
      <c r="N1473" t="s">
        <v>472</v>
      </c>
      <c r="O1473" t="s">
        <v>47</v>
      </c>
      <c r="P1473">
        <v>3.9346316580975496E-2</v>
      </c>
      <c r="Q1473" t="s">
        <v>41</v>
      </c>
      <c r="S1473" t="s">
        <v>797</v>
      </c>
      <c r="T1473" t="s">
        <v>47</v>
      </c>
      <c r="U1473">
        <v>3.7193871292190796E-2</v>
      </c>
      <c r="V1473" t="s">
        <v>41</v>
      </c>
    </row>
    <row r="1474" spans="9:22" x14ac:dyDescent="0.45">
      <c r="I1474" t="s">
        <v>147</v>
      </c>
      <c r="J1474" t="s">
        <v>48</v>
      </c>
      <c r="K1474">
        <v>4.5547502988392073E-2</v>
      </c>
      <c r="L1474" t="s">
        <v>41</v>
      </c>
      <c r="N1474" t="s">
        <v>472</v>
      </c>
      <c r="O1474" t="s">
        <v>48</v>
      </c>
      <c r="P1474">
        <v>0.22367861265036651</v>
      </c>
      <c r="Q1474" t="s">
        <v>41</v>
      </c>
      <c r="S1474" t="s">
        <v>797</v>
      </c>
      <c r="T1474" t="s">
        <v>48</v>
      </c>
      <c r="U1474">
        <v>0.210039651629054</v>
      </c>
      <c r="V1474" t="s">
        <v>41</v>
      </c>
    </row>
    <row r="1475" spans="9:22" x14ac:dyDescent="0.45">
      <c r="I1475" t="s">
        <v>147</v>
      </c>
      <c r="J1475" t="s">
        <v>49</v>
      </c>
      <c r="K1475">
        <v>0</v>
      </c>
      <c r="L1475" t="s">
        <v>41</v>
      </c>
      <c r="N1475" t="s">
        <v>472</v>
      </c>
      <c r="O1475" t="s">
        <v>49</v>
      </c>
      <c r="P1475">
        <v>3.951729661264556E-2</v>
      </c>
      <c r="Q1475" t="s">
        <v>41</v>
      </c>
      <c r="S1475" t="s">
        <v>797</v>
      </c>
      <c r="T1475" t="s">
        <v>49</v>
      </c>
      <c r="U1475">
        <v>5.2492487577721715E-2</v>
      </c>
      <c r="V1475" t="s">
        <v>41</v>
      </c>
    </row>
    <row r="1476" spans="9:22" x14ac:dyDescent="0.45">
      <c r="I1476" t="s">
        <v>147</v>
      </c>
      <c r="J1476" t="s">
        <v>50</v>
      </c>
      <c r="K1476">
        <v>0</v>
      </c>
      <c r="L1476" t="s">
        <v>41</v>
      </c>
      <c r="N1476" t="s">
        <v>472</v>
      </c>
      <c r="O1476" t="s">
        <v>50</v>
      </c>
      <c r="P1476">
        <v>5.2325305244999695E-3</v>
      </c>
      <c r="Q1476" t="s">
        <v>41</v>
      </c>
      <c r="S1476" t="s">
        <v>797</v>
      </c>
      <c r="T1476" t="s">
        <v>50</v>
      </c>
      <c r="U1476">
        <v>6.7765369046857401E-3</v>
      </c>
      <c r="V1476" t="s">
        <v>41</v>
      </c>
    </row>
    <row r="1477" spans="9:22" x14ac:dyDescent="0.45">
      <c r="I1477" t="s">
        <v>147</v>
      </c>
      <c r="J1477" t="s">
        <v>51</v>
      </c>
      <c r="K1477">
        <v>5.2451117436095387E-3</v>
      </c>
      <c r="L1477" t="s">
        <v>41</v>
      </c>
      <c r="N1477" t="s">
        <v>472</v>
      </c>
      <c r="O1477" t="s">
        <v>51</v>
      </c>
      <c r="P1477">
        <v>5.4096807334002199E-3</v>
      </c>
      <c r="Q1477" t="s">
        <v>41</v>
      </c>
      <c r="S1477" t="s">
        <v>797</v>
      </c>
      <c r="T1477" t="s">
        <v>51</v>
      </c>
      <c r="U1477">
        <v>6.6018886473999455E-3</v>
      </c>
      <c r="V1477" t="s">
        <v>41</v>
      </c>
    </row>
    <row r="1478" spans="9:22" x14ac:dyDescent="0.45">
      <c r="I1478" t="s">
        <v>147</v>
      </c>
      <c r="J1478" t="s">
        <v>52</v>
      </c>
      <c r="K1478">
        <v>9.4099662373981069E-3</v>
      </c>
      <c r="L1478" t="s">
        <v>41</v>
      </c>
      <c r="N1478" t="s">
        <v>472</v>
      </c>
      <c r="O1478" t="s">
        <v>52</v>
      </c>
      <c r="P1478">
        <v>5.5261372810516849E-3</v>
      </c>
      <c r="Q1478" t="s">
        <v>41</v>
      </c>
      <c r="S1478" t="s">
        <v>797</v>
      </c>
      <c r="T1478" t="s">
        <v>52</v>
      </c>
      <c r="U1478">
        <v>6.5753445562485293E-3</v>
      </c>
      <c r="V1478" t="s">
        <v>41</v>
      </c>
    </row>
    <row r="1479" spans="9:22" x14ac:dyDescent="0.45">
      <c r="I1479" t="s">
        <v>147</v>
      </c>
      <c r="J1479" t="s">
        <v>53</v>
      </c>
      <c r="K1479">
        <v>7.1227915938779016E-2</v>
      </c>
      <c r="L1479" t="s">
        <v>41</v>
      </c>
      <c r="N1479" t="s">
        <v>472</v>
      </c>
      <c r="O1479" t="s">
        <v>53</v>
      </c>
      <c r="P1479">
        <v>3.6071427559114952E-2</v>
      </c>
      <c r="Q1479" t="s">
        <v>41</v>
      </c>
      <c r="S1479" t="s">
        <v>797</v>
      </c>
      <c r="T1479" t="s">
        <v>53</v>
      </c>
      <c r="U1479">
        <v>4.2378605037347292E-2</v>
      </c>
      <c r="V1479" t="s">
        <v>41</v>
      </c>
    </row>
    <row r="1480" spans="9:22" x14ac:dyDescent="0.45">
      <c r="I1480" t="s">
        <v>147</v>
      </c>
      <c r="J1480" t="s">
        <v>54</v>
      </c>
      <c r="K1480">
        <v>7.0050152743600502E-3</v>
      </c>
      <c r="L1480" t="s">
        <v>41</v>
      </c>
      <c r="N1480" t="s">
        <v>472</v>
      </c>
      <c r="O1480" t="s">
        <v>54</v>
      </c>
      <c r="P1480">
        <v>5.4639226347171308E-3</v>
      </c>
      <c r="Q1480" t="s">
        <v>41</v>
      </c>
      <c r="S1480" t="s">
        <v>797</v>
      </c>
      <c r="T1480" t="s">
        <v>54</v>
      </c>
      <c r="U1480">
        <v>7.0380307967628725E-3</v>
      </c>
      <c r="V1480" t="s">
        <v>41</v>
      </c>
    </row>
    <row r="1481" spans="9:22" x14ac:dyDescent="0.45">
      <c r="I1481" t="s">
        <v>147</v>
      </c>
      <c r="J1481" t="s">
        <v>55</v>
      </c>
      <c r="K1481">
        <v>2.8295174513187434E-3</v>
      </c>
      <c r="L1481" t="s">
        <v>41</v>
      </c>
      <c r="N1481" t="s">
        <v>472</v>
      </c>
      <c r="O1481" t="s">
        <v>55</v>
      </c>
      <c r="P1481">
        <v>5.3134359610023359E-3</v>
      </c>
      <c r="Q1481" t="s">
        <v>41</v>
      </c>
      <c r="S1481" t="s">
        <v>797</v>
      </c>
      <c r="T1481" t="s">
        <v>55</v>
      </c>
      <c r="U1481">
        <v>7.0764992394409454E-3</v>
      </c>
      <c r="V1481" t="s">
        <v>41</v>
      </c>
    </row>
    <row r="1482" spans="9:22" x14ac:dyDescent="0.45">
      <c r="I1482" t="s">
        <v>147</v>
      </c>
      <c r="J1482" t="s">
        <v>56</v>
      </c>
      <c r="K1482">
        <v>0</v>
      </c>
      <c r="L1482" t="s">
        <v>41</v>
      </c>
      <c r="N1482" t="s">
        <v>472</v>
      </c>
      <c r="O1482" t="s">
        <v>56</v>
      </c>
      <c r="P1482">
        <v>3.2176793991081087E-2</v>
      </c>
      <c r="Q1482" t="s">
        <v>41</v>
      </c>
      <c r="S1482" t="s">
        <v>797</v>
      </c>
      <c r="T1482" t="s">
        <v>56</v>
      </c>
      <c r="U1482">
        <v>4.3642540912046349E-2</v>
      </c>
      <c r="V1482" t="s">
        <v>41</v>
      </c>
    </row>
    <row r="1483" spans="9:22" x14ac:dyDescent="0.45">
      <c r="I1483" t="s">
        <v>148</v>
      </c>
      <c r="J1483" t="s">
        <v>40</v>
      </c>
      <c r="K1483">
        <v>1.1122823232735316E-2</v>
      </c>
      <c r="L1483" t="s">
        <v>41</v>
      </c>
      <c r="N1483" t="s">
        <v>473</v>
      </c>
      <c r="O1483" t="s">
        <v>40</v>
      </c>
      <c r="P1483">
        <v>0.24177487602003639</v>
      </c>
      <c r="Q1483" t="s">
        <v>41</v>
      </c>
      <c r="S1483" t="s">
        <v>798</v>
      </c>
      <c r="T1483" t="s">
        <v>40</v>
      </c>
      <c r="U1483">
        <v>0.23545371527530254</v>
      </c>
      <c r="V1483" t="s">
        <v>41</v>
      </c>
    </row>
    <row r="1484" spans="9:22" x14ac:dyDescent="0.45">
      <c r="I1484" t="s">
        <v>148</v>
      </c>
      <c r="J1484" t="s">
        <v>42</v>
      </c>
      <c r="K1484">
        <v>3.3615987822403715E-2</v>
      </c>
      <c r="L1484" t="s">
        <v>41</v>
      </c>
      <c r="N1484" t="s">
        <v>473</v>
      </c>
      <c r="O1484" t="s">
        <v>42</v>
      </c>
      <c r="P1484">
        <v>3.530142801258275E-2</v>
      </c>
      <c r="Q1484" t="s">
        <v>41</v>
      </c>
      <c r="S1484" t="s">
        <v>798</v>
      </c>
      <c r="T1484" t="s">
        <v>42</v>
      </c>
      <c r="U1484">
        <v>3.2643565336782907E-2</v>
      </c>
      <c r="V1484" t="s">
        <v>41</v>
      </c>
    </row>
    <row r="1485" spans="9:22" x14ac:dyDescent="0.45">
      <c r="I1485" t="s">
        <v>148</v>
      </c>
      <c r="J1485" t="s">
        <v>43</v>
      </c>
      <c r="K1485">
        <v>5.8316525426754369E-2</v>
      </c>
      <c r="L1485" t="s">
        <v>41</v>
      </c>
      <c r="N1485" t="s">
        <v>473</v>
      </c>
      <c r="O1485" t="s">
        <v>43</v>
      </c>
      <c r="P1485">
        <v>3.486223114815068E-2</v>
      </c>
      <c r="Q1485" t="s">
        <v>41</v>
      </c>
      <c r="S1485" t="s">
        <v>798</v>
      </c>
      <c r="T1485" t="s">
        <v>43</v>
      </c>
      <c r="U1485">
        <v>3.2590896278608478E-2</v>
      </c>
      <c r="V1485" t="s">
        <v>41</v>
      </c>
    </row>
    <row r="1486" spans="9:22" x14ac:dyDescent="0.45">
      <c r="I1486" t="s">
        <v>148</v>
      </c>
      <c r="J1486" t="s">
        <v>44</v>
      </c>
      <c r="K1486">
        <v>7.6209187003722076E-2</v>
      </c>
      <c r="L1486" t="s">
        <v>41</v>
      </c>
      <c r="N1486" t="s">
        <v>473</v>
      </c>
      <c r="O1486" t="s">
        <v>44</v>
      </c>
      <c r="P1486">
        <v>3.4028251362907248E-2</v>
      </c>
      <c r="Q1486" t="s">
        <v>41</v>
      </c>
      <c r="S1486" t="s">
        <v>798</v>
      </c>
      <c r="T1486" t="s">
        <v>44</v>
      </c>
      <c r="U1486">
        <v>3.2966147060957122E-2</v>
      </c>
      <c r="V1486" t="s">
        <v>41</v>
      </c>
    </row>
    <row r="1487" spans="9:22" x14ac:dyDescent="0.45">
      <c r="I1487" t="s">
        <v>148</v>
      </c>
      <c r="J1487" t="s">
        <v>45</v>
      </c>
      <c r="K1487">
        <v>0.54499216214120338</v>
      </c>
      <c r="L1487" t="s">
        <v>41</v>
      </c>
      <c r="N1487" t="s">
        <v>473</v>
      </c>
      <c r="O1487" t="s">
        <v>45</v>
      </c>
      <c r="P1487">
        <v>0.21298690066928985</v>
      </c>
      <c r="Q1487" t="s">
        <v>41</v>
      </c>
      <c r="S1487" t="s">
        <v>798</v>
      </c>
      <c r="T1487" t="s">
        <v>45</v>
      </c>
      <c r="U1487">
        <v>0.20372930724371971</v>
      </c>
      <c r="V1487" t="s">
        <v>41</v>
      </c>
    </row>
    <row r="1488" spans="9:22" x14ac:dyDescent="0.45">
      <c r="I1488" t="s">
        <v>148</v>
      </c>
      <c r="J1488" t="s">
        <v>46</v>
      </c>
      <c r="K1488">
        <v>7.604462472031441E-2</v>
      </c>
      <c r="L1488" t="s">
        <v>41</v>
      </c>
      <c r="N1488" t="s">
        <v>473</v>
      </c>
      <c r="O1488" t="s">
        <v>46</v>
      </c>
      <c r="P1488">
        <v>3.87311476339985E-2</v>
      </c>
      <c r="Q1488" t="s">
        <v>41</v>
      </c>
      <c r="S1488" t="s">
        <v>798</v>
      </c>
      <c r="T1488" t="s">
        <v>46</v>
      </c>
      <c r="U1488">
        <v>3.4878301695439956E-2</v>
      </c>
      <c r="V1488" t="s">
        <v>41</v>
      </c>
    </row>
    <row r="1489" spans="9:22" x14ac:dyDescent="0.45">
      <c r="I1489" t="s">
        <v>148</v>
      </c>
      <c r="J1489" t="s">
        <v>47</v>
      </c>
      <c r="K1489">
        <v>5.8840613362608138E-2</v>
      </c>
      <c r="L1489" t="s">
        <v>41</v>
      </c>
      <c r="N1489" t="s">
        <v>473</v>
      </c>
      <c r="O1489" t="s">
        <v>47</v>
      </c>
      <c r="P1489">
        <v>3.9434902423778007E-2</v>
      </c>
      <c r="Q1489" t="s">
        <v>41</v>
      </c>
      <c r="S1489" t="s">
        <v>798</v>
      </c>
      <c r="T1489" t="s">
        <v>47</v>
      </c>
      <c r="U1489">
        <v>3.5493201330809195E-2</v>
      </c>
      <c r="V1489" t="s">
        <v>41</v>
      </c>
    </row>
    <row r="1490" spans="9:22" x14ac:dyDescent="0.45">
      <c r="I1490" t="s">
        <v>148</v>
      </c>
      <c r="J1490" t="s">
        <v>48</v>
      </c>
      <c r="K1490">
        <v>4.6157931844387413E-2</v>
      </c>
      <c r="L1490" t="s">
        <v>41</v>
      </c>
      <c r="N1490" t="s">
        <v>473</v>
      </c>
      <c r="O1490" t="s">
        <v>48</v>
      </c>
      <c r="P1490">
        <v>0.22100313674095212</v>
      </c>
      <c r="Q1490" t="s">
        <v>41</v>
      </c>
      <c r="S1490" t="s">
        <v>798</v>
      </c>
      <c r="T1490" t="s">
        <v>48</v>
      </c>
      <c r="U1490">
        <v>0.21218094774257779</v>
      </c>
      <c r="V1490" t="s">
        <v>41</v>
      </c>
    </row>
    <row r="1491" spans="9:22" x14ac:dyDescent="0.45">
      <c r="I1491" t="s">
        <v>148</v>
      </c>
      <c r="J1491" t="s">
        <v>49</v>
      </c>
      <c r="K1491">
        <v>0</v>
      </c>
      <c r="L1491" t="s">
        <v>41</v>
      </c>
      <c r="N1491" t="s">
        <v>473</v>
      </c>
      <c r="O1491" t="s">
        <v>49</v>
      </c>
      <c r="P1491">
        <v>4.2530300240052284E-2</v>
      </c>
      <c r="Q1491" t="s">
        <v>41</v>
      </c>
      <c r="S1491" t="s">
        <v>798</v>
      </c>
      <c r="T1491" t="s">
        <v>49</v>
      </c>
      <c r="U1491">
        <v>5.2397331620395518E-2</v>
      </c>
      <c r="V1491" t="s">
        <v>41</v>
      </c>
    </row>
    <row r="1492" spans="9:22" x14ac:dyDescent="0.45">
      <c r="I1492" t="s">
        <v>148</v>
      </c>
      <c r="J1492" t="s">
        <v>50</v>
      </c>
      <c r="K1492">
        <v>0</v>
      </c>
      <c r="L1492" t="s">
        <v>41</v>
      </c>
      <c r="N1492" t="s">
        <v>473</v>
      </c>
      <c r="O1492" t="s">
        <v>50</v>
      </c>
      <c r="P1492">
        <v>5.8092560412304215E-3</v>
      </c>
      <c r="Q1492" t="s">
        <v>41</v>
      </c>
      <c r="S1492" t="s">
        <v>798</v>
      </c>
      <c r="T1492" t="s">
        <v>50</v>
      </c>
      <c r="U1492">
        <v>6.7748967360667153E-3</v>
      </c>
      <c r="V1492" t="s">
        <v>41</v>
      </c>
    </row>
    <row r="1493" spans="9:22" x14ac:dyDescent="0.45">
      <c r="I1493" t="s">
        <v>148</v>
      </c>
      <c r="J1493" t="s">
        <v>51</v>
      </c>
      <c r="K1493">
        <v>5.0639050215427308E-3</v>
      </c>
      <c r="L1493" t="s">
        <v>41</v>
      </c>
      <c r="N1493" t="s">
        <v>473</v>
      </c>
      <c r="O1493" t="s">
        <v>51</v>
      </c>
      <c r="P1493">
        <v>5.8517459785101559E-3</v>
      </c>
      <c r="Q1493" t="s">
        <v>41</v>
      </c>
      <c r="S1493" t="s">
        <v>798</v>
      </c>
      <c r="T1493" t="s">
        <v>51</v>
      </c>
      <c r="U1493">
        <v>6.8505516126772751E-3</v>
      </c>
      <c r="V1493" t="s">
        <v>41</v>
      </c>
    </row>
    <row r="1494" spans="9:22" x14ac:dyDescent="0.45">
      <c r="I1494" t="s">
        <v>148</v>
      </c>
      <c r="J1494" t="s">
        <v>52</v>
      </c>
      <c r="K1494">
        <v>9.1808995242466124E-3</v>
      </c>
      <c r="L1494" t="s">
        <v>41</v>
      </c>
      <c r="N1494" t="s">
        <v>473</v>
      </c>
      <c r="O1494" t="s">
        <v>52</v>
      </c>
      <c r="P1494">
        <v>5.9978114278664658E-3</v>
      </c>
      <c r="Q1494" t="s">
        <v>41</v>
      </c>
      <c r="S1494" t="s">
        <v>798</v>
      </c>
      <c r="T1494" t="s">
        <v>52</v>
      </c>
      <c r="U1494">
        <v>6.8807255765962879E-3</v>
      </c>
      <c r="V1494" t="s">
        <v>41</v>
      </c>
    </row>
    <row r="1495" spans="9:22" x14ac:dyDescent="0.45">
      <c r="I1495" t="s">
        <v>148</v>
      </c>
      <c r="J1495" t="s">
        <v>53</v>
      </c>
      <c r="K1495">
        <v>7.1123516866761674E-2</v>
      </c>
      <c r="L1495" t="s">
        <v>41</v>
      </c>
      <c r="N1495" t="s">
        <v>473</v>
      </c>
      <c r="O1495" t="s">
        <v>53</v>
      </c>
      <c r="P1495">
        <v>3.5986041660431858E-2</v>
      </c>
      <c r="Q1495" t="s">
        <v>41</v>
      </c>
      <c r="S1495" t="s">
        <v>798</v>
      </c>
      <c r="T1495" t="s">
        <v>53</v>
      </c>
      <c r="U1495">
        <v>4.4947346085678276E-2</v>
      </c>
      <c r="V1495" t="s">
        <v>41</v>
      </c>
    </row>
    <row r="1496" spans="9:22" x14ac:dyDescent="0.45">
      <c r="I1496" t="s">
        <v>148</v>
      </c>
      <c r="J1496" t="s">
        <v>54</v>
      </c>
      <c r="K1496">
        <v>7.0452971623554596E-3</v>
      </c>
      <c r="L1496" t="s">
        <v>41</v>
      </c>
      <c r="N1496" t="s">
        <v>473</v>
      </c>
      <c r="O1496" t="s">
        <v>54</v>
      </c>
      <c r="P1496">
        <v>5.9552677750684523E-3</v>
      </c>
      <c r="Q1496" t="s">
        <v>41</v>
      </c>
      <c r="S1496" t="s">
        <v>798</v>
      </c>
      <c r="T1496" t="s">
        <v>54</v>
      </c>
      <c r="U1496">
        <v>7.9918507209542043E-3</v>
      </c>
      <c r="V1496" t="s">
        <v>41</v>
      </c>
    </row>
    <row r="1497" spans="9:22" x14ac:dyDescent="0.45">
      <c r="I1497" t="s">
        <v>148</v>
      </c>
      <c r="J1497" t="s">
        <v>55</v>
      </c>
      <c r="K1497">
        <v>2.2865258707776364E-3</v>
      </c>
      <c r="L1497" t="s">
        <v>41</v>
      </c>
      <c r="N1497" t="s">
        <v>473</v>
      </c>
      <c r="O1497" t="s">
        <v>55</v>
      </c>
      <c r="P1497">
        <v>5.7551296910102996E-3</v>
      </c>
      <c r="Q1497" t="s">
        <v>41</v>
      </c>
      <c r="S1497" t="s">
        <v>798</v>
      </c>
      <c r="T1497" t="s">
        <v>55</v>
      </c>
      <c r="U1497">
        <v>7.8002738945001805E-3</v>
      </c>
      <c r="V1497" t="s">
        <v>41</v>
      </c>
    </row>
    <row r="1498" spans="9:22" x14ac:dyDescent="0.45">
      <c r="I1498" t="s">
        <v>148</v>
      </c>
      <c r="J1498" t="s">
        <v>56</v>
      </c>
      <c r="K1498">
        <v>0</v>
      </c>
      <c r="L1498" t="s">
        <v>41</v>
      </c>
      <c r="N1498" t="s">
        <v>473</v>
      </c>
      <c r="O1498" t="s">
        <v>56</v>
      </c>
      <c r="P1498">
        <v>3.3991573173994746E-2</v>
      </c>
      <c r="Q1498" t="s">
        <v>41</v>
      </c>
      <c r="S1498" t="s">
        <v>798</v>
      </c>
      <c r="T1498" t="s">
        <v>56</v>
      </c>
      <c r="U1498">
        <v>4.6420941788806284E-2</v>
      </c>
      <c r="V1498" t="s">
        <v>41</v>
      </c>
    </row>
    <row r="1499" spans="9:22" x14ac:dyDescent="0.45">
      <c r="I1499" t="s">
        <v>149</v>
      </c>
      <c r="J1499" t="s">
        <v>40</v>
      </c>
      <c r="K1499">
        <v>1.1835222911884472E-2</v>
      </c>
      <c r="L1499" t="s">
        <v>41</v>
      </c>
      <c r="N1499" t="s">
        <v>474</v>
      </c>
      <c r="O1499" t="s">
        <v>40</v>
      </c>
      <c r="P1499">
        <v>0.20237034582133182</v>
      </c>
      <c r="Q1499" t="s">
        <v>41</v>
      </c>
      <c r="S1499" t="s">
        <v>799</v>
      </c>
      <c r="T1499" t="s">
        <v>40</v>
      </c>
      <c r="U1499">
        <v>0.22782272112427393</v>
      </c>
      <c r="V1499" t="s">
        <v>41</v>
      </c>
    </row>
    <row r="1500" spans="9:22" x14ac:dyDescent="0.45">
      <c r="I1500" t="s">
        <v>149</v>
      </c>
      <c r="J1500" t="s">
        <v>42</v>
      </c>
      <c r="K1500">
        <v>3.3589623198801238E-2</v>
      </c>
      <c r="L1500" t="s">
        <v>41</v>
      </c>
      <c r="N1500" t="s">
        <v>474</v>
      </c>
      <c r="O1500" t="s">
        <v>42</v>
      </c>
      <c r="P1500">
        <v>2.598776461517132E-2</v>
      </c>
      <c r="Q1500" t="s">
        <v>41</v>
      </c>
      <c r="S1500" t="s">
        <v>799</v>
      </c>
      <c r="T1500" t="s">
        <v>42</v>
      </c>
      <c r="U1500">
        <v>3.1542848618847798E-2</v>
      </c>
      <c r="V1500" t="s">
        <v>41</v>
      </c>
    </row>
    <row r="1501" spans="9:22" x14ac:dyDescent="0.45">
      <c r="I1501" t="s">
        <v>149</v>
      </c>
      <c r="J1501" t="s">
        <v>43</v>
      </c>
      <c r="K1501">
        <v>5.8019380819219361E-2</v>
      </c>
      <c r="L1501" t="s">
        <v>41</v>
      </c>
      <c r="N1501" t="s">
        <v>474</v>
      </c>
      <c r="O1501" t="s">
        <v>43</v>
      </c>
      <c r="P1501">
        <v>2.513549790812793E-2</v>
      </c>
      <c r="Q1501" t="s">
        <v>41</v>
      </c>
      <c r="S1501" t="s">
        <v>799</v>
      </c>
      <c r="T1501" t="s">
        <v>43</v>
      </c>
      <c r="U1501">
        <v>3.2206706293822884E-2</v>
      </c>
      <c r="V1501" t="s">
        <v>41</v>
      </c>
    </row>
    <row r="1502" spans="9:22" x14ac:dyDescent="0.45">
      <c r="I1502" t="s">
        <v>149</v>
      </c>
      <c r="J1502" t="s">
        <v>44</v>
      </c>
      <c r="K1502">
        <v>7.7882666942138815E-2</v>
      </c>
      <c r="L1502" t="s">
        <v>41</v>
      </c>
      <c r="N1502" t="s">
        <v>474</v>
      </c>
      <c r="O1502" t="s">
        <v>44</v>
      </c>
      <c r="P1502">
        <v>2.4753995967685929E-2</v>
      </c>
      <c r="Q1502" t="s">
        <v>41</v>
      </c>
      <c r="S1502" t="s">
        <v>799</v>
      </c>
      <c r="T1502" t="s">
        <v>44</v>
      </c>
      <c r="U1502">
        <v>3.2551349389832646E-2</v>
      </c>
      <c r="V1502" t="s">
        <v>41</v>
      </c>
    </row>
    <row r="1503" spans="9:22" x14ac:dyDescent="0.45">
      <c r="I1503" t="s">
        <v>149</v>
      </c>
      <c r="J1503" t="s">
        <v>45</v>
      </c>
      <c r="K1503">
        <v>0.54770511523236576</v>
      </c>
      <c r="L1503" t="s">
        <v>41</v>
      </c>
      <c r="N1503" t="s">
        <v>474</v>
      </c>
      <c r="O1503" t="s">
        <v>45</v>
      </c>
      <c r="P1503">
        <v>0.22948904549914617</v>
      </c>
      <c r="Q1503" t="s">
        <v>41</v>
      </c>
      <c r="S1503" t="s">
        <v>799</v>
      </c>
      <c r="T1503" t="s">
        <v>45</v>
      </c>
      <c r="U1503">
        <v>0.19737841512340698</v>
      </c>
      <c r="V1503" t="s">
        <v>41</v>
      </c>
    </row>
    <row r="1504" spans="9:22" x14ac:dyDescent="0.45">
      <c r="I1504" t="s">
        <v>149</v>
      </c>
      <c r="J1504" t="s">
        <v>46</v>
      </c>
      <c r="K1504">
        <v>7.5697510734857851E-2</v>
      </c>
      <c r="L1504" t="s">
        <v>41</v>
      </c>
      <c r="N1504" t="s">
        <v>474</v>
      </c>
      <c r="O1504" t="s">
        <v>46</v>
      </c>
      <c r="P1504">
        <v>4.7639242411510165E-2</v>
      </c>
      <c r="Q1504" t="s">
        <v>41</v>
      </c>
      <c r="S1504" t="s">
        <v>799</v>
      </c>
      <c r="T1504" t="s">
        <v>46</v>
      </c>
      <c r="U1504">
        <v>3.4581957454749714E-2</v>
      </c>
      <c r="V1504" t="s">
        <v>41</v>
      </c>
    </row>
    <row r="1505" spans="9:22" x14ac:dyDescent="0.45">
      <c r="I1505" t="s">
        <v>149</v>
      </c>
      <c r="J1505" t="s">
        <v>47</v>
      </c>
      <c r="K1505">
        <v>5.8084045915062027E-2</v>
      </c>
      <c r="L1505" t="s">
        <v>41</v>
      </c>
      <c r="N1505" t="s">
        <v>474</v>
      </c>
      <c r="O1505" t="s">
        <v>47</v>
      </c>
      <c r="P1505">
        <v>4.4376203472008859E-2</v>
      </c>
      <c r="Q1505" t="s">
        <v>41</v>
      </c>
      <c r="S1505" t="s">
        <v>799</v>
      </c>
      <c r="T1505" t="s">
        <v>47</v>
      </c>
      <c r="U1505">
        <v>3.5584911251885815E-2</v>
      </c>
      <c r="V1505" t="s">
        <v>41</v>
      </c>
    </row>
    <row r="1506" spans="9:22" x14ac:dyDescent="0.45">
      <c r="I1506" t="s">
        <v>149</v>
      </c>
      <c r="J1506" t="s">
        <v>48</v>
      </c>
      <c r="K1506">
        <v>4.5488418567138207E-2</v>
      </c>
      <c r="L1506" t="s">
        <v>41</v>
      </c>
      <c r="N1506" t="s">
        <v>474</v>
      </c>
      <c r="O1506" t="s">
        <v>48</v>
      </c>
      <c r="P1506">
        <v>0.21196149314709664</v>
      </c>
      <c r="Q1506" t="s">
        <v>41</v>
      </c>
      <c r="S1506" t="s">
        <v>799</v>
      </c>
      <c r="T1506" t="s">
        <v>48</v>
      </c>
      <c r="U1506">
        <v>0.2184385328363167</v>
      </c>
      <c r="V1506" t="s">
        <v>41</v>
      </c>
    </row>
    <row r="1507" spans="9:22" x14ac:dyDescent="0.45">
      <c r="I1507" t="s">
        <v>149</v>
      </c>
      <c r="J1507" t="s">
        <v>49</v>
      </c>
      <c r="K1507">
        <v>0</v>
      </c>
      <c r="L1507" t="s">
        <v>41</v>
      </c>
      <c r="N1507" t="s">
        <v>474</v>
      </c>
      <c r="O1507" t="s">
        <v>49</v>
      </c>
      <c r="P1507">
        <v>6.2536151675965337E-2</v>
      </c>
      <c r="Q1507" t="s">
        <v>41</v>
      </c>
      <c r="S1507" t="s">
        <v>799</v>
      </c>
      <c r="T1507" t="s">
        <v>49</v>
      </c>
      <c r="U1507">
        <v>5.5971505510430279E-2</v>
      </c>
      <c r="V1507" t="s">
        <v>41</v>
      </c>
    </row>
    <row r="1508" spans="9:22" x14ac:dyDescent="0.45">
      <c r="I1508" t="s">
        <v>149</v>
      </c>
      <c r="J1508" t="s">
        <v>50</v>
      </c>
      <c r="K1508">
        <v>0</v>
      </c>
      <c r="L1508" t="s">
        <v>41</v>
      </c>
      <c r="N1508" t="s">
        <v>474</v>
      </c>
      <c r="O1508" t="s">
        <v>50</v>
      </c>
      <c r="P1508">
        <v>8.7902857397773003E-3</v>
      </c>
      <c r="Q1508" t="s">
        <v>41</v>
      </c>
      <c r="S1508" t="s">
        <v>799</v>
      </c>
      <c r="T1508" t="s">
        <v>50</v>
      </c>
      <c r="U1508">
        <v>7.5568973421322452E-3</v>
      </c>
      <c r="V1508" t="s">
        <v>41</v>
      </c>
    </row>
    <row r="1509" spans="9:22" x14ac:dyDescent="0.45">
      <c r="I1509" t="s">
        <v>149</v>
      </c>
      <c r="J1509" t="s">
        <v>51</v>
      </c>
      <c r="K1509">
        <v>4.1555536870725631E-3</v>
      </c>
      <c r="L1509" t="s">
        <v>41</v>
      </c>
      <c r="N1509" t="s">
        <v>474</v>
      </c>
      <c r="O1509" t="s">
        <v>51</v>
      </c>
      <c r="P1509">
        <v>8.66638084696616E-3</v>
      </c>
      <c r="Q1509" t="s">
        <v>41</v>
      </c>
      <c r="S1509" t="s">
        <v>799</v>
      </c>
      <c r="T1509" t="s">
        <v>51</v>
      </c>
      <c r="U1509">
        <v>7.332896391882668E-3</v>
      </c>
      <c r="V1509" t="s">
        <v>41</v>
      </c>
    </row>
    <row r="1510" spans="9:22" x14ac:dyDescent="0.45">
      <c r="I1510" t="s">
        <v>149</v>
      </c>
      <c r="J1510" t="s">
        <v>52</v>
      </c>
      <c r="K1510">
        <v>8.1917157256997629E-3</v>
      </c>
      <c r="L1510" t="s">
        <v>41</v>
      </c>
      <c r="N1510" t="s">
        <v>474</v>
      </c>
      <c r="O1510" t="s">
        <v>52</v>
      </c>
      <c r="P1510">
        <v>8.1012378366479842E-3</v>
      </c>
      <c r="Q1510" t="s">
        <v>41</v>
      </c>
      <c r="S1510" t="s">
        <v>799</v>
      </c>
      <c r="T1510" t="s">
        <v>52</v>
      </c>
      <c r="U1510">
        <v>7.046590506060677E-3</v>
      </c>
      <c r="V1510" t="s">
        <v>41</v>
      </c>
    </row>
    <row r="1511" spans="9:22" x14ac:dyDescent="0.45">
      <c r="I1511" t="s">
        <v>149</v>
      </c>
      <c r="J1511" t="s">
        <v>53</v>
      </c>
      <c r="K1511">
        <v>7.0684821376408788E-2</v>
      </c>
      <c r="L1511" t="s">
        <v>41</v>
      </c>
      <c r="N1511" t="s">
        <v>474</v>
      </c>
      <c r="O1511" t="s">
        <v>53</v>
      </c>
      <c r="P1511">
        <v>4.3277125681813494E-2</v>
      </c>
      <c r="Q1511" t="s">
        <v>41</v>
      </c>
      <c r="S1511" t="s">
        <v>799</v>
      </c>
      <c r="T1511" t="s">
        <v>53</v>
      </c>
      <c r="U1511">
        <v>4.5957000834627879E-2</v>
      </c>
      <c r="V1511" t="s">
        <v>41</v>
      </c>
    </row>
    <row r="1512" spans="9:22" x14ac:dyDescent="0.45">
      <c r="I1512" t="s">
        <v>149</v>
      </c>
      <c r="J1512" t="s">
        <v>54</v>
      </c>
      <c r="K1512">
        <v>7.2998145287949253E-3</v>
      </c>
      <c r="L1512" t="s">
        <v>41</v>
      </c>
      <c r="N1512" t="s">
        <v>474</v>
      </c>
      <c r="O1512" t="s">
        <v>54</v>
      </c>
      <c r="P1512">
        <v>6.7860289708512479E-3</v>
      </c>
      <c r="Q1512" t="s">
        <v>41</v>
      </c>
      <c r="S1512" t="s">
        <v>799</v>
      </c>
      <c r="T1512" t="s">
        <v>54</v>
      </c>
      <c r="U1512">
        <v>8.1281086748812882E-3</v>
      </c>
      <c r="V1512" t="s">
        <v>41</v>
      </c>
    </row>
    <row r="1513" spans="9:22" x14ac:dyDescent="0.45">
      <c r="I1513" t="s">
        <v>149</v>
      </c>
      <c r="J1513" t="s">
        <v>55</v>
      </c>
      <c r="K1513">
        <v>1.3661103603723815E-3</v>
      </c>
      <c r="L1513" t="s">
        <v>41</v>
      </c>
      <c r="N1513" t="s">
        <v>474</v>
      </c>
      <c r="O1513" t="s">
        <v>55</v>
      </c>
      <c r="P1513">
        <v>6.506788985256748E-3</v>
      </c>
      <c r="Q1513" t="s">
        <v>41</v>
      </c>
      <c r="S1513" t="s">
        <v>799</v>
      </c>
      <c r="T1513" t="s">
        <v>55</v>
      </c>
      <c r="U1513">
        <v>8.0170291727475768E-3</v>
      </c>
      <c r="V1513" t="s">
        <v>41</v>
      </c>
    </row>
    <row r="1514" spans="9:22" x14ac:dyDescent="0.45">
      <c r="I1514" t="s">
        <v>149</v>
      </c>
      <c r="J1514" t="s">
        <v>56</v>
      </c>
      <c r="K1514">
        <v>0</v>
      </c>
      <c r="L1514" t="s">
        <v>41</v>
      </c>
      <c r="N1514" t="s">
        <v>474</v>
      </c>
      <c r="O1514" t="s">
        <v>56</v>
      </c>
      <c r="P1514">
        <v>4.3622411420518495E-2</v>
      </c>
      <c r="Q1514" t="s">
        <v>41</v>
      </c>
      <c r="S1514" t="s">
        <v>799</v>
      </c>
      <c r="T1514" t="s">
        <v>56</v>
      </c>
      <c r="U1514">
        <v>4.988252947394093E-2</v>
      </c>
      <c r="V1514" t="s">
        <v>41</v>
      </c>
    </row>
    <row r="1515" spans="9:22" x14ac:dyDescent="0.45">
      <c r="I1515" t="s">
        <v>150</v>
      </c>
      <c r="J1515" t="s">
        <v>40</v>
      </c>
      <c r="K1515">
        <v>1.2645274684923363E-2</v>
      </c>
      <c r="L1515" t="s">
        <v>41</v>
      </c>
      <c r="N1515" t="s">
        <v>475</v>
      </c>
      <c r="O1515" t="s">
        <v>40</v>
      </c>
      <c r="P1515">
        <v>0.17184201802172866</v>
      </c>
      <c r="Q1515" t="s">
        <v>41</v>
      </c>
      <c r="S1515" t="s">
        <v>800</v>
      </c>
      <c r="T1515" t="s">
        <v>40</v>
      </c>
      <c r="U1515">
        <v>0.21634184487770503</v>
      </c>
      <c r="V1515" t="s">
        <v>41</v>
      </c>
    </row>
    <row r="1516" spans="9:22" x14ac:dyDescent="0.45">
      <c r="I1516" t="s">
        <v>150</v>
      </c>
      <c r="J1516" t="s">
        <v>42</v>
      </c>
      <c r="K1516">
        <v>3.4390480859574385E-2</v>
      </c>
      <c r="L1516" t="s">
        <v>41</v>
      </c>
      <c r="N1516" t="s">
        <v>475</v>
      </c>
      <c r="O1516" t="s">
        <v>42</v>
      </c>
      <c r="P1516">
        <v>2.3052329105431885E-2</v>
      </c>
      <c r="Q1516" t="s">
        <v>41</v>
      </c>
      <c r="S1516" t="s">
        <v>800</v>
      </c>
      <c r="T1516" t="s">
        <v>42</v>
      </c>
      <c r="U1516">
        <v>2.9001538487786853E-2</v>
      </c>
      <c r="V1516" t="s">
        <v>41</v>
      </c>
    </row>
    <row r="1517" spans="9:22" x14ac:dyDescent="0.45">
      <c r="I1517" t="s">
        <v>150</v>
      </c>
      <c r="J1517" t="s">
        <v>43</v>
      </c>
      <c r="K1517">
        <v>5.7881266058501933E-2</v>
      </c>
      <c r="L1517" t="s">
        <v>41</v>
      </c>
      <c r="N1517" t="s">
        <v>475</v>
      </c>
      <c r="O1517" t="s">
        <v>43</v>
      </c>
      <c r="P1517">
        <v>2.3645787429644589E-2</v>
      </c>
      <c r="Q1517" t="s">
        <v>41</v>
      </c>
      <c r="S1517" t="s">
        <v>800</v>
      </c>
      <c r="T1517" t="s">
        <v>43</v>
      </c>
      <c r="U1517">
        <v>2.999932697080792E-2</v>
      </c>
      <c r="V1517" t="s">
        <v>41</v>
      </c>
    </row>
    <row r="1518" spans="9:22" x14ac:dyDescent="0.45">
      <c r="I1518" t="s">
        <v>150</v>
      </c>
      <c r="J1518" t="s">
        <v>44</v>
      </c>
      <c r="K1518">
        <v>7.8941068079742674E-2</v>
      </c>
      <c r="L1518" t="s">
        <v>41</v>
      </c>
      <c r="N1518" t="s">
        <v>475</v>
      </c>
      <c r="O1518" t="s">
        <v>44</v>
      </c>
      <c r="P1518">
        <v>2.6314859134178144E-2</v>
      </c>
      <c r="Q1518" t="s">
        <v>41</v>
      </c>
      <c r="S1518" t="s">
        <v>800</v>
      </c>
      <c r="T1518" t="s">
        <v>44</v>
      </c>
      <c r="U1518">
        <v>3.1181684443890429E-2</v>
      </c>
      <c r="V1518" t="s">
        <v>41</v>
      </c>
    </row>
    <row r="1519" spans="9:22" x14ac:dyDescent="0.45">
      <c r="I1519" t="s">
        <v>150</v>
      </c>
      <c r="J1519" t="s">
        <v>45</v>
      </c>
      <c r="K1519">
        <v>0.5523572670057183</v>
      </c>
      <c r="L1519" t="s">
        <v>41</v>
      </c>
      <c r="N1519" t="s">
        <v>475</v>
      </c>
      <c r="O1519" t="s">
        <v>45</v>
      </c>
      <c r="P1519">
        <v>0.27224635638640393</v>
      </c>
      <c r="Q1519" t="s">
        <v>41</v>
      </c>
      <c r="S1519" t="s">
        <v>800</v>
      </c>
      <c r="T1519" t="s">
        <v>45</v>
      </c>
      <c r="U1519">
        <v>0.19366273929062269</v>
      </c>
      <c r="V1519" t="s">
        <v>41</v>
      </c>
    </row>
    <row r="1520" spans="9:22" x14ac:dyDescent="0.45">
      <c r="I1520" t="s">
        <v>150</v>
      </c>
      <c r="J1520" t="s">
        <v>46</v>
      </c>
      <c r="K1520">
        <v>7.4552185562597156E-2</v>
      </c>
      <c r="L1520" t="s">
        <v>41</v>
      </c>
      <c r="N1520" t="s">
        <v>475</v>
      </c>
      <c r="O1520" t="s">
        <v>46</v>
      </c>
      <c r="P1520">
        <v>4.8274304596500124E-2</v>
      </c>
      <c r="Q1520" t="s">
        <v>41</v>
      </c>
      <c r="S1520" t="s">
        <v>800</v>
      </c>
      <c r="T1520" t="s">
        <v>46</v>
      </c>
      <c r="U1520">
        <v>3.6578308582890122E-2</v>
      </c>
      <c r="V1520" t="s">
        <v>41</v>
      </c>
    </row>
    <row r="1521" spans="9:22" x14ac:dyDescent="0.45">
      <c r="I1521" t="s">
        <v>150</v>
      </c>
      <c r="J1521" t="s">
        <v>47</v>
      </c>
      <c r="K1521">
        <v>5.7029106426803679E-2</v>
      </c>
      <c r="L1521" t="s">
        <v>41</v>
      </c>
      <c r="N1521" t="s">
        <v>475</v>
      </c>
      <c r="O1521" t="s">
        <v>47</v>
      </c>
      <c r="P1521">
        <v>4.2368203488945225E-2</v>
      </c>
      <c r="Q1521" t="s">
        <v>41</v>
      </c>
      <c r="S1521" t="s">
        <v>800</v>
      </c>
      <c r="T1521" t="s">
        <v>47</v>
      </c>
      <c r="U1521">
        <v>3.782653612847011E-2</v>
      </c>
      <c r="V1521" t="s">
        <v>41</v>
      </c>
    </row>
    <row r="1522" spans="9:22" x14ac:dyDescent="0.45">
      <c r="I1522" t="s">
        <v>150</v>
      </c>
      <c r="J1522" t="s">
        <v>48</v>
      </c>
      <c r="K1522">
        <v>4.5252859048023092E-2</v>
      </c>
      <c r="L1522" t="s">
        <v>41</v>
      </c>
      <c r="N1522" t="s">
        <v>475</v>
      </c>
      <c r="O1522" t="s">
        <v>48</v>
      </c>
      <c r="P1522">
        <v>0.18614799316805494</v>
      </c>
      <c r="Q1522" t="s">
        <v>41</v>
      </c>
      <c r="S1522" t="s">
        <v>800</v>
      </c>
      <c r="T1522" t="s">
        <v>48</v>
      </c>
      <c r="U1522">
        <v>0.22306286262002722</v>
      </c>
      <c r="V1522" t="s">
        <v>41</v>
      </c>
    </row>
    <row r="1523" spans="9:22" x14ac:dyDescent="0.45">
      <c r="I1523" t="s">
        <v>150</v>
      </c>
      <c r="J1523" t="s">
        <v>49</v>
      </c>
      <c r="K1523">
        <v>0</v>
      </c>
      <c r="L1523" t="s">
        <v>41</v>
      </c>
      <c r="N1523" t="s">
        <v>475</v>
      </c>
      <c r="O1523" t="s">
        <v>49</v>
      </c>
      <c r="P1523">
        <v>6.5302359044327588E-2</v>
      </c>
      <c r="Q1523" t="s">
        <v>41</v>
      </c>
      <c r="S1523" t="s">
        <v>800</v>
      </c>
      <c r="T1523" t="s">
        <v>49</v>
      </c>
      <c r="U1523">
        <v>6.0106175013444507E-2</v>
      </c>
      <c r="V1523" t="s">
        <v>41</v>
      </c>
    </row>
    <row r="1524" spans="9:22" x14ac:dyDescent="0.45">
      <c r="I1524" t="s">
        <v>150</v>
      </c>
      <c r="J1524" t="s">
        <v>50</v>
      </c>
      <c r="K1524">
        <v>0</v>
      </c>
      <c r="L1524" t="s">
        <v>41</v>
      </c>
      <c r="N1524" t="s">
        <v>475</v>
      </c>
      <c r="O1524" t="s">
        <v>50</v>
      </c>
      <c r="P1524">
        <v>9.2054561634764658E-3</v>
      </c>
      <c r="Q1524" t="s">
        <v>41</v>
      </c>
      <c r="S1524" t="s">
        <v>800</v>
      </c>
      <c r="T1524" t="s">
        <v>50</v>
      </c>
      <c r="U1524">
        <v>8.1760763668959902E-3</v>
      </c>
      <c r="V1524" t="s">
        <v>41</v>
      </c>
    </row>
    <row r="1525" spans="9:22" x14ac:dyDescent="0.45">
      <c r="I1525" t="s">
        <v>150</v>
      </c>
      <c r="J1525" t="s">
        <v>51</v>
      </c>
      <c r="K1525">
        <v>3.1607136112628432E-3</v>
      </c>
      <c r="L1525" t="s">
        <v>41</v>
      </c>
      <c r="N1525" t="s">
        <v>475</v>
      </c>
      <c r="O1525" t="s">
        <v>51</v>
      </c>
      <c r="P1525">
        <v>9.3376652735730759E-3</v>
      </c>
      <c r="Q1525" t="s">
        <v>41</v>
      </c>
      <c r="S1525" t="s">
        <v>800</v>
      </c>
      <c r="T1525" t="s">
        <v>51</v>
      </c>
      <c r="U1525">
        <v>7.8137753054185934E-3</v>
      </c>
      <c r="V1525" t="s">
        <v>41</v>
      </c>
    </row>
    <row r="1526" spans="9:22" x14ac:dyDescent="0.45">
      <c r="I1526" t="s">
        <v>150</v>
      </c>
      <c r="J1526" t="s">
        <v>52</v>
      </c>
      <c r="K1526">
        <v>7.1274634841199305E-3</v>
      </c>
      <c r="L1526" t="s">
        <v>41</v>
      </c>
      <c r="N1526" t="s">
        <v>475</v>
      </c>
      <c r="O1526" t="s">
        <v>52</v>
      </c>
      <c r="P1526">
        <v>8.9594890481268698E-3</v>
      </c>
      <c r="Q1526" t="s">
        <v>41</v>
      </c>
      <c r="S1526" t="s">
        <v>800</v>
      </c>
      <c r="T1526" t="s">
        <v>52</v>
      </c>
      <c r="U1526">
        <v>7.5515446695493104E-3</v>
      </c>
      <c r="V1526" t="s">
        <v>41</v>
      </c>
    </row>
    <row r="1527" spans="9:22" x14ac:dyDescent="0.45">
      <c r="I1527" t="s">
        <v>150</v>
      </c>
      <c r="J1527" t="s">
        <v>53</v>
      </c>
      <c r="K1527">
        <v>6.8310947827309065E-2</v>
      </c>
      <c r="L1527" t="s">
        <v>41</v>
      </c>
      <c r="N1527" t="s">
        <v>475</v>
      </c>
      <c r="O1527" t="s">
        <v>53</v>
      </c>
      <c r="P1527">
        <v>5.0667183332302801E-2</v>
      </c>
      <c r="Q1527" t="s">
        <v>41</v>
      </c>
      <c r="S1527" t="s">
        <v>800</v>
      </c>
      <c r="T1527" t="s">
        <v>53</v>
      </c>
      <c r="U1527">
        <v>4.7349885693186843E-2</v>
      </c>
      <c r="V1527" t="s">
        <v>41</v>
      </c>
    </row>
    <row r="1528" spans="9:22" x14ac:dyDescent="0.45">
      <c r="I1528" t="s">
        <v>150</v>
      </c>
      <c r="J1528" t="s">
        <v>54</v>
      </c>
      <c r="K1528">
        <v>7.1079700195947476E-3</v>
      </c>
      <c r="L1528" t="s">
        <v>41</v>
      </c>
      <c r="N1528" t="s">
        <v>475</v>
      </c>
      <c r="O1528" t="s">
        <v>54</v>
      </c>
      <c r="P1528">
        <v>7.411865513939621E-3</v>
      </c>
      <c r="Q1528" t="s">
        <v>41</v>
      </c>
      <c r="S1528" t="s">
        <v>800</v>
      </c>
      <c r="T1528" t="s">
        <v>54</v>
      </c>
      <c r="U1528">
        <v>8.4881336471952402E-3</v>
      </c>
      <c r="V1528" t="s">
        <v>41</v>
      </c>
    </row>
    <row r="1529" spans="9:22" x14ac:dyDescent="0.45">
      <c r="I1529" t="s">
        <v>150</v>
      </c>
      <c r="J1529" t="s">
        <v>55</v>
      </c>
      <c r="K1529">
        <v>1.2433973316495343E-3</v>
      </c>
      <c r="L1529" t="s">
        <v>41</v>
      </c>
      <c r="N1529" t="s">
        <v>475</v>
      </c>
      <c r="O1529" t="s">
        <v>55</v>
      </c>
      <c r="P1529">
        <v>7.0978041670487577E-3</v>
      </c>
      <c r="Q1529" t="s">
        <v>41</v>
      </c>
      <c r="S1529" t="s">
        <v>800</v>
      </c>
      <c r="T1529" t="s">
        <v>55</v>
      </c>
      <c r="U1529">
        <v>8.681355048455703E-3</v>
      </c>
      <c r="V1529" t="s">
        <v>41</v>
      </c>
    </row>
    <row r="1530" spans="9:22" x14ac:dyDescent="0.45">
      <c r="I1530" t="s">
        <v>150</v>
      </c>
      <c r="J1530" t="s">
        <v>56</v>
      </c>
      <c r="K1530">
        <v>0</v>
      </c>
      <c r="L1530" t="s">
        <v>41</v>
      </c>
      <c r="N1530" t="s">
        <v>475</v>
      </c>
      <c r="O1530" t="s">
        <v>56</v>
      </c>
      <c r="P1530">
        <v>4.8126326126195662E-2</v>
      </c>
      <c r="Q1530" t="s">
        <v>41</v>
      </c>
      <c r="S1530" t="s">
        <v>800</v>
      </c>
      <c r="T1530" t="s">
        <v>56</v>
      </c>
      <c r="U1530">
        <v>5.4178212853499094E-2</v>
      </c>
      <c r="V1530" t="s">
        <v>41</v>
      </c>
    </row>
    <row r="1531" spans="9:22" x14ac:dyDescent="0.45">
      <c r="I1531" t="s">
        <v>151</v>
      </c>
      <c r="J1531" t="s">
        <v>40</v>
      </c>
      <c r="K1531">
        <v>1.3173840141068205E-2</v>
      </c>
      <c r="L1531" t="s">
        <v>41</v>
      </c>
      <c r="N1531" t="s">
        <v>476</v>
      </c>
      <c r="O1531" t="s">
        <v>40</v>
      </c>
      <c r="P1531">
        <v>0.18460273035036487</v>
      </c>
      <c r="Q1531" t="s">
        <v>41</v>
      </c>
      <c r="S1531" t="s">
        <v>801</v>
      </c>
      <c r="T1531" t="s">
        <v>40</v>
      </c>
      <c r="U1531">
        <v>0.19456956400628961</v>
      </c>
      <c r="V1531" t="s">
        <v>41</v>
      </c>
    </row>
    <row r="1532" spans="9:22" x14ac:dyDescent="0.45">
      <c r="I1532" t="s">
        <v>151</v>
      </c>
      <c r="J1532" t="s">
        <v>42</v>
      </c>
      <c r="K1532">
        <v>3.5162272926679207E-2</v>
      </c>
      <c r="L1532" t="s">
        <v>41</v>
      </c>
      <c r="N1532" t="s">
        <v>476</v>
      </c>
      <c r="O1532" t="s">
        <v>42</v>
      </c>
      <c r="P1532">
        <v>2.555645630144945E-2</v>
      </c>
      <c r="Q1532" t="s">
        <v>41</v>
      </c>
      <c r="S1532" t="s">
        <v>801</v>
      </c>
      <c r="T1532" t="s">
        <v>42</v>
      </c>
      <c r="U1532">
        <v>2.6137411342894795E-2</v>
      </c>
      <c r="V1532" t="s">
        <v>41</v>
      </c>
    </row>
    <row r="1533" spans="9:22" x14ac:dyDescent="0.45">
      <c r="I1533" t="s">
        <v>151</v>
      </c>
      <c r="J1533" t="s">
        <v>43</v>
      </c>
      <c r="K1533">
        <v>5.8072631595122895E-2</v>
      </c>
      <c r="L1533" t="s">
        <v>41</v>
      </c>
      <c r="N1533" t="s">
        <v>476</v>
      </c>
      <c r="O1533" t="s">
        <v>43</v>
      </c>
      <c r="P1533">
        <v>2.6888713309273116E-2</v>
      </c>
      <c r="Q1533" t="s">
        <v>41</v>
      </c>
      <c r="S1533" t="s">
        <v>801</v>
      </c>
      <c r="T1533" t="s">
        <v>43</v>
      </c>
      <c r="U1533">
        <v>2.7473333888321991E-2</v>
      </c>
      <c r="V1533" t="s">
        <v>41</v>
      </c>
    </row>
    <row r="1534" spans="9:22" x14ac:dyDescent="0.45">
      <c r="I1534" t="s">
        <v>151</v>
      </c>
      <c r="J1534" t="s">
        <v>44</v>
      </c>
      <c r="K1534">
        <v>7.9376968579617346E-2</v>
      </c>
      <c r="L1534" t="s">
        <v>41</v>
      </c>
      <c r="N1534" t="s">
        <v>476</v>
      </c>
      <c r="O1534" t="s">
        <v>44</v>
      </c>
      <c r="P1534">
        <v>3.1961560076748281E-2</v>
      </c>
      <c r="Q1534" t="s">
        <v>41</v>
      </c>
      <c r="S1534" t="s">
        <v>801</v>
      </c>
      <c r="T1534" t="s">
        <v>44</v>
      </c>
      <c r="U1534">
        <v>2.9039897377827525E-2</v>
      </c>
      <c r="V1534" t="s">
        <v>41</v>
      </c>
    </row>
    <row r="1535" spans="9:22" x14ac:dyDescent="0.45">
      <c r="I1535" t="s">
        <v>151</v>
      </c>
      <c r="J1535" t="s">
        <v>45</v>
      </c>
      <c r="K1535">
        <v>0.55495724537218494</v>
      </c>
      <c r="L1535" t="s">
        <v>41</v>
      </c>
      <c r="N1535" t="s">
        <v>476</v>
      </c>
      <c r="O1535" t="s">
        <v>45</v>
      </c>
      <c r="P1535">
        <v>0.26844576508910367</v>
      </c>
      <c r="Q1535" t="s">
        <v>41</v>
      </c>
      <c r="S1535" t="s">
        <v>801</v>
      </c>
      <c r="T1535" t="s">
        <v>45</v>
      </c>
      <c r="U1535">
        <v>0.20170491268875934</v>
      </c>
      <c r="V1535" t="s">
        <v>41</v>
      </c>
    </row>
    <row r="1536" spans="9:22" x14ac:dyDescent="0.45">
      <c r="I1536" t="s">
        <v>151</v>
      </c>
      <c r="J1536" t="s">
        <v>46</v>
      </c>
      <c r="K1536">
        <v>7.3840756657550966E-2</v>
      </c>
      <c r="L1536" t="s">
        <v>41</v>
      </c>
      <c r="N1536" t="s">
        <v>476</v>
      </c>
      <c r="O1536" t="s">
        <v>46</v>
      </c>
      <c r="P1536">
        <v>4.5430560455521511E-2</v>
      </c>
      <c r="Q1536" t="s">
        <v>41</v>
      </c>
      <c r="S1536" t="s">
        <v>801</v>
      </c>
      <c r="T1536" t="s">
        <v>46</v>
      </c>
      <c r="U1536">
        <v>4.2735435972522502E-2</v>
      </c>
      <c r="V1536" t="s">
        <v>41</v>
      </c>
    </row>
    <row r="1537" spans="9:22" x14ac:dyDescent="0.45">
      <c r="I1537" t="s">
        <v>151</v>
      </c>
      <c r="J1537" t="s">
        <v>47</v>
      </c>
      <c r="K1537">
        <v>5.6611384584785887E-2</v>
      </c>
      <c r="L1537" t="s">
        <v>41</v>
      </c>
      <c r="N1537" t="s">
        <v>476</v>
      </c>
      <c r="O1537" t="s">
        <v>47</v>
      </c>
      <c r="P1537">
        <v>4.1121249726173911E-2</v>
      </c>
      <c r="Q1537" t="s">
        <v>41</v>
      </c>
      <c r="S1537" t="s">
        <v>801</v>
      </c>
      <c r="T1537" t="s">
        <v>47</v>
      </c>
      <c r="U1537">
        <v>4.3851100003665981E-2</v>
      </c>
      <c r="V1537" t="s">
        <v>41</v>
      </c>
    </row>
    <row r="1538" spans="9:22" x14ac:dyDescent="0.45">
      <c r="I1538" t="s">
        <v>151</v>
      </c>
      <c r="J1538" t="s">
        <v>48</v>
      </c>
      <c r="K1538">
        <v>4.5571043046044715E-2</v>
      </c>
      <c r="L1538" t="s">
        <v>41</v>
      </c>
      <c r="N1538" t="s">
        <v>476</v>
      </c>
      <c r="O1538" t="s">
        <v>48</v>
      </c>
      <c r="P1538">
        <v>0.17833076868701295</v>
      </c>
      <c r="Q1538" t="s">
        <v>41</v>
      </c>
      <c r="S1538" t="s">
        <v>801</v>
      </c>
      <c r="T1538" t="s">
        <v>48</v>
      </c>
      <c r="U1538">
        <v>0.2198149265365541</v>
      </c>
      <c r="V1538" t="s">
        <v>41</v>
      </c>
    </row>
    <row r="1539" spans="9:22" x14ac:dyDescent="0.45">
      <c r="I1539" t="s">
        <v>151</v>
      </c>
      <c r="J1539" t="s">
        <v>49</v>
      </c>
      <c r="K1539">
        <v>0</v>
      </c>
      <c r="L1539" t="s">
        <v>41</v>
      </c>
      <c r="N1539" t="s">
        <v>476</v>
      </c>
      <c r="O1539" t="s">
        <v>49</v>
      </c>
      <c r="P1539">
        <v>5.3960679883963025E-2</v>
      </c>
      <c r="Q1539" t="s">
        <v>41</v>
      </c>
      <c r="S1539" t="s">
        <v>801</v>
      </c>
      <c r="T1539" t="s">
        <v>49</v>
      </c>
      <c r="U1539">
        <v>6.7081644903510526E-2</v>
      </c>
      <c r="V1539" t="s">
        <v>41</v>
      </c>
    </row>
    <row r="1540" spans="9:22" x14ac:dyDescent="0.45">
      <c r="I1540" t="s">
        <v>151</v>
      </c>
      <c r="J1540" t="s">
        <v>50</v>
      </c>
      <c r="K1540">
        <v>0</v>
      </c>
      <c r="L1540" t="s">
        <v>41</v>
      </c>
      <c r="N1540" t="s">
        <v>476</v>
      </c>
      <c r="O1540" t="s">
        <v>50</v>
      </c>
      <c r="P1540">
        <v>7.7129805993631324E-3</v>
      </c>
      <c r="Q1540" t="s">
        <v>41</v>
      </c>
      <c r="S1540" t="s">
        <v>801</v>
      </c>
      <c r="T1540" t="s">
        <v>50</v>
      </c>
      <c r="U1540">
        <v>8.6307779556840259E-3</v>
      </c>
      <c r="V1540" t="s">
        <v>41</v>
      </c>
    </row>
    <row r="1541" spans="9:22" x14ac:dyDescent="0.45">
      <c r="I1541" t="s">
        <v>151</v>
      </c>
      <c r="J1541" t="s">
        <v>51</v>
      </c>
      <c r="K1541">
        <v>2.6811730457039998E-3</v>
      </c>
      <c r="L1541" t="s">
        <v>41</v>
      </c>
      <c r="N1541" t="s">
        <v>476</v>
      </c>
      <c r="O1541" t="s">
        <v>51</v>
      </c>
      <c r="P1541">
        <v>7.7438877948874905E-3</v>
      </c>
      <c r="Q1541" t="s">
        <v>41</v>
      </c>
      <c r="S1541" t="s">
        <v>801</v>
      </c>
      <c r="T1541" t="s">
        <v>51</v>
      </c>
      <c r="U1541">
        <v>8.1622978911272837E-3</v>
      </c>
      <c r="V1541" t="s">
        <v>41</v>
      </c>
    </row>
    <row r="1542" spans="9:22" x14ac:dyDescent="0.45">
      <c r="I1542" t="s">
        <v>151</v>
      </c>
      <c r="J1542" t="s">
        <v>52</v>
      </c>
      <c r="K1542">
        <v>6.3811230680161533E-3</v>
      </c>
      <c r="L1542" t="s">
        <v>41</v>
      </c>
      <c r="N1542" t="s">
        <v>476</v>
      </c>
      <c r="O1542" t="s">
        <v>52</v>
      </c>
      <c r="P1542">
        <v>7.9561827508910637E-3</v>
      </c>
      <c r="Q1542" t="s">
        <v>41</v>
      </c>
      <c r="S1542" t="s">
        <v>801</v>
      </c>
      <c r="T1542" t="s">
        <v>52</v>
      </c>
      <c r="U1542">
        <v>7.725038850166263E-3</v>
      </c>
      <c r="V1542" t="s">
        <v>41</v>
      </c>
    </row>
    <row r="1543" spans="9:22" x14ac:dyDescent="0.45">
      <c r="I1543" t="s">
        <v>151</v>
      </c>
      <c r="J1543" t="s">
        <v>53</v>
      </c>
      <c r="K1543">
        <v>6.5977157090082547E-2</v>
      </c>
      <c r="L1543" t="s">
        <v>41</v>
      </c>
      <c r="N1543" t="s">
        <v>476</v>
      </c>
      <c r="O1543" t="s">
        <v>53</v>
      </c>
      <c r="P1543">
        <v>5.8276701401111311E-2</v>
      </c>
      <c r="Q1543" t="s">
        <v>41</v>
      </c>
      <c r="S1543" t="s">
        <v>801</v>
      </c>
      <c r="T1543" t="s">
        <v>53</v>
      </c>
      <c r="U1543">
        <v>4.6785246305718051E-2</v>
      </c>
      <c r="V1543" t="s">
        <v>41</v>
      </c>
    </row>
    <row r="1544" spans="9:22" x14ac:dyDescent="0.45">
      <c r="I1544" t="s">
        <v>151</v>
      </c>
      <c r="J1544" t="s">
        <v>54</v>
      </c>
      <c r="K1544">
        <v>7.0369554412481484E-3</v>
      </c>
      <c r="L1544" t="s">
        <v>41</v>
      </c>
      <c r="N1544" t="s">
        <v>476</v>
      </c>
      <c r="O1544" t="s">
        <v>54</v>
      </c>
      <c r="P1544">
        <v>8.6389910502423679E-3</v>
      </c>
      <c r="Q1544" t="s">
        <v>41</v>
      </c>
      <c r="S1544" t="s">
        <v>801</v>
      </c>
      <c r="T1544" t="s">
        <v>54</v>
      </c>
      <c r="U1544">
        <v>8.5239063687981252E-3</v>
      </c>
      <c r="V1544" t="s">
        <v>41</v>
      </c>
    </row>
    <row r="1545" spans="9:22" x14ac:dyDescent="0.45">
      <c r="I1545" t="s">
        <v>151</v>
      </c>
      <c r="J1545" t="s">
        <v>55</v>
      </c>
      <c r="K1545">
        <v>1.1574484517193611E-3</v>
      </c>
      <c r="L1545" t="s">
        <v>41</v>
      </c>
      <c r="N1545" t="s">
        <v>476</v>
      </c>
      <c r="O1545" t="s">
        <v>55</v>
      </c>
      <c r="P1545">
        <v>8.0308761860954352E-3</v>
      </c>
      <c r="Q1545" t="s">
        <v>41</v>
      </c>
      <c r="S1545" t="s">
        <v>801</v>
      </c>
      <c r="T1545" t="s">
        <v>55</v>
      </c>
      <c r="U1545">
        <v>8.8967340342710512E-3</v>
      </c>
      <c r="V1545" t="s">
        <v>41</v>
      </c>
    </row>
    <row r="1546" spans="9:22" x14ac:dyDescent="0.45">
      <c r="I1546" t="s">
        <v>151</v>
      </c>
      <c r="J1546" t="s">
        <v>56</v>
      </c>
      <c r="K1546">
        <v>0</v>
      </c>
      <c r="L1546" t="s">
        <v>41</v>
      </c>
      <c r="N1546" t="s">
        <v>476</v>
      </c>
      <c r="O1546" t="s">
        <v>56</v>
      </c>
      <c r="P1546">
        <v>4.5341896337665444E-2</v>
      </c>
      <c r="Q1546" t="s">
        <v>41</v>
      </c>
      <c r="S1546" t="s">
        <v>801</v>
      </c>
      <c r="T1546" t="s">
        <v>56</v>
      </c>
      <c r="U1546">
        <v>5.8867771873766545E-2</v>
      </c>
      <c r="V1546" t="s">
        <v>41</v>
      </c>
    </row>
    <row r="1547" spans="9:22" x14ac:dyDescent="0.45">
      <c r="I1547" t="s">
        <v>152</v>
      </c>
      <c r="J1547" t="s">
        <v>40</v>
      </c>
      <c r="K1547">
        <v>1.3636161321315343E-2</v>
      </c>
      <c r="L1547" t="s">
        <v>41</v>
      </c>
      <c r="N1547" t="s">
        <v>477</v>
      </c>
      <c r="O1547" t="s">
        <v>40</v>
      </c>
      <c r="P1547">
        <v>0.19478178957453071</v>
      </c>
      <c r="Q1547" t="s">
        <v>41</v>
      </c>
      <c r="S1547" t="s">
        <v>802</v>
      </c>
      <c r="T1547" t="s">
        <v>40</v>
      </c>
      <c r="U1547">
        <v>0.1763582173837652</v>
      </c>
      <c r="V1547" t="s">
        <v>41</v>
      </c>
    </row>
    <row r="1548" spans="9:22" x14ac:dyDescent="0.45">
      <c r="I1548" t="s">
        <v>152</v>
      </c>
      <c r="J1548" t="s">
        <v>42</v>
      </c>
      <c r="K1548">
        <v>3.6315494682127698E-2</v>
      </c>
      <c r="L1548" t="s">
        <v>41</v>
      </c>
      <c r="N1548" t="s">
        <v>477</v>
      </c>
      <c r="O1548" t="s">
        <v>42</v>
      </c>
      <c r="P1548">
        <v>2.5962140546466523E-2</v>
      </c>
      <c r="Q1548" t="s">
        <v>41</v>
      </c>
      <c r="S1548" t="s">
        <v>802</v>
      </c>
      <c r="T1548" t="s">
        <v>42</v>
      </c>
      <c r="U1548">
        <v>2.3964971510585936E-2</v>
      </c>
      <c r="V1548" t="s">
        <v>41</v>
      </c>
    </row>
    <row r="1549" spans="9:22" x14ac:dyDescent="0.45">
      <c r="I1549" t="s">
        <v>152</v>
      </c>
      <c r="J1549" t="s">
        <v>43</v>
      </c>
      <c r="K1549">
        <v>5.8829697867022766E-2</v>
      </c>
      <c r="L1549" t="s">
        <v>41</v>
      </c>
      <c r="N1549" t="s">
        <v>477</v>
      </c>
      <c r="O1549" t="s">
        <v>43</v>
      </c>
      <c r="P1549">
        <v>2.7878241924520715E-2</v>
      </c>
      <c r="Q1549" t="s">
        <v>41</v>
      </c>
      <c r="S1549" t="s">
        <v>802</v>
      </c>
      <c r="T1549" t="s">
        <v>43</v>
      </c>
      <c r="U1549">
        <v>2.524924611782469E-2</v>
      </c>
      <c r="V1549" t="s">
        <v>41</v>
      </c>
    </row>
    <row r="1550" spans="9:22" x14ac:dyDescent="0.45">
      <c r="I1550" t="s">
        <v>152</v>
      </c>
      <c r="J1550" t="s">
        <v>44</v>
      </c>
      <c r="K1550">
        <v>7.9703734525635964E-2</v>
      </c>
      <c r="L1550" t="s">
        <v>41</v>
      </c>
      <c r="N1550" t="s">
        <v>477</v>
      </c>
      <c r="O1550" t="s">
        <v>44</v>
      </c>
      <c r="P1550">
        <v>3.1785086160080106E-2</v>
      </c>
      <c r="Q1550" t="s">
        <v>41</v>
      </c>
      <c r="S1550" t="s">
        <v>802</v>
      </c>
      <c r="T1550" t="s">
        <v>44</v>
      </c>
      <c r="U1550">
        <v>2.7354982260732123E-2</v>
      </c>
      <c r="V1550" t="s">
        <v>41</v>
      </c>
    </row>
    <row r="1551" spans="9:22" x14ac:dyDescent="0.45">
      <c r="I1551" t="s">
        <v>152</v>
      </c>
      <c r="J1551" t="s">
        <v>45</v>
      </c>
      <c r="K1551">
        <v>0.55119678784267423</v>
      </c>
      <c r="L1551" t="s">
        <v>41</v>
      </c>
      <c r="N1551" t="s">
        <v>477</v>
      </c>
      <c r="O1551" t="s">
        <v>45</v>
      </c>
      <c r="P1551">
        <v>0.25184795911441543</v>
      </c>
      <c r="Q1551" t="s">
        <v>41</v>
      </c>
      <c r="S1551" t="s">
        <v>802</v>
      </c>
      <c r="T1551" t="s">
        <v>45</v>
      </c>
      <c r="U1551">
        <v>0.21658023779742822</v>
      </c>
      <c r="V1551" t="s">
        <v>41</v>
      </c>
    </row>
    <row r="1552" spans="9:22" x14ac:dyDescent="0.45">
      <c r="I1552" t="s">
        <v>152</v>
      </c>
      <c r="J1552" t="s">
        <v>46</v>
      </c>
      <c r="K1552">
        <v>7.3653355817857286E-2</v>
      </c>
      <c r="L1552" t="s">
        <v>41</v>
      </c>
      <c r="N1552" t="s">
        <v>477</v>
      </c>
      <c r="O1552" t="s">
        <v>46</v>
      </c>
      <c r="P1552">
        <v>4.4846514560295099E-2</v>
      </c>
      <c r="Q1552" t="s">
        <v>41</v>
      </c>
      <c r="S1552" t="s">
        <v>802</v>
      </c>
      <c r="T1552" t="s">
        <v>46</v>
      </c>
      <c r="U1552">
        <v>4.6991263477397939E-2</v>
      </c>
      <c r="V1552" t="s">
        <v>41</v>
      </c>
    </row>
    <row r="1553" spans="9:22" x14ac:dyDescent="0.45">
      <c r="I1553" t="s">
        <v>152</v>
      </c>
      <c r="J1553" t="s">
        <v>47</v>
      </c>
      <c r="K1553">
        <v>5.696840030444876E-2</v>
      </c>
      <c r="L1553" t="s">
        <v>41</v>
      </c>
      <c r="N1553" t="s">
        <v>477</v>
      </c>
      <c r="O1553" t="s">
        <v>47</v>
      </c>
      <c r="P1553">
        <v>4.2366330295359717E-2</v>
      </c>
      <c r="Q1553" t="s">
        <v>41</v>
      </c>
      <c r="S1553" t="s">
        <v>802</v>
      </c>
      <c r="T1553" t="s">
        <v>47</v>
      </c>
      <c r="U1553">
        <v>4.6473454558120776E-2</v>
      </c>
      <c r="V1553" t="s">
        <v>41</v>
      </c>
    </row>
    <row r="1554" spans="9:22" x14ac:dyDescent="0.45">
      <c r="I1554" t="s">
        <v>152</v>
      </c>
      <c r="J1554" t="s">
        <v>48</v>
      </c>
      <c r="K1554">
        <v>4.6342877804524903E-2</v>
      </c>
      <c r="L1554" t="s">
        <v>41</v>
      </c>
      <c r="N1554" t="s">
        <v>477</v>
      </c>
      <c r="O1554" t="s">
        <v>48</v>
      </c>
      <c r="P1554">
        <v>0.18761548742328565</v>
      </c>
      <c r="Q1554" t="s">
        <v>41</v>
      </c>
      <c r="S1554" t="s">
        <v>802</v>
      </c>
      <c r="T1554" t="s">
        <v>48</v>
      </c>
      <c r="U1554">
        <v>0.20957469567692208</v>
      </c>
      <c r="V1554" t="s">
        <v>41</v>
      </c>
    </row>
    <row r="1555" spans="9:22" x14ac:dyDescent="0.45">
      <c r="I1555" t="s">
        <v>152</v>
      </c>
      <c r="J1555" t="s">
        <v>49</v>
      </c>
      <c r="K1555">
        <v>0</v>
      </c>
      <c r="L1555" t="s">
        <v>41</v>
      </c>
      <c r="N1555" t="s">
        <v>477</v>
      </c>
      <c r="O1555" t="s">
        <v>49</v>
      </c>
      <c r="P1555">
        <v>5.1364354602340692E-2</v>
      </c>
      <c r="Q1555" t="s">
        <v>41</v>
      </c>
      <c r="S1555" t="s">
        <v>802</v>
      </c>
      <c r="T1555" t="s">
        <v>49</v>
      </c>
      <c r="U1555">
        <v>7.5209315217688713E-2</v>
      </c>
      <c r="V1555" t="s">
        <v>41</v>
      </c>
    </row>
    <row r="1556" spans="9:22" x14ac:dyDescent="0.45">
      <c r="I1556" t="s">
        <v>152</v>
      </c>
      <c r="J1556" t="s">
        <v>50</v>
      </c>
      <c r="K1556">
        <v>0</v>
      </c>
      <c r="L1556" t="s">
        <v>41</v>
      </c>
      <c r="N1556" t="s">
        <v>477</v>
      </c>
      <c r="O1556" t="s">
        <v>50</v>
      </c>
      <c r="P1556">
        <v>7.6755096992253994E-3</v>
      </c>
      <c r="Q1556" t="s">
        <v>41</v>
      </c>
      <c r="S1556" t="s">
        <v>802</v>
      </c>
      <c r="T1556" t="s">
        <v>50</v>
      </c>
      <c r="U1556">
        <v>9.5416985010274239E-3</v>
      </c>
      <c r="V1556" t="s">
        <v>41</v>
      </c>
    </row>
    <row r="1557" spans="9:22" x14ac:dyDescent="0.45">
      <c r="I1557" t="s">
        <v>152</v>
      </c>
      <c r="J1557" t="s">
        <v>51</v>
      </c>
      <c r="K1557">
        <v>2.785993569668503E-3</v>
      </c>
      <c r="L1557" t="s">
        <v>41</v>
      </c>
      <c r="N1557" t="s">
        <v>477</v>
      </c>
      <c r="O1557" t="s">
        <v>51</v>
      </c>
      <c r="P1557">
        <v>7.5503928616570881E-3</v>
      </c>
      <c r="Q1557" t="s">
        <v>41</v>
      </c>
      <c r="S1557" t="s">
        <v>802</v>
      </c>
      <c r="T1557" t="s">
        <v>51</v>
      </c>
      <c r="U1557">
        <v>8.8587601094599015E-3</v>
      </c>
      <c r="V1557" t="s">
        <v>41</v>
      </c>
    </row>
    <row r="1558" spans="9:22" x14ac:dyDescent="0.45">
      <c r="I1558" t="s">
        <v>152</v>
      </c>
      <c r="J1558" t="s">
        <v>52</v>
      </c>
      <c r="K1558">
        <v>6.7709747692372294E-3</v>
      </c>
      <c r="L1558" t="s">
        <v>41</v>
      </c>
      <c r="N1558" t="s">
        <v>477</v>
      </c>
      <c r="O1558" t="s">
        <v>52</v>
      </c>
      <c r="P1558">
        <v>7.5845580505049318E-3</v>
      </c>
      <c r="Q1558" t="s">
        <v>41</v>
      </c>
      <c r="S1558" t="s">
        <v>802</v>
      </c>
      <c r="T1558" t="s">
        <v>52</v>
      </c>
      <c r="U1558">
        <v>8.2284456538196625E-3</v>
      </c>
      <c r="V1558" t="s">
        <v>41</v>
      </c>
    </row>
    <row r="1559" spans="9:22" x14ac:dyDescent="0.45">
      <c r="I1559" t="s">
        <v>152</v>
      </c>
      <c r="J1559" t="s">
        <v>53</v>
      </c>
      <c r="K1559">
        <v>6.5760872464228057E-2</v>
      </c>
      <c r="L1559" t="s">
        <v>41</v>
      </c>
      <c r="N1559" t="s">
        <v>477</v>
      </c>
      <c r="O1559" t="s">
        <v>53</v>
      </c>
      <c r="P1559">
        <v>5.682093400848881E-2</v>
      </c>
      <c r="Q1559" t="s">
        <v>41</v>
      </c>
      <c r="S1559" t="s">
        <v>802</v>
      </c>
      <c r="T1559" t="s">
        <v>53</v>
      </c>
      <c r="U1559">
        <v>4.6067334650494389E-2</v>
      </c>
      <c r="V1559" t="s">
        <v>41</v>
      </c>
    </row>
    <row r="1560" spans="9:22" x14ac:dyDescent="0.45">
      <c r="I1560" t="s">
        <v>152</v>
      </c>
      <c r="J1560" t="s">
        <v>54</v>
      </c>
      <c r="K1560">
        <v>6.940061983590538E-3</v>
      </c>
      <c r="L1560" t="s">
        <v>41</v>
      </c>
      <c r="N1560" t="s">
        <v>477</v>
      </c>
      <c r="O1560" t="s">
        <v>54</v>
      </c>
      <c r="P1560">
        <v>8.9996095015107656E-3</v>
      </c>
      <c r="Q1560" t="s">
        <v>41</v>
      </c>
      <c r="S1560" t="s">
        <v>802</v>
      </c>
      <c r="T1560" t="s">
        <v>54</v>
      </c>
      <c r="U1560">
        <v>8.4305116912386548E-3</v>
      </c>
      <c r="V1560" t="s">
        <v>41</v>
      </c>
    </row>
    <row r="1561" spans="9:22" x14ac:dyDescent="0.45">
      <c r="I1561" t="s">
        <v>152</v>
      </c>
      <c r="J1561" t="s">
        <v>55</v>
      </c>
      <c r="K1561">
        <v>1.0955870474857674E-3</v>
      </c>
      <c r="L1561" t="s">
        <v>41</v>
      </c>
      <c r="N1561" t="s">
        <v>477</v>
      </c>
      <c r="O1561" t="s">
        <v>55</v>
      </c>
      <c r="P1561">
        <v>8.671365348507553E-3</v>
      </c>
      <c r="Q1561" t="s">
        <v>41</v>
      </c>
      <c r="S1561" t="s">
        <v>802</v>
      </c>
      <c r="T1561" t="s">
        <v>55</v>
      </c>
      <c r="U1561">
        <v>8.8612682695997872E-3</v>
      </c>
      <c r="V1561" t="s">
        <v>41</v>
      </c>
    </row>
    <row r="1562" spans="9:22" x14ac:dyDescent="0.45">
      <c r="I1562" t="s">
        <v>152</v>
      </c>
      <c r="J1562" t="s">
        <v>56</v>
      </c>
      <c r="K1562">
        <v>0</v>
      </c>
      <c r="L1562" t="s">
        <v>41</v>
      </c>
      <c r="N1562" t="s">
        <v>477</v>
      </c>
      <c r="O1562" t="s">
        <v>56</v>
      </c>
      <c r="P1562">
        <v>4.4249726328663461E-2</v>
      </c>
      <c r="Q1562" t="s">
        <v>41</v>
      </c>
      <c r="S1562" t="s">
        <v>802</v>
      </c>
      <c r="T1562" t="s">
        <v>56</v>
      </c>
      <c r="U1562">
        <v>6.22555971237789E-2</v>
      </c>
      <c r="V1562" t="s">
        <v>41</v>
      </c>
    </row>
    <row r="1563" spans="9:22" x14ac:dyDescent="0.45">
      <c r="I1563" t="s">
        <v>153</v>
      </c>
      <c r="J1563" t="s">
        <v>40</v>
      </c>
      <c r="K1563">
        <v>1.3753376599788696E-2</v>
      </c>
      <c r="L1563" t="s">
        <v>41</v>
      </c>
      <c r="N1563" t="s">
        <v>478</v>
      </c>
      <c r="O1563" t="s">
        <v>40</v>
      </c>
      <c r="P1563">
        <v>0.22235990151582471</v>
      </c>
      <c r="Q1563" t="s">
        <v>41</v>
      </c>
      <c r="S1563" t="s">
        <v>803</v>
      </c>
      <c r="T1563" t="s">
        <v>40</v>
      </c>
      <c r="U1563">
        <v>0.21316659815906902</v>
      </c>
      <c r="V1563" t="s">
        <v>41</v>
      </c>
    </row>
    <row r="1564" spans="9:22" x14ac:dyDescent="0.45">
      <c r="I1564" t="s">
        <v>153</v>
      </c>
      <c r="J1564" t="s">
        <v>42</v>
      </c>
      <c r="K1564">
        <v>3.6654431958906997E-2</v>
      </c>
      <c r="L1564" t="s">
        <v>41</v>
      </c>
      <c r="N1564" t="s">
        <v>478</v>
      </c>
      <c r="O1564" t="s">
        <v>42</v>
      </c>
      <c r="P1564">
        <v>2.9547652089832874E-2</v>
      </c>
      <c r="Q1564" t="s">
        <v>41</v>
      </c>
      <c r="S1564" t="s">
        <v>803</v>
      </c>
      <c r="T1564" t="s">
        <v>42</v>
      </c>
      <c r="U1564">
        <v>3.1168886413308353E-2</v>
      </c>
      <c r="V1564" t="s">
        <v>41</v>
      </c>
    </row>
    <row r="1565" spans="9:22" x14ac:dyDescent="0.45">
      <c r="I1565" t="s">
        <v>153</v>
      </c>
      <c r="J1565" t="s">
        <v>43</v>
      </c>
      <c r="K1565">
        <v>5.8956307972711355E-2</v>
      </c>
      <c r="L1565" t="s">
        <v>41</v>
      </c>
      <c r="N1565" t="s">
        <v>478</v>
      </c>
      <c r="O1565" t="s">
        <v>43</v>
      </c>
      <c r="P1565">
        <v>2.9821990063439784E-2</v>
      </c>
      <c r="Q1565" t="s">
        <v>41</v>
      </c>
      <c r="S1565" t="s">
        <v>803</v>
      </c>
      <c r="T1565" t="s">
        <v>43</v>
      </c>
      <c r="U1565">
        <v>2.9221484291486702E-2</v>
      </c>
      <c r="V1565" t="s">
        <v>41</v>
      </c>
    </row>
    <row r="1566" spans="9:22" x14ac:dyDescent="0.45">
      <c r="I1566" t="s">
        <v>153</v>
      </c>
      <c r="J1566" t="s">
        <v>44</v>
      </c>
      <c r="K1566">
        <v>7.9131578048256671E-2</v>
      </c>
      <c r="L1566" t="s">
        <v>41</v>
      </c>
      <c r="N1566" t="s">
        <v>478</v>
      </c>
      <c r="O1566" t="s">
        <v>44</v>
      </c>
      <c r="P1566">
        <v>3.0344890350763074E-2</v>
      </c>
      <c r="Q1566" t="s">
        <v>41</v>
      </c>
      <c r="S1566" t="s">
        <v>803</v>
      </c>
      <c r="T1566" t="s">
        <v>44</v>
      </c>
      <c r="U1566">
        <v>2.8882884466177504E-2</v>
      </c>
      <c r="V1566" t="s">
        <v>41</v>
      </c>
    </row>
    <row r="1567" spans="9:22" x14ac:dyDescent="0.45">
      <c r="I1567" t="s">
        <v>153</v>
      </c>
      <c r="J1567" t="s">
        <v>45</v>
      </c>
      <c r="K1567">
        <v>0.54688764891988739</v>
      </c>
      <c r="L1567" t="s">
        <v>41</v>
      </c>
      <c r="N1567" t="s">
        <v>478</v>
      </c>
      <c r="O1567" t="s">
        <v>45</v>
      </c>
      <c r="P1567">
        <v>0.2147793316623938</v>
      </c>
      <c r="Q1567" t="s">
        <v>41</v>
      </c>
      <c r="S1567" t="s">
        <v>803</v>
      </c>
      <c r="T1567" t="s">
        <v>45</v>
      </c>
      <c r="U1567">
        <v>0.20499158639799459</v>
      </c>
      <c r="V1567" t="s">
        <v>41</v>
      </c>
    </row>
    <row r="1568" spans="9:22" x14ac:dyDescent="0.45">
      <c r="I1568" t="s">
        <v>153</v>
      </c>
      <c r="J1568" t="s">
        <v>46</v>
      </c>
      <c r="K1568">
        <v>7.4486655658969822E-2</v>
      </c>
      <c r="L1568" t="s">
        <v>41</v>
      </c>
      <c r="N1568" t="s">
        <v>478</v>
      </c>
      <c r="O1568" t="s">
        <v>46</v>
      </c>
      <c r="P1568">
        <v>3.9673928446847966E-2</v>
      </c>
      <c r="Q1568" t="s">
        <v>41</v>
      </c>
      <c r="S1568" t="s">
        <v>803</v>
      </c>
      <c r="T1568" t="s">
        <v>46</v>
      </c>
      <c r="U1568">
        <v>3.7900463447244487E-2</v>
      </c>
      <c r="V1568" t="s">
        <v>41</v>
      </c>
    </row>
    <row r="1569" spans="9:22" x14ac:dyDescent="0.45">
      <c r="I1569" t="s">
        <v>153</v>
      </c>
      <c r="J1569" t="s">
        <v>47</v>
      </c>
      <c r="K1569">
        <v>5.7825962589608822E-2</v>
      </c>
      <c r="L1569" t="s">
        <v>41</v>
      </c>
      <c r="N1569" t="s">
        <v>478</v>
      </c>
      <c r="O1569" t="s">
        <v>47</v>
      </c>
      <c r="P1569">
        <v>3.8408777911579838E-2</v>
      </c>
      <c r="Q1569" t="s">
        <v>41</v>
      </c>
      <c r="S1569" t="s">
        <v>803</v>
      </c>
      <c r="T1569" t="s">
        <v>47</v>
      </c>
      <c r="U1569">
        <v>3.3728092145983629E-2</v>
      </c>
      <c r="V1569" t="s">
        <v>41</v>
      </c>
    </row>
    <row r="1570" spans="9:22" x14ac:dyDescent="0.45">
      <c r="I1570" t="s">
        <v>153</v>
      </c>
      <c r="J1570" t="s">
        <v>48</v>
      </c>
      <c r="K1570">
        <v>4.7125952938329829E-2</v>
      </c>
      <c r="L1570" t="s">
        <v>41</v>
      </c>
      <c r="N1570" t="s">
        <v>478</v>
      </c>
      <c r="O1570" t="s">
        <v>48</v>
      </c>
      <c r="P1570">
        <v>0.19897432491972425</v>
      </c>
      <c r="Q1570" t="s">
        <v>41</v>
      </c>
      <c r="S1570" t="s">
        <v>803</v>
      </c>
      <c r="T1570" t="s">
        <v>48</v>
      </c>
      <c r="U1570">
        <v>0.16169313977461419</v>
      </c>
      <c r="V1570" t="s">
        <v>41</v>
      </c>
    </row>
    <row r="1571" spans="9:22" x14ac:dyDescent="0.45">
      <c r="I1571" t="s">
        <v>153</v>
      </c>
      <c r="J1571" t="s">
        <v>49</v>
      </c>
      <c r="K1571">
        <v>0</v>
      </c>
      <c r="L1571" t="s">
        <v>41</v>
      </c>
      <c r="N1571" t="s">
        <v>478</v>
      </c>
      <c r="O1571" t="s">
        <v>49</v>
      </c>
      <c r="P1571">
        <v>5.4815150153124964E-2</v>
      </c>
      <c r="Q1571" t="s">
        <v>41</v>
      </c>
      <c r="S1571" t="s">
        <v>803</v>
      </c>
      <c r="T1571" t="s">
        <v>49</v>
      </c>
      <c r="U1571">
        <v>7.1351035477205851E-2</v>
      </c>
      <c r="V1571" t="s">
        <v>41</v>
      </c>
    </row>
    <row r="1572" spans="9:22" x14ac:dyDescent="0.45">
      <c r="I1572" t="s">
        <v>153</v>
      </c>
      <c r="J1572" t="s">
        <v>50</v>
      </c>
      <c r="K1572">
        <v>0</v>
      </c>
      <c r="L1572" t="s">
        <v>41</v>
      </c>
      <c r="N1572" t="s">
        <v>478</v>
      </c>
      <c r="O1572" t="s">
        <v>50</v>
      </c>
      <c r="P1572">
        <v>8.1757866341434105E-3</v>
      </c>
      <c r="Q1572" t="s">
        <v>41</v>
      </c>
      <c r="S1572" t="s">
        <v>803</v>
      </c>
      <c r="T1572" t="s">
        <v>50</v>
      </c>
      <c r="U1572">
        <v>1.1673287684054661E-2</v>
      </c>
      <c r="V1572" t="s">
        <v>41</v>
      </c>
    </row>
    <row r="1573" spans="9:22" x14ac:dyDescent="0.45">
      <c r="I1573" t="s">
        <v>153</v>
      </c>
      <c r="J1573" t="s">
        <v>51</v>
      </c>
      <c r="K1573">
        <v>3.0982939184612578E-3</v>
      </c>
      <c r="L1573" t="s">
        <v>41</v>
      </c>
      <c r="N1573" t="s">
        <v>478</v>
      </c>
      <c r="O1573" t="s">
        <v>51</v>
      </c>
      <c r="P1573">
        <v>8.0902312924047547E-3</v>
      </c>
      <c r="Q1573" t="s">
        <v>41</v>
      </c>
      <c r="S1573" t="s">
        <v>803</v>
      </c>
      <c r="T1573" t="s">
        <v>51</v>
      </c>
      <c r="U1573">
        <v>1.1688566807463529E-2</v>
      </c>
      <c r="V1573" t="s">
        <v>41</v>
      </c>
    </row>
    <row r="1574" spans="9:22" x14ac:dyDescent="0.45">
      <c r="I1574" t="s">
        <v>153</v>
      </c>
      <c r="J1574" t="s">
        <v>52</v>
      </c>
      <c r="K1574">
        <v>7.618140091067903E-3</v>
      </c>
      <c r="L1574" t="s">
        <v>41</v>
      </c>
      <c r="N1574" t="s">
        <v>478</v>
      </c>
      <c r="O1574" t="s">
        <v>52</v>
      </c>
      <c r="P1574">
        <v>7.8270976552018319E-3</v>
      </c>
      <c r="Q1574" t="s">
        <v>41</v>
      </c>
      <c r="S1574" t="s">
        <v>803</v>
      </c>
      <c r="T1574" t="s">
        <v>52</v>
      </c>
      <c r="U1574">
        <v>1.1573851290891123E-2</v>
      </c>
      <c r="V1574" t="s">
        <v>41</v>
      </c>
    </row>
    <row r="1575" spans="9:22" x14ac:dyDescent="0.45">
      <c r="I1575" t="s">
        <v>153</v>
      </c>
      <c r="J1575" t="s">
        <v>53</v>
      </c>
      <c r="K1575">
        <v>6.6650540592210192E-2</v>
      </c>
      <c r="L1575" t="s">
        <v>41</v>
      </c>
      <c r="N1575" t="s">
        <v>478</v>
      </c>
      <c r="O1575" t="s">
        <v>53</v>
      </c>
      <c r="P1575">
        <v>5.1813913699018346E-2</v>
      </c>
      <c r="Q1575" t="s">
        <v>41</v>
      </c>
      <c r="S1575" t="s">
        <v>803</v>
      </c>
      <c r="T1575" t="s">
        <v>53</v>
      </c>
      <c r="U1575">
        <v>7.0011562508691907E-2</v>
      </c>
      <c r="V1575" t="s">
        <v>41</v>
      </c>
    </row>
    <row r="1576" spans="9:22" x14ac:dyDescent="0.45">
      <c r="I1576" t="s">
        <v>153</v>
      </c>
      <c r="J1576" t="s">
        <v>54</v>
      </c>
      <c r="K1576">
        <v>6.810058607041646E-3</v>
      </c>
      <c r="L1576" t="s">
        <v>41</v>
      </c>
      <c r="N1576" t="s">
        <v>478</v>
      </c>
      <c r="O1576" t="s">
        <v>54</v>
      </c>
      <c r="P1576">
        <v>8.9668652601661448E-3</v>
      </c>
      <c r="Q1576" t="s">
        <v>41</v>
      </c>
      <c r="S1576" t="s">
        <v>803</v>
      </c>
      <c r="T1576" t="s">
        <v>54</v>
      </c>
      <c r="U1576">
        <v>1.0989509454494827E-2</v>
      </c>
      <c r="V1576" t="s">
        <v>41</v>
      </c>
    </row>
    <row r="1577" spans="9:22" x14ac:dyDescent="0.45">
      <c r="I1577" t="s">
        <v>153</v>
      </c>
      <c r="J1577" t="s">
        <v>55</v>
      </c>
      <c r="K1577">
        <v>1.0010521045750998E-3</v>
      </c>
      <c r="L1577" t="s">
        <v>41</v>
      </c>
      <c r="N1577" t="s">
        <v>478</v>
      </c>
      <c r="O1577" t="s">
        <v>55</v>
      </c>
      <c r="P1577">
        <v>8.9650831745148266E-3</v>
      </c>
      <c r="Q1577" t="s">
        <v>41</v>
      </c>
      <c r="S1577" t="s">
        <v>803</v>
      </c>
      <c r="T1577" t="s">
        <v>55</v>
      </c>
      <c r="U1577">
        <v>1.0689610080296312E-2</v>
      </c>
      <c r="V1577" t="s">
        <v>41</v>
      </c>
    </row>
    <row r="1578" spans="9:22" x14ac:dyDescent="0.45">
      <c r="I1578" t="s">
        <v>153</v>
      </c>
      <c r="J1578" t="s">
        <v>56</v>
      </c>
      <c r="K1578">
        <v>0</v>
      </c>
      <c r="L1578" t="s">
        <v>41</v>
      </c>
      <c r="N1578" t="s">
        <v>478</v>
      </c>
      <c r="O1578" t="s">
        <v>56</v>
      </c>
      <c r="P1578">
        <v>4.7435075170852395E-2</v>
      </c>
      <c r="Q1578" t="s">
        <v>41</v>
      </c>
      <c r="S1578" t="s">
        <v>803</v>
      </c>
      <c r="T1578" t="s">
        <v>56</v>
      </c>
      <c r="U1578">
        <v>6.1269441600900636E-2</v>
      </c>
      <c r="V1578" t="s">
        <v>41</v>
      </c>
    </row>
    <row r="1579" spans="9:22" x14ac:dyDescent="0.45">
      <c r="I1579" t="s">
        <v>154</v>
      </c>
      <c r="J1579" t="s">
        <v>40</v>
      </c>
      <c r="K1579">
        <v>1.3580116233635616E-2</v>
      </c>
      <c r="L1579" t="s">
        <v>41</v>
      </c>
      <c r="N1579" t="s">
        <v>479</v>
      </c>
      <c r="O1579" t="s">
        <v>40</v>
      </c>
      <c r="P1579">
        <v>0.23409455213521907</v>
      </c>
      <c r="Q1579" t="s">
        <v>41</v>
      </c>
      <c r="S1579" t="s">
        <v>804</v>
      </c>
      <c r="T1579" t="s">
        <v>40</v>
      </c>
      <c r="U1579">
        <v>0.23992481510214475</v>
      </c>
      <c r="V1579" t="s">
        <v>41</v>
      </c>
    </row>
    <row r="1580" spans="9:22" x14ac:dyDescent="0.45">
      <c r="I1580" t="s">
        <v>154</v>
      </c>
      <c r="J1580" t="s">
        <v>42</v>
      </c>
      <c r="K1580">
        <v>3.6057453460917807E-2</v>
      </c>
      <c r="L1580" t="s">
        <v>41</v>
      </c>
      <c r="N1580" t="s">
        <v>479</v>
      </c>
      <c r="O1580" t="s">
        <v>42</v>
      </c>
      <c r="P1580">
        <v>3.1261619306433758E-2</v>
      </c>
      <c r="Q1580" t="s">
        <v>41</v>
      </c>
      <c r="S1580" t="s">
        <v>804</v>
      </c>
      <c r="T1580" t="s">
        <v>42</v>
      </c>
      <c r="U1580">
        <v>3.334385496249323E-2</v>
      </c>
      <c r="V1580" t="s">
        <v>41</v>
      </c>
    </row>
    <row r="1581" spans="9:22" x14ac:dyDescent="0.45">
      <c r="I1581" t="s">
        <v>154</v>
      </c>
      <c r="J1581" t="s">
        <v>43</v>
      </c>
      <c r="K1581">
        <v>5.8408385373210747E-2</v>
      </c>
      <c r="L1581" t="s">
        <v>41</v>
      </c>
      <c r="N1581" t="s">
        <v>479</v>
      </c>
      <c r="O1581" t="s">
        <v>43</v>
      </c>
      <c r="P1581">
        <v>3.0255624399836086E-2</v>
      </c>
      <c r="Q1581" t="s">
        <v>41</v>
      </c>
      <c r="S1581" t="s">
        <v>804</v>
      </c>
      <c r="T1581" t="s">
        <v>43</v>
      </c>
      <c r="U1581">
        <v>3.1889455896132755E-2</v>
      </c>
      <c r="V1581" t="s">
        <v>41</v>
      </c>
    </row>
    <row r="1582" spans="9:22" x14ac:dyDescent="0.45">
      <c r="I1582" t="s">
        <v>154</v>
      </c>
      <c r="J1582" t="s">
        <v>44</v>
      </c>
      <c r="K1582">
        <v>7.7748014280020122E-2</v>
      </c>
      <c r="L1582" t="s">
        <v>41</v>
      </c>
      <c r="N1582" t="s">
        <v>479</v>
      </c>
      <c r="O1582" t="s">
        <v>44</v>
      </c>
      <c r="P1582">
        <v>2.9115736629402384E-2</v>
      </c>
      <c r="Q1582" t="s">
        <v>41</v>
      </c>
      <c r="S1582" t="s">
        <v>804</v>
      </c>
      <c r="T1582" t="s">
        <v>44</v>
      </c>
      <c r="U1582">
        <v>3.0329409944323114E-2</v>
      </c>
      <c r="V1582" t="s">
        <v>41</v>
      </c>
    </row>
    <row r="1583" spans="9:22" x14ac:dyDescent="0.45">
      <c r="I1583" t="s">
        <v>154</v>
      </c>
      <c r="J1583" t="s">
        <v>45</v>
      </c>
      <c r="K1583">
        <v>0.54511524457645344</v>
      </c>
      <c r="L1583" t="s">
        <v>41</v>
      </c>
      <c r="N1583" t="s">
        <v>479</v>
      </c>
      <c r="O1583" t="s">
        <v>45</v>
      </c>
      <c r="P1583">
        <v>0.18896666053143574</v>
      </c>
      <c r="Q1583" t="s">
        <v>41</v>
      </c>
      <c r="S1583" t="s">
        <v>804</v>
      </c>
      <c r="T1583" t="s">
        <v>45</v>
      </c>
      <c r="U1583">
        <v>0.18060706921642494</v>
      </c>
      <c r="V1583" t="s">
        <v>41</v>
      </c>
    </row>
    <row r="1584" spans="9:22" x14ac:dyDescent="0.45">
      <c r="I1584" t="s">
        <v>154</v>
      </c>
      <c r="J1584" t="s">
        <v>46</v>
      </c>
      <c r="K1584">
        <v>7.6139226018869993E-2</v>
      </c>
      <c r="L1584" t="s">
        <v>41</v>
      </c>
      <c r="N1584" t="s">
        <v>479</v>
      </c>
      <c r="O1584" t="s">
        <v>46</v>
      </c>
      <c r="P1584">
        <v>3.6908906384180866E-2</v>
      </c>
      <c r="Q1584" t="s">
        <v>41</v>
      </c>
      <c r="S1584" t="s">
        <v>804</v>
      </c>
      <c r="T1584" t="s">
        <v>46</v>
      </c>
      <c r="U1584">
        <v>3.4193926862960952E-2</v>
      </c>
      <c r="V1584" t="s">
        <v>41</v>
      </c>
    </row>
    <row r="1585" spans="9:22" x14ac:dyDescent="0.45">
      <c r="I1585" t="s">
        <v>154</v>
      </c>
      <c r="J1585" t="s">
        <v>47</v>
      </c>
      <c r="K1585">
        <v>5.8852834513896335E-2</v>
      </c>
      <c r="L1585" t="s">
        <v>41</v>
      </c>
      <c r="N1585" t="s">
        <v>479</v>
      </c>
      <c r="O1585" t="s">
        <v>47</v>
      </c>
      <c r="P1585">
        <v>3.6740967838233142E-2</v>
      </c>
      <c r="Q1585" t="s">
        <v>41</v>
      </c>
      <c r="S1585" t="s">
        <v>804</v>
      </c>
      <c r="T1585" t="s">
        <v>47</v>
      </c>
      <c r="U1585">
        <v>3.3056249945505822E-2</v>
      </c>
      <c r="V1585" t="s">
        <v>41</v>
      </c>
    </row>
    <row r="1586" spans="9:22" x14ac:dyDescent="0.45">
      <c r="I1586" t="s">
        <v>154</v>
      </c>
      <c r="J1586" t="s">
        <v>48</v>
      </c>
      <c r="K1586">
        <v>4.7852652994678946E-2</v>
      </c>
      <c r="L1586" t="s">
        <v>41</v>
      </c>
      <c r="N1586" t="s">
        <v>479</v>
      </c>
      <c r="O1586" t="s">
        <v>48</v>
      </c>
      <c r="P1586">
        <v>0.21414651444695126</v>
      </c>
      <c r="Q1586" t="s">
        <v>41</v>
      </c>
      <c r="S1586" t="s">
        <v>804</v>
      </c>
      <c r="T1586" t="s">
        <v>48</v>
      </c>
      <c r="U1586">
        <v>0.18259536066453241</v>
      </c>
      <c r="V1586" t="s">
        <v>41</v>
      </c>
    </row>
    <row r="1587" spans="9:22" x14ac:dyDescent="0.45">
      <c r="I1587" t="s">
        <v>154</v>
      </c>
      <c r="J1587" t="s">
        <v>49</v>
      </c>
      <c r="K1587">
        <v>0</v>
      </c>
      <c r="L1587" t="s">
        <v>41</v>
      </c>
      <c r="N1587" t="s">
        <v>479</v>
      </c>
      <c r="O1587" t="s">
        <v>49</v>
      </c>
      <c r="P1587">
        <v>5.6502135958325359E-2</v>
      </c>
      <c r="Q1587" t="s">
        <v>41</v>
      </c>
      <c r="S1587" t="s">
        <v>804</v>
      </c>
      <c r="T1587" t="s">
        <v>49</v>
      </c>
      <c r="U1587">
        <v>7.0195135668238304E-2</v>
      </c>
      <c r="V1587" t="s">
        <v>41</v>
      </c>
    </row>
    <row r="1588" spans="9:22" x14ac:dyDescent="0.45">
      <c r="I1588" t="s">
        <v>154</v>
      </c>
      <c r="J1588" t="s">
        <v>50</v>
      </c>
      <c r="K1588">
        <v>0</v>
      </c>
      <c r="L1588" t="s">
        <v>41</v>
      </c>
      <c r="N1588" t="s">
        <v>479</v>
      </c>
      <c r="O1588" t="s">
        <v>50</v>
      </c>
      <c r="P1588">
        <v>8.4215354424014323E-3</v>
      </c>
      <c r="Q1588" t="s">
        <v>41</v>
      </c>
      <c r="S1588" t="s">
        <v>804</v>
      </c>
      <c r="T1588" t="s">
        <v>50</v>
      </c>
      <c r="U1588">
        <v>1.1335490004698811E-2</v>
      </c>
      <c r="V1588" t="s">
        <v>41</v>
      </c>
    </row>
    <row r="1589" spans="9:22" x14ac:dyDescent="0.45">
      <c r="I1589" t="s">
        <v>154</v>
      </c>
      <c r="J1589" t="s">
        <v>51</v>
      </c>
      <c r="K1589">
        <v>3.2492933424013953E-3</v>
      </c>
      <c r="L1589" t="s">
        <v>41</v>
      </c>
      <c r="N1589" t="s">
        <v>479</v>
      </c>
      <c r="O1589" t="s">
        <v>51</v>
      </c>
      <c r="P1589">
        <v>8.4799387127563099E-3</v>
      </c>
      <c r="Q1589" t="s">
        <v>41</v>
      </c>
      <c r="S1589" t="s">
        <v>804</v>
      </c>
      <c r="T1589" t="s">
        <v>51</v>
      </c>
      <c r="U1589">
        <v>1.1203655456075911E-2</v>
      </c>
      <c r="V1589" t="s">
        <v>41</v>
      </c>
    </row>
    <row r="1590" spans="9:22" x14ac:dyDescent="0.45">
      <c r="I1590" t="s">
        <v>154</v>
      </c>
      <c r="J1590" t="s">
        <v>52</v>
      </c>
      <c r="K1590">
        <v>8.106634752445583E-3</v>
      </c>
      <c r="L1590" t="s">
        <v>41</v>
      </c>
      <c r="N1590" t="s">
        <v>479</v>
      </c>
      <c r="O1590" t="s">
        <v>52</v>
      </c>
      <c r="P1590">
        <v>8.2240783432819715E-3</v>
      </c>
      <c r="Q1590" t="s">
        <v>41</v>
      </c>
      <c r="S1590" t="s">
        <v>804</v>
      </c>
      <c r="T1590" t="s">
        <v>52</v>
      </c>
      <c r="U1590">
        <v>1.1053188154342551E-2</v>
      </c>
      <c r="V1590" t="s">
        <v>41</v>
      </c>
    </row>
    <row r="1591" spans="9:22" x14ac:dyDescent="0.45">
      <c r="I1591" t="s">
        <v>154</v>
      </c>
      <c r="J1591" t="s">
        <v>53</v>
      </c>
      <c r="K1591">
        <v>6.7257139760353912E-2</v>
      </c>
      <c r="L1591" t="s">
        <v>41</v>
      </c>
      <c r="N1591" t="s">
        <v>479</v>
      </c>
      <c r="O1591" t="s">
        <v>53</v>
      </c>
      <c r="P1591">
        <v>4.8111922680271625E-2</v>
      </c>
      <c r="Q1591" t="s">
        <v>41</v>
      </c>
      <c r="S1591" t="s">
        <v>804</v>
      </c>
      <c r="T1591" t="s">
        <v>53</v>
      </c>
      <c r="U1591">
        <v>5.9128206698271082E-2</v>
      </c>
      <c r="V1591" t="s">
        <v>41</v>
      </c>
    </row>
    <row r="1592" spans="9:22" x14ac:dyDescent="0.45">
      <c r="I1592" t="s">
        <v>154</v>
      </c>
      <c r="J1592" t="s">
        <v>54</v>
      </c>
      <c r="K1592">
        <v>6.7487871188988144E-3</v>
      </c>
      <c r="L1592" t="s">
        <v>41</v>
      </c>
      <c r="N1592" t="s">
        <v>479</v>
      </c>
      <c r="O1592" t="s">
        <v>54</v>
      </c>
      <c r="P1592">
        <v>8.6516844741980469E-3</v>
      </c>
      <c r="Q1592" t="s">
        <v>41</v>
      </c>
      <c r="S1592" t="s">
        <v>804</v>
      </c>
      <c r="T1592" t="s">
        <v>54</v>
      </c>
      <c r="U1592">
        <v>9.3354955847559443E-3</v>
      </c>
      <c r="V1592" t="s">
        <v>41</v>
      </c>
    </row>
    <row r="1593" spans="9:22" x14ac:dyDescent="0.45">
      <c r="I1593" t="s">
        <v>154</v>
      </c>
      <c r="J1593" t="s">
        <v>55</v>
      </c>
      <c r="K1593">
        <v>8.8421757403243321E-4</v>
      </c>
      <c r="L1593" t="s">
        <v>41</v>
      </c>
      <c r="N1593" t="s">
        <v>479</v>
      </c>
      <c r="O1593" t="s">
        <v>55</v>
      </c>
      <c r="P1593">
        <v>9.0321541670630775E-3</v>
      </c>
      <c r="Q1593" t="s">
        <v>41</v>
      </c>
      <c r="S1593" t="s">
        <v>804</v>
      </c>
      <c r="T1593" t="s">
        <v>55</v>
      </c>
      <c r="U1593">
        <v>9.3227194655358843E-3</v>
      </c>
      <c r="V1593" t="s">
        <v>41</v>
      </c>
    </row>
    <row r="1594" spans="9:22" x14ac:dyDescent="0.45">
      <c r="I1594" t="s">
        <v>154</v>
      </c>
      <c r="J1594" t="s">
        <v>56</v>
      </c>
      <c r="K1594">
        <v>0</v>
      </c>
      <c r="L1594" t="s">
        <v>41</v>
      </c>
      <c r="N1594" t="s">
        <v>479</v>
      </c>
      <c r="O1594" t="s">
        <v>56</v>
      </c>
      <c r="P1594">
        <v>5.108596854983731E-2</v>
      </c>
      <c r="Q1594" t="s">
        <v>41</v>
      </c>
      <c r="S1594" t="s">
        <v>804</v>
      </c>
      <c r="T1594" t="s">
        <v>56</v>
      </c>
      <c r="U1594">
        <v>5.2485966373420435E-2</v>
      </c>
      <c r="V1594" t="s">
        <v>41</v>
      </c>
    </row>
    <row r="1595" spans="9:22" x14ac:dyDescent="0.45">
      <c r="I1595" t="s">
        <v>155</v>
      </c>
      <c r="J1595" t="s">
        <v>40</v>
      </c>
      <c r="K1595">
        <v>1.2086287933327078E-2</v>
      </c>
      <c r="L1595" t="s">
        <v>41</v>
      </c>
      <c r="N1595" t="s">
        <v>480</v>
      </c>
      <c r="O1595" t="s">
        <v>40</v>
      </c>
      <c r="P1595">
        <v>0.24877863308269088</v>
      </c>
      <c r="Q1595" t="s">
        <v>41</v>
      </c>
      <c r="S1595" t="s">
        <v>805</v>
      </c>
      <c r="T1595" t="s">
        <v>40</v>
      </c>
      <c r="U1595">
        <v>0.24624759372352734</v>
      </c>
      <c r="V1595" t="s">
        <v>41</v>
      </c>
    </row>
    <row r="1596" spans="9:22" x14ac:dyDescent="0.45">
      <c r="I1596" t="s">
        <v>155</v>
      </c>
      <c r="J1596" t="s">
        <v>42</v>
      </c>
      <c r="K1596">
        <v>3.5333689671307032E-2</v>
      </c>
      <c r="L1596" t="s">
        <v>41</v>
      </c>
      <c r="N1596" t="s">
        <v>480</v>
      </c>
      <c r="O1596" t="s">
        <v>42</v>
      </c>
      <c r="P1596">
        <v>3.3919665587497434E-2</v>
      </c>
      <c r="Q1596" t="s">
        <v>41</v>
      </c>
      <c r="S1596" t="s">
        <v>805</v>
      </c>
      <c r="T1596" t="s">
        <v>42</v>
      </c>
      <c r="U1596">
        <v>3.3728880975771071E-2</v>
      </c>
      <c r="V1596" t="s">
        <v>41</v>
      </c>
    </row>
    <row r="1597" spans="9:22" x14ac:dyDescent="0.45">
      <c r="I1597" t="s">
        <v>155</v>
      </c>
      <c r="J1597" t="s">
        <v>43</v>
      </c>
      <c r="K1597">
        <v>6.0216727015330977E-2</v>
      </c>
      <c r="L1597" t="s">
        <v>41</v>
      </c>
      <c r="N1597" t="s">
        <v>480</v>
      </c>
      <c r="O1597" t="s">
        <v>43</v>
      </c>
      <c r="P1597">
        <v>3.2015876046020728E-2</v>
      </c>
      <c r="Q1597" t="s">
        <v>41</v>
      </c>
      <c r="S1597" t="s">
        <v>805</v>
      </c>
      <c r="T1597" t="s">
        <v>43</v>
      </c>
      <c r="U1597">
        <v>3.3233907406898341E-2</v>
      </c>
      <c r="V1597" t="s">
        <v>41</v>
      </c>
    </row>
    <row r="1598" spans="9:22" x14ac:dyDescent="0.45">
      <c r="I1598" t="s">
        <v>155</v>
      </c>
      <c r="J1598" t="s">
        <v>44</v>
      </c>
      <c r="K1598">
        <v>7.808964233067478E-2</v>
      </c>
      <c r="L1598" t="s">
        <v>41</v>
      </c>
      <c r="N1598" t="s">
        <v>480</v>
      </c>
      <c r="O1598" t="s">
        <v>44</v>
      </c>
      <c r="P1598">
        <v>3.002616148155356E-2</v>
      </c>
      <c r="Q1598" t="s">
        <v>41</v>
      </c>
      <c r="S1598" t="s">
        <v>805</v>
      </c>
      <c r="T1598" t="s">
        <v>44</v>
      </c>
      <c r="U1598">
        <v>3.2013951704174058E-2</v>
      </c>
      <c r="V1598" t="s">
        <v>41</v>
      </c>
    </row>
    <row r="1599" spans="9:22" x14ac:dyDescent="0.45">
      <c r="I1599" t="s">
        <v>155</v>
      </c>
      <c r="J1599" t="s">
        <v>45</v>
      </c>
      <c r="K1599">
        <v>0.54198966138950144</v>
      </c>
      <c r="L1599" t="s">
        <v>41</v>
      </c>
      <c r="N1599" t="s">
        <v>480</v>
      </c>
      <c r="O1599" t="s">
        <v>45</v>
      </c>
      <c r="P1599">
        <v>0.18265222264452874</v>
      </c>
      <c r="Q1599" t="s">
        <v>41</v>
      </c>
      <c r="S1599" t="s">
        <v>805</v>
      </c>
      <c r="T1599" t="s">
        <v>45</v>
      </c>
      <c r="U1599">
        <v>0.16344348239665177</v>
      </c>
      <c r="V1599" t="s">
        <v>41</v>
      </c>
    </row>
    <row r="1600" spans="9:22" x14ac:dyDescent="0.45">
      <c r="I1600" t="s">
        <v>155</v>
      </c>
      <c r="J1600" t="s">
        <v>46</v>
      </c>
      <c r="K1600">
        <v>7.5575371869638155E-2</v>
      </c>
      <c r="L1600" t="s">
        <v>41</v>
      </c>
      <c r="N1600" t="s">
        <v>480</v>
      </c>
      <c r="O1600" t="s">
        <v>46</v>
      </c>
      <c r="P1600">
        <v>3.2552768810862845E-2</v>
      </c>
      <c r="Q1600" t="s">
        <v>41</v>
      </c>
      <c r="S1600" t="s">
        <v>805</v>
      </c>
      <c r="T1600" t="s">
        <v>46</v>
      </c>
      <c r="U1600">
        <v>2.9621191335535226E-2</v>
      </c>
      <c r="V1600" t="s">
        <v>41</v>
      </c>
    </row>
    <row r="1601" spans="9:22" x14ac:dyDescent="0.45">
      <c r="I1601" t="s">
        <v>155</v>
      </c>
      <c r="J1601" t="s">
        <v>47</v>
      </c>
      <c r="K1601">
        <v>5.7722275073497371E-2</v>
      </c>
      <c r="L1601" t="s">
        <v>41</v>
      </c>
      <c r="N1601" t="s">
        <v>480</v>
      </c>
      <c r="O1601" t="s">
        <v>47</v>
      </c>
      <c r="P1601">
        <v>3.3737697825725027E-2</v>
      </c>
      <c r="Q1601" t="s">
        <v>41</v>
      </c>
      <c r="S1601" t="s">
        <v>805</v>
      </c>
      <c r="T1601" t="s">
        <v>47</v>
      </c>
      <c r="U1601">
        <v>3.1713445761747429E-2</v>
      </c>
      <c r="V1601" t="s">
        <v>41</v>
      </c>
    </row>
    <row r="1602" spans="9:22" x14ac:dyDescent="0.45">
      <c r="I1602" t="s">
        <v>155</v>
      </c>
      <c r="J1602" t="s">
        <v>48</v>
      </c>
      <c r="K1602">
        <v>4.3231475102746705E-2</v>
      </c>
      <c r="L1602" t="s">
        <v>41</v>
      </c>
      <c r="N1602" t="s">
        <v>480</v>
      </c>
      <c r="O1602" t="s">
        <v>48</v>
      </c>
      <c r="P1602">
        <v>0.21634722596027578</v>
      </c>
      <c r="Q1602" t="s">
        <v>41</v>
      </c>
      <c r="S1602" t="s">
        <v>805</v>
      </c>
      <c r="T1602" t="s">
        <v>48</v>
      </c>
      <c r="U1602">
        <v>0.20590074333686492</v>
      </c>
      <c r="V1602" t="s">
        <v>41</v>
      </c>
    </row>
    <row r="1603" spans="9:22" x14ac:dyDescent="0.45">
      <c r="I1603" t="s">
        <v>155</v>
      </c>
      <c r="J1603" t="s">
        <v>49</v>
      </c>
      <c r="K1603">
        <v>0</v>
      </c>
      <c r="L1603" t="s">
        <v>41</v>
      </c>
      <c r="N1603" t="s">
        <v>480</v>
      </c>
      <c r="O1603" t="s">
        <v>49</v>
      </c>
      <c r="P1603">
        <v>5.5851221916926728E-2</v>
      </c>
      <c r="Q1603" t="s">
        <v>41</v>
      </c>
      <c r="S1603" t="s">
        <v>805</v>
      </c>
      <c r="T1603" t="s">
        <v>49</v>
      </c>
      <c r="U1603">
        <v>6.3632322898148061E-2</v>
      </c>
      <c r="V1603" t="s">
        <v>41</v>
      </c>
    </row>
    <row r="1604" spans="9:22" x14ac:dyDescent="0.45">
      <c r="I1604" t="s">
        <v>155</v>
      </c>
      <c r="J1604" t="s">
        <v>50</v>
      </c>
      <c r="K1604">
        <v>0</v>
      </c>
      <c r="L1604" t="s">
        <v>41</v>
      </c>
      <c r="N1604" t="s">
        <v>480</v>
      </c>
      <c r="O1604" t="s">
        <v>50</v>
      </c>
      <c r="P1604">
        <v>8.1560199356111932E-3</v>
      </c>
      <c r="Q1604" t="s">
        <v>41</v>
      </c>
      <c r="S1604" t="s">
        <v>805</v>
      </c>
      <c r="T1604" t="s">
        <v>50</v>
      </c>
      <c r="U1604">
        <v>1.0507434822627599E-2</v>
      </c>
      <c r="V1604" t="s">
        <v>41</v>
      </c>
    </row>
    <row r="1605" spans="9:22" x14ac:dyDescent="0.45">
      <c r="I1605" t="s">
        <v>155</v>
      </c>
      <c r="J1605" t="s">
        <v>51</v>
      </c>
      <c r="K1605">
        <v>5.4973107817098757E-3</v>
      </c>
      <c r="L1605" t="s">
        <v>41</v>
      </c>
      <c r="N1605" t="s">
        <v>480</v>
      </c>
      <c r="O1605" t="s">
        <v>51</v>
      </c>
      <c r="P1605">
        <v>8.3101133175740929E-3</v>
      </c>
      <c r="Q1605" t="s">
        <v>41</v>
      </c>
      <c r="S1605" t="s">
        <v>805</v>
      </c>
      <c r="T1605" t="s">
        <v>51</v>
      </c>
      <c r="U1605">
        <v>1.1022503202819015E-2</v>
      </c>
      <c r="V1605" t="s">
        <v>41</v>
      </c>
    </row>
    <row r="1606" spans="9:22" x14ac:dyDescent="0.45">
      <c r="I1606" t="s">
        <v>155</v>
      </c>
      <c r="J1606" t="s">
        <v>52</v>
      </c>
      <c r="K1606">
        <v>9.4281300202605969E-3</v>
      </c>
      <c r="L1606" t="s">
        <v>41</v>
      </c>
      <c r="N1606" t="s">
        <v>480</v>
      </c>
      <c r="O1606" t="s">
        <v>52</v>
      </c>
      <c r="P1606">
        <v>8.5192525017380536E-3</v>
      </c>
      <c r="Q1606" t="s">
        <v>41</v>
      </c>
      <c r="S1606" t="s">
        <v>805</v>
      </c>
      <c r="T1606" t="s">
        <v>52</v>
      </c>
      <c r="U1606">
        <v>1.1325665371852782E-2</v>
      </c>
      <c r="V1606" t="s">
        <v>41</v>
      </c>
    </row>
    <row r="1607" spans="9:22" x14ac:dyDescent="0.45">
      <c r="I1607" t="s">
        <v>155</v>
      </c>
      <c r="J1607" t="s">
        <v>53</v>
      </c>
      <c r="K1607">
        <v>7.1125940870011728E-2</v>
      </c>
      <c r="L1607" t="s">
        <v>41</v>
      </c>
      <c r="N1607" t="s">
        <v>480</v>
      </c>
      <c r="O1607" t="s">
        <v>53</v>
      </c>
      <c r="P1607">
        <v>4.8387362266944713E-2</v>
      </c>
      <c r="Q1607" t="s">
        <v>41</v>
      </c>
      <c r="S1607" t="s">
        <v>805</v>
      </c>
      <c r="T1607" t="s">
        <v>53</v>
      </c>
      <c r="U1607">
        <v>5.909286838875609E-2</v>
      </c>
      <c r="V1607" t="s">
        <v>41</v>
      </c>
    </row>
    <row r="1608" spans="9:22" x14ac:dyDescent="0.45">
      <c r="I1608" t="s">
        <v>155</v>
      </c>
      <c r="J1608" t="s">
        <v>54</v>
      </c>
      <c r="K1608">
        <v>7.3326070642643643E-3</v>
      </c>
      <c r="L1608" t="s">
        <v>41</v>
      </c>
      <c r="N1608" t="s">
        <v>480</v>
      </c>
      <c r="O1608" t="s">
        <v>54</v>
      </c>
      <c r="P1608">
        <v>7.3537659834231857E-3</v>
      </c>
      <c r="Q1608" t="s">
        <v>41</v>
      </c>
      <c r="S1608" t="s">
        <v>805</v>
      </c>
      <c r="T1608" t="s">
        <v>54</v>
      </c>
      <c r="U1608">
        <v>8.6099404540987013E-3</v>
      </c>
      <c r="V1608" t="s">
        <v>41</v>
      </c>
    </row>
    <row r="1609" spans="9:22" x14ac:dyDescent="0.45">
      <c r="I1609" t="s">
        <v>155</v>
      </c>
      <c r="J1609" t="s">
        <v>55</v>
      </c>
      <c r="K1609">
        <v>2.3708808775360231E-3</v>
      </c>
      <c r="L1609" t="s">
        <v>41</v>
      </c>
      <c r="N1609" t="s">
        <v>480</v>
      </c>
      <c r="O1609" t="s">
        <v>55</v>
      </c>
      <c r="P1609">
        <v>7.4372973765094328E-3</v>
      </c>
      <c r="Q1609" t="s">
        <v>41</v>
      </c>
      <c r="S1609" t="s">
        <v>805</v>
      </c>
      <c r="T1609" t="s">
        <v>55</v>
      </c>
      <c r="U1609">
        <v>8.5783461606409282E-3</v>
      </c>
      <c r="V1609" t="s">
        <v>41</v>
      </c>
    </row>
    <row r="1610" spans="9:22" x14ac:dyDescent="0.45">
      <c r="I1610" t="s">
        <v>155</v>
      </c>
      <c r="J1610" t="s">
        <v>56</v>
      </c>
      <c r="K1610">
        <v>0</v>
      </c>
      <c r="L1610" t="s">
        <v>41</v>
      </c>
      <c r="N1610" t="s">
        <v>480</v>
      </c>
      <c r="O1610" t="s">
        <v>56</v>
      </c>
      <c r="P1610">
        <v>4.595471526196699E-2</v>
      </c>
      <c r="Q1610" t="s">
        <v>41</v>
      </c>
      <c r="S1610" t="s">
        <v>805</v>
      </c>
      <c r="T1610" t="s">
        <v>56</v>
      </c>
      <c r="U1610">
        <v>5.1327722059734307E-2</v>
      </c>
      <c r="V1610" t="s">
        <v>41</v>
      </c>
    </row>
    <row r="1611" spans="9:22" x14ac:dyDescent="0.45">
      <c r="I1611" t="s">
        <v>156</v>
      </c>
      <c r="J1611" t="s">
        <v>40</v>
      </c>
      <c r="K1611">
        <v>1.2245729501688068E-2</v>
      </c>
      <c r="L1611" t="s">
        <v>41</v>
      </c>
      <c r="N1611" t="s">
        <v>481</v>
      </c>
      <c r="O1611" t="s">
        <v>40</v>
      </c>
      <c r="P1611">
        <v>0.24574724509513568</v>
      </c>
      <c r="Q1611" t="s">
        <v>41</v>
      </c>
      <c r="S1611" t="s">
        <v>806</v>
      </c>
      <c r="T1611" t="s">
        <v>40</v>
      </c>
      <c r="U1611">
        <v>0.25261332504763689</v>
      </c>
      <c r="V1611" t="s">
        <v>41</v>
      </c>
    </row>
    <row r="1612" spans="9:22" x14ac:dyDescent="0.45">
      <c r="I1612" t="s">
        <v>156</v>
      </c>
      <c r="J1612" t="s">
        <v>42</v>
      </c>
      <c r="K1612">
        <v>3.5526989459222447E-2</v>
      </c>
      <c r="L1612" t="s">
        <v>41</v>
      </c>
      <c r="N1612" t="s">
        <v>481</v>
      </c>
      <c r="O1612" t="s">
        <v>42</v>
      </c>
      <c r="P1612">
        <v>3.2981311704987935E-2</v>
      </c>
      <c r="Q1612" t="s">
        <v>41</v>
      </c>
      <c r="S1612" t="s">
        <v>806</v>
      </c>
      <c r="T1612" t="s">
        <v>42</v>
      </c>
      <c r="U1612">
        <v>3.3938811799201975E-2</v>
      </c>
      <c r="V1612" t="s">
        <v>41</v>
      </c>
    </row>
    <row r="1613" spans="9:22" x14ac:dyDescent="0.45">
      <c r="I1613" t="s">
        <v>156</v>
      </c>
      <c r="J1613" t="s">
        <v>43</v>
      </c>
      <c r="K1613">
        <v>6.0266268702423686E-2</v>
      </c>
      <c r="L1613" t="s">
        <v>41</v>
      </c>
      <c r="N1613" t="s">
        <v>481</v>
      </c>
      <c r="O1613" t="s">
        <v>43</v>
      </c>
      <c r="P1613">
        <v>3.1217523590922898E-2</v>
      </c>
      <c r="Q1613" t="s">
        <v>41</v>
      </c>
      <c r="S1613" t="s">
        <v>806</v>
      </c>
      <c r="T1613" t="s">
        <v>43</v>
      </c>
      <c r="U1613">
        <v>3.3453911663769313E-2</v>
      </c>
      <c r="V1613" t="s">
        <v>41</v>
      </c>
    </row>
    <row r="1614" spans="9:22" x14ac:dyDescent="0.45">
      <c r="I1614" t="s">
        <v>156</v>
      </c>
      <c r="J1614" t="s">
        <v>44</v>
      </c>
      <c r="K1614">
        <v>7.7867532736479256E-2</v>
      </c>
      <c r="L1614" t="s">
        <v>41</v>
      </c>
      <c r="N1614" t="s">
        <v>481</v>
      </c>
      <c r="O1614" t="s">
        <v>44</v>
      </c>
      <c r="P1614">
        <v>3.0151305564639533E-2</v>
      </c>
      <c r="Q1614" t="s">
        <v>41</v>
      </c>
      <c r="S1614" t="s">
        <v>806</v>
      </c>
      <c r="T1614" t="s">
        <v>44</v>
      </c>
      <c r="U1614">
        <v>3.2346774638868224E-2</v>
      </c>
      <c r="V1614" t="s">
        <v>41</v>
      </c>
    </row>
    <row r="1615" spans="9:22" x14ac:dyDescent="0.45">
      <c r="I1615" t="s">
        <v>156</v>
      </c>
      <c r="J1615" t="s">
        <v>45</v>
      </c>
      <c r="K1615">
        <v>0.54262481101680848</v>
      </c>
      <c r="L1615" t="s">
        <v>41</v>
      </c>
      <c r="N1615" t="s">
        <v>481</v>
      </c>
      <c r="O1615" t="s">
        <v>45</v>
      </c>
      <c r="P1615">
        <v>0.21486132774478012</v>
      </c>
      <c r="Q1615" t="s">
        <v>41</v>
      </c>
      <c r="S1615" t="s">
        <v>806</v>
      </c>
      <c r="T1615" t="s">
        <v>45</v>
      </c>
      <c r="U1615">
        <v>0.14920886158771962</v>
      </c>
      <c r="V1615" t="s">
        <v>41</v>
      </c>
    </row>
    <row r="1616" spans="9:22" x14ac:dyDescent="0.45">
      <c r="I1616" t="s">
        <v>156</v>
      </c>
      <c r="J1616" t="s">
        <v>46</v>
      </c>
      <c r="K1616">
        <v>7.4950429135067498E-2</v>
      </c>
      <c r="L1616" t="s">
        <v>41</v>
      </c>
      <c r="N1616" t="s">
        <v>481</v>
      </c>
      <c r="O1616" t="s">
        <v>46</v>
      </c>
      <c r="P1616">
        <v>3.7429203875959736E-2</v>
      </c>
      <c r="Q1616" t="s">
        <v>41</v>
      </c>
      <c r="S1616" t="s">
        <v>806</v>
      </c>
      <c r="T1616" t="s">
        <v>46</v>
      </c>
      <c r="U1616">
        <v>2.5490128727056412E-2</v>
      </c>
      <c r="V1616" t="s">
        <v>41</v>
      </c>
    </row>
    <row r="1617" spans="9:22" x14ac:dyDescent="0.45">
      <c r="I1617" t="s">
        <v>156</v>
      </c>
      <c r="J1617" t="s">
        <v>47</v>
      </c>
      <c r="K1617">
        <v>5.7431579165738912E-2</v>
      </c>
      <c r="L1617" t="s">
        <v>41</v>
      </c>
      <c r="N1617" t="s">
        <v>481</v>
      </c>
      <c r="O1617" t="s">
        <v>47</v>
      </c>
      <c r="P1617">
        <v>3.6817828394443093E-2</v>
      </c>
      <c r="Q1617" t="s">
        <v>41</v>
      </c>
      <c r="S1617" t="s">
        <v>806</v>
      </c>
      <c r="T1617" t="s">
        <v>47</v>
      </c>
      <c r="U1617">
        <v>2.730959369197386E-2</v>
      </c>
      <c r="V1617" t="s">
        <v>41</v>
      </c>
    </row>
    <row r="1618" spans="9:22" x14ac:dyDescent="0.45">
      <c r="I1618" t="s">
        <v>156</v>
      </c>
      <c r="J1618" t="s">
        <v>48</v>
      </c>
      <c r="K1618">
        <v>4.425172911096726E-2</v>
      </c>
      <c r="L1618" t="s">
        <v>41</v>
      </c>
      <c r="N1618" t="s">
        <v>481</v>
      </c>
      <c r="O1618" t="s">
        <v>48</v>
      </c>
      <c r="P1618">
        <v>0.21984934306200352</v>
      </c>
      <c r="Q1618" t="s">
        <v>41</v>
      </c>
      <c r="S1618" t="s">
        <v>806</v>
      </c>
      <c r="T1618" t="s">
        <v>48</v>
      </c>
      <c r="U1618">
        <v>0.20295492660852363</v>
      </c>
      <c r="V1618" t="s">
        <v>41</v>
      </c>
    </row>
    <row r="1619" spans="9:22" x14ac:dyDescent="0.45">
      <c r="I1619" t="s">
        <v>156</v>
      </c>
      <c r="J1619" t="s">
        <v>49</v>
      </c>
      <c r="K1619">
        <v>0</v>
      </c>
      <c r="L1619" t="s">
        <v>41</v>
      </c>
      <c r="N1619" t="s">
        <v>481</v>
      </c>
      <c r="O1619" t="s">
        <v>49</v>
      </c>
      <c r="P1619">
        <v>4.5842997087826194E-2</v>
      </c>
      <c r="Q1619" t="s">
        <v>41</v>
      </c>
      <c r="S1619" t="s">
        <v>806</v>
      </c>
      <c r="T1619" t="s">
        <v>49</v>
      </c>
      <c r="U1619">
        <v>6.9903715548041506E-2</v>
      </c>
      <c r="V1619" t="s">
        <v>41</v>
      </c>
    </row>
    <row r="1620" spans="9:22" x14ac:dyDescent="0.45">
      <c r="I1620" t="s">
        <v>156</v>
      </c>
      <c r="J1620" t="s">
        <v>50</v>
      </c>
      <c r="K1620">
        <v>0</v>
      </c>
      <c r="L1620" t="s">
        <v>41</v>
      </c>
      <c r="N1620" t="s">
        <v>481</v>
      </c>
      <c r="O1620" t="s">
        <v>50</v>
      </c>
      <c r="P1620">
        <v>6.4109795014094953E-3</v>
      </c>
      <c r="Q1620" t="s">
        <v>41</v>
      </c>
      <c r="S1620" t="s">
        <v>806</v>
      </c>
      <c r="T1620" t="s">
        <v>50</v>
      </c>
      <c r="U1620">
        <v>1.0721480378454355E-2</v>
      </c>
      <c r="V1620" t="s">
        <v>41</v>
      </c>
    </row>
    <row r="1621" spans="9:22" x14ac:dyDescent="0.45">
      <c r="I1621" t="s">
        <v>156</v>
      </c>
      <c r="J1621" t="s">
        <v>51</v>
      </c>
      <c r="K1621">
        <v>5.3236591680837228E-3</v>
      </c>
      <c r="L1621" t="s">
        <v>41</v>
      </c>
      <c r="N1621" t="s">
        <v>481</v>
      </c>
      <c r="O1621" t="s">
        <v>51</v>
      </c>
      <c r="P1621">
        <v>6.6887264597705011E-3</v>
      </c>
      <c r="Q1621" t="s">
        <v>41</v>
      </c>
      <c r="S1621" t="s">
        <v>806</v>
      </c>
      <c r="T1621" t="s">
        <v>51</v>
      </c>
      <c r="U1621">
        <v>1.1743469415331345E-2</v>
      </c>
      <c r="V1621" t="s">
        <v>41</v>
      </c>
    </row>
    <row r="1622" spans="9:22" x14ac:dyDescent="0.45">
      <c r="I1622" t="s">
        <v>156</v>
      </c>
      <c r="J1622" t="s">
        <v>52</v>
      </c>
      <c r="K1622">
        <v>9.2932366011856671E-3</v>
      </c>
      <c r="L1622" t="s">
        <v>41</v>
      </c>
      <c r="N1622" t="s">
        <v>481</v>
      </c>
      <c r="O1622" t="s">
        <v>52</v>
      </c>
      <c r="P1622">
        <v>6.980270977833357E-3</v>
      </c>
      <c r="Q1622" t="s">
        <v>41</v>
      </c>
      <c r="S1622" t="s">
        <v>806</v>
      </c>
      <c r="T1622" t="s">
        <v>52</v>
      </c>
      <c r="U1622">
        <v>1.2179749131574954E-2</v>
      </c>
      <c r="V1622" t="s">
        <v>41</v>
      </c>
    </row>
    <row r="1623" spans="9:22" x14ac:dyDescent="0.45">
      <c r="I1623" t="s">
        <v>156</v>
      </c>
      <c r="J1623" t="s">
        <v>53</v>
      </c>
      <c r="K1623">
        <v>7.1142497436325933E-2</v>
      </c>
      <c r="L1623" t="s">
        <v>41</v>
      </c>
      <c r="N1623" t="s">
        <v>481</v>
      </c>
      <c r="O1623" t="s">
        <v>53</v>
      </c>
      <c r="P1623">
        <v>4.0917025318358544E-2</v>
      </c>
      <c r="Q1623" t="s">
        <v>41</v>
      </c>
      <c r="S1623" t="s">
        <v>806</v>
      </c>
      <c r="T1623" t="s">
        <v>53</v>
      </c>
      <c r="U1623">
        <v>6.0969202915822134E-2</v>
      </c>
      <c r="V1623" t="s">
        <v>41</v>
      </c>
    </row>
    <row r="1624" spans="9:22" x14ac:dyDescent="0.45">
      <c r="I1624" t="s">
        <v>156</v>
      </c>
      <c r="J1624" t="s">
        <v>54</v>
      </c>
      <c r="K1624">
        <v>7.051173866453775E-3</v>
      </c>
      <c r="L1624" t="s">
        <v>41</v>
      </c>
      <c r="N1624" t="s">
        <v>481</v>
      </c>
      <c r="O1624" t="s">
        <v>54</v>
      </c>
      <c r="P1624">
        <v>5.381821170294886E-3</v>
      </c>
      <c r="Q1624" t="s">
        <v>41</v>
      </c>
      <c r="S1624" t="s">
        <v>806</v>
      </c>
      <c r="T1624" t="s">
        <v>54</v>
      </c>
      <c r="U1624">
        <v>8.4995412916413562E-3</v>
      </c>
      <c r="V1624" t="s">
        <v>41</v>
      </c>
    </row>
    <row r="1625" spans="9:22" x14ac:dyDescent="0.45">
      <c r="I1625" t="s">
        <v>156</v>
      </c>
      <c r="J1625" t="s">
        <v>55</v>
      </c>
      <c r="K1625">
        <v>2.0243640993650534E-3</v>
      </c>
      <c r="L1625" t="s">
        <v>41</v>
      </c>
      <c r="N1625" t="s">
        <v>481</v>
      </c>
      <c r="O1625" t="s">
        <v>55</v>
      </c>
      <c r="P1625">
        <v>5.0882909551471529E-3</v>
      </c>
      <c r="Q1625" t="s">
        <v>41</v>
      </c>
      <c r="S1625" t="s">
        <v>806</v>
      </c>
      <c r="T1625" t="s">
        <v>55</v>
      </c>
      <c r="U1625">
        <v>8.6828733905352298E-3</v>
      </c>
      <c r="V1625" t="s">
        <v>41</v>
      </c>
    </row>
    <row r="1626" spans="9:22" x14ac:dyDescent="0.45">
      <c r="I1626" t="s">
        <v>156</v>
      </c>
      <c r="J1626" t="s">
        <v>56</v>
      </c>
      <c r="K1626">
        <v>0</v>
      </c>
      <c r="L1626" t="s">
        <v>41</v>
      </c>
      <c r="N1626" t="s">
        <v>481</v>
      </c>
      <c r="O1626" t="s">
        <v>56</v>
      </c>
      <c r="P1626">
        <v>3.3634799496340871E-2</v>
      </c>
      <c r="Q1626" t="s">
        <v>41</v>
      </c>
      <c r="S1626" t="s">
        <v>806</v>
      </c>
      <c r="T1626" t="s">
        <v>56</v>
      </c>
      <c r="U1626">
        <v>5.9983634163708062E-2</v>
      </c>
      <c r="V1626" t="s">
        <v>41</v>
      </c>
    </row>
    <row r="1627" spans="9:22" x14ac:dyDescent="0.45">
      <c r="I1627" t="s">
        <v>157</v>
      </c>
      <c r="J1627" t="s">
        <v>40</v>
      </c>
      <c r="K1627">
        <v>3.4181723377104116E-2</v>
      </c>
      <c r="L1627" t="s">
        <v>41</v>
      </c>
      <c r="N1627" t="s">
        <v>482</v>
      </c>
      <c r="O1627" t="s">
        <v>40</v>
      </c>
      <c r="P1627">
        <v>0.24945299275427774</v>
      </c>
      <c r="Q1627" t="s">
        <v>41</v>
      </c>
      <c r="S1627" t="s">
        <v>807</v>
      </c>
      <c r="T1627" t="s">
        <v>40</v>
      </c>
      <c r="U1627">
        <v>0.24773917729699366</v>
      </c>
      <c r="V1627" t="s">
        <v>41</v>
      </c>
    </row>
    <row r="1628" spans="9:22" x14ac:dyDescent="0.45">
      <c r="I1628" t="s">
        <v>157</v>
      </c>
      <c r="J1628" t="s">
        <v>42</v>
      </c>
      <c r="K1628">
        <v>4.5478147828521311E-2</v>
      </c>
      <c r="L1628" t="s">
        <v>41</v>
      </c>
      <c r="N1628" t="s">
        <v>482</v>
      </c>
      <c r="O1628" t="s">
        <v>42</v>
      </c>
      <c r="P1628">
        <v>2.0613820236208436E-2</v>
      </c>
      <c r="Q1628" t="s">
        <v>41</v>
      </c>
      <c r="S1628" t="s">
        <v>807</v>
      </c>
      <c r="T1628" t="s">
        <v>42</v>
      </c>
      <c r="U1628">
        <v>3.4686198718137121E-2</v>
      </c>
      <c r="V1628" t="s">
        <v>41</v>
      </c>
    </row>
    <row r="1629" spans="9:22" x14ac:dyDescent="0.45">
      <c r="I1629" t="s">
        <v>157</v>
      </c>
      <c r="J1629" t="s">
        <v>43</v>
      </c>
      <c r="K1629">
        <v>6.7052190520802982E-2</v>
      </c>
      <c r="L1629" t="s">
        <v>41</v>
      </c>
      <c r="N1629" t="s">
        <v>482</v>
      </c>
      <c r="O1629" t="s">
        <v>43</v>
      </c>
      <c r="P1629">
        <v>1.7574751120036168E-2</v>
      </c>
      <c r="Q1629" t="s">
        <v>41</v>
      </c>
      <c r="S1629" t="s">
        <v>807</v>
      </c>
      <c r="T1629" t="s">
        <v>43</v>
      </c>
      <c r="U1629">
        <v>3.3967694836098829E-2</v>
      </c>
      <c r="V1629" t="s">
        <v>41</v>
      </c>
    </row>
    <row r="1630" spans="9:22" x14ac:dyDescent="0.45">
      <c r="I1630" t="s">
        <v>157</v>
      </c>
      <c r="J1630" t="s">
        <v>44</v>
      </c>
      <c r="K1630">
        <v>8.2881086623488351E-2</v>
      </c>
      <c r="L1630" t="s">
        <v>41</v>
      </c>
      <c r="N1630" t="s">
        <v>482</v>
      </c>
      <c r="O1630" t="s">
        <v>44</v>
      </c>
      <c r="P1630">
        <v>1.6186594880427747E-2</v>
      </c>
      <c r="Q1630" t="s">
        <v>41</v>
      </c>
      <c r="S1630" t="s">
        <v>807</v>
      </c>
      <c r="T1630" t="s">
        <v>44</v>
      </c>
      <c r="U1630">
        <v>3.3308420982030761E-2</v>
      </c>
      <c r="V1630" t="s">
        <v>41</v>
      </c>
    </row>
    <row r="1631" spans="9:22" x14ac:dyDescent="0.45">
      <c r="I1631" t="s">
        <v>157</v>
      </c>
      <c r="J1631" t="s">
        <v>45</v>
      </c>
      <c r="K1631">
        <v>0.53414613068353733</v>
      </c>
      <c r="L1631" t="s">
        <v>41</v>
      </c>
      <c r="N1631" t="s">
        <v>482</v>
      </c>
      <c r="O1631" t="s">
        <v>45</v>
      </c>
      <c r="P1631">
        <v>0.13607811747001208</v>
      </c>
      <c r="Q1631" t="s">
        <v>41</v>
      </c>
      <c r="S1631" t="s">
        <v>807</v>
      </c>
      <c r="T1631" t="s">
        <v>45</v>
      </c>
      <c r="U1631">
        <v>0.20032587714270692</v>
      </c>
      <c r="V1631" t="s">
        <v>41</v>
      </c>
    </row>
    <row r="1632" spans="9:22" x14ac:dyDescent="0.45">
      <c r="I1632" t="s">
        <v>157</v>
      </c>
      <c r="J1632" t="s">
        <v>46</v>
      </c>
      <c r="K1632">
        <v>6.6496175791469728E-2</v>
      </c>
      <c r="L1632" t="s">
        <v>41</v>
      </c>
      <c r="N1632" t="s">
        <v>482</v>
      </c>
      <c r="O1632" t="s">
        <v>46</v>
      </c>
      <c r="P1632">
        <v>3.0352210606695611E-2</v>
      </c>
      <c r="Q1632" t="s">
        <v>41</v>
      </c>
      <c r="S1632" t="s">
        <v>807</v>
      </c>
      <c r="T1632" t="s">
        <v>46</v>
      </c>
      <c r="U1632">
        <v>3.365057092559548E-2</v>
      </c>
      <c r="V1632" t="s">
        <v>41</v>
      </c>
    </row>
    <row r="1633" spans="9:22" x14ac:dyDescent="0.45">
      <c r="I1633" t="s">
        <v>157</v>
      </c>
      <c r="J1633" t="s">
        <v>47</v>
      </c>
      <c r="K1633">
        <v>4.5055895225641691E-2</v>
      </c>
      <c r="L1633" t="s">
        <v>41</v>
      </c>
      <c r="N1633" t="s">
        <v>482</v>
      </c>
      <c r="O1633" t="s">
        <v>47</v>
      </c>
      <c r="P1633">
        <v>3.1725529417672725E-2</v>
      </c>
      <c r="Q1633" t="s">
        <v>41</v>
      </c>
      <c r="S1633" t="s">
        <v>807</v>
      </c>
      <c r="T1633" t="s">
        <v>47</v>
      </c>
      <c r="U1633">
        <v>3.3547869381287086E-2</v>
      </c>
      <c r="V1633" t="s">
        <v>41</v>
      </c>
    </row>
    <row r="1634" spans="9:22" x14ac:dyDescent="0.45">
      <c r="I1634" t="s">
        <v>157</v>
      </c>
      <c r="J1634" t="s">
        <v>48</v>
      </c>
      <c r="K1634">
        <v>3.0952298223694486E-2</v>
      </c>
      <c r="L1634" t="s">
        <v>41</v>
      </c>
      <c r="N1634" t="s">
        <v>482</v>
      </c>
      <c r="O1634" t="s">
        <v>48</v>
      </c>
      <c r="P1634">
        <v>0.29232204253355176</v>
      </c>
      <c r="Q1634" t="s">
        <v>41</v>
      </c>
      <c r="S1634" t="s">
        <v>807</v>
      </c>
      <c r="T1634" t="s">
        <v>48</v>
      </c>
      <c r="U1634">
        <v>0.20075295315430647</v>
      </c>
      <c r="V1634" t="s">
        <v>41</v>
      </c>
    </row>
    <row r="1635" spans="9:22" x14ac:dyDescent="0.45">
      <c r="I1635" t="s">
        <v>157</v>
      </c>
      <c r="J1635" t="s">
        <v>49</v>
      </c>
      <c r="K1635">
        <v>0</v>
      </c>
      <c r="L1635" t="s">
        <v>41</v>
      </c>
      <c r="N1635" t="s">
        <v>482</v>
      </c>
      <c r="O1635" t="s">
        <v>49</v>
      </c>
      <c r="P1635">
        <v>6.4242214671943687E-2</v>
      </c>
      <c r="Q1635" t="s">
        <v>41</v>
      </c>
      <c r="S1635" t="s">
        <v>807</v>
      </c>
      <c r="T1635" t="s">
        <v>49</v>
      </c>
      <c r="U1635">
        <v>5.1633623345028141E-2</v>
      </c>
      <c r="V1635" t="s">
        <v>41</v>
      </c>
    </row>
    <row r="1636" spans="9:22" x14ac:dyDescent="0.45">
      <c r="I1636" t="s">
        <v>157</v>
      </c>
      <c r="J1636" t="s">
        <v>50</v>
      </c>
      <c r="K1636">
        <v>7.3796158861535576E-4</v>
      </c>
      <c r="L1636" t="s">
        <v>41</v>
      </c>
      <c r="N1636" t="s">
        <v>482</v>
      </c>
      <c r="O1636" t="s">
        <v>50</v>
      </c>
      <c r="P1636">
        <v>8.132926345972678E-3</v>
      </c>
      <c r="Q1636" t="s">
        <v>41</v>
      </c>
      <c r="S1636" t="s">
        <v>807</v>
      </c>
      <c r="T1636" t="s">
        <v>50</v>
      </c>
      <c r="U1636">
        <v>7.0146118127347211E-3</v>
      </c>
      <c r="V1636" t="s">
        <v>41</v>
      </c>
    </row>
    <row r="1637" spans="9:22" x14ac:dyDescent="0.45">
      <c r="I1637" t="s">
        <v>157</v>
      </c>
      <c r="J1637" t="s">
        <v>51</v>
      </c>
      <c r="K1637">
        <v>6.559358390678326E-3</v>
      </c>
      <c r="L1637" t="s">
        <v>41</v>
      </c>
      <c r="N1637" t="s">
        <v>482</v>
      </c>
      <c r="O1637" t="s">
        <v>51</v>
      </c>
      <c r="P1637">
        <v>7.8209707896812353E-3</v>
      </c>
      <c r="Q1637" t="s">
        <v>41</v>
      </c>
      <c r="S1637" t="s">
        <v>807</v>
      </c>
      <c r="T1637" t="s">
        <v>51</v>
      </c>
      <c r="U1637">
        <v>7.0998230498243303E-3</v>
      </c>
      <c r="V1637" t="s">
        <v>41</v>
      </c>
    </row>
    <row r="1638" spans="9:22" x14ac:dyDescent="0.45">
      <c r="I1638" t="s">
        <v>157</v>
      </c>
      <c r="J1638" t="s">
        <v>52</v>
      </c>
      <c r="K1638">
        <v>9.8840816307912381E-3</v>
      </c>
      <c r="L1638" t="s">
        <v>41</v>
      </c>
      <c r="N1638" t="s">
        <v>482</v>
      </c>
      <c r="O1638" t="s">
        <v>52</v>
      </c>
      <c r="P1638">
        <v>6.0199984415451628E-3</v>
      </c>
      <c r="Q1638" t="s">
        <v>41</v>
      </c>
      <c r="S1638" t="s">
        <v>807</v>
      </c>
      <c r="T1638" t="s">
        <v>52</v>
      </c>
      <c r="U1638">
        <v>7.2210105877381506E-3</v>
      </c>
      <c r="V1638" t="s">
        <v>41</v>
      </c>
    </row>
    <row r="1639" spans="9:22" x14ac:dyDescent="0.45">
      <c r="I1639" t="s">
        <v>157</v>
      </c>
      <c r="J1639" t="s">
        <v>53</v>
      </c>
      <c r="K1639">
        <v>6.9700742259664578E-2</v>
      </c>
      <c r="L1639" t="s">
        <v>41</v>
      </c>
      <c r="N1639" t="s">
        <v>482</v>
      </c>
      <c r="O1639" t="s">
        <v>53</v>
      </c>
      <c r="P1639">
        <v>4.3798814740021619E-2</v>
      </c>
      <c r="Q1639" t="s">
        <v>41</v>
      </c>
      <c r="S1639" t="s">
        <v>807</v>
      </c>
      <c r="T1639" t="s">
        <v>53</v>
      </c>
      <c r="U1639">
        <v>4.5599347842199142E-2</v>
      </c>
      <c r="V1639" t="s">
        <v>41</v>
      </c>
    </row>
    <row r="1640" spans="9:22" x14ac:dyDescent="0.45">
      <c r="I1640" t="s">
        <v>157</v>
      </c>
      <c r="J1640" t="s">
        <v>54</v>
      </c>
      <c r="K1640">
        <v>6.8742078558216846E-3</v>
      </c>
      <c r="L1640" t="s">
        <v>41</v>
      </c>
      <c r="N1640" t="s">
        <v>482</v>
      </c>
      <c r="O1640" t="s">
        <v>54</v>
      </c>
      <c r="P1640">
        <v>8.0419705676642844E-3</v>
      </c>
      <c r="Q1640" t="s">
        <v>41</v>
      </c>
      <c r="S1640" t="s">
        <v>807</v>
      </c>
      <c r="T1640" t="s">
        <v>54</v>
      </c>
      <c r="U1640">
        <v>7.9846155923418323E-3</v>
      </c>
      <c r="V1640" t="s">
        <v>41</v>
      </c>
    </row>
    <row r="1641" spans="9:22" x14ac:dyDescent="0.45">
      <c r="I1641" t="s">
        <v>157</v>
      </c>
      <c r="J1641" t="s">
        <v>55</v>
      </c>
      <c r="K1641">
        <v>0</v>
      </c>
      <c r="L1641" t="s">
        <v>41</v>
      </c>
      <c r="N1641" t="s">
        <v>482</v>
      </c>
      <c r="O1641" t="s">
        <v>55</v>
      </c>
      <c r="P1641">
        <v>7.9515734550240792E-3</v>
      </c>
      <c r="Q1641" t="s">
        <v>41</v>
      </c>
      <c r="S1641" t="s">
        <v>807</v>
      </c>
      <c r="T1641" t="s">
        <v>55</v>
      </c>
      <c r="U1641">
        <v>8.1033929278411139E-3</v>
      </c>
      <c r="V1641" t="s">
        <v>41</v>
      </c>
    </row>
    <row r="1642" spans="9:22" x14ac:dyDescent="0.45">
      <c r="I1642" t="s">
        <v>157</v>
      </c>
      <c r="J1642" t="s">
        <v>56</v>
      </c>
      <c r="K1642">
        <v>0</v>
      </c>
      <c r="L1642" t="s">
        <v>41</v>
      </c>
      <c r="N1642" t="s">
        <v>482</v>
      </c>
      <c r="O1642" t="s">
        <v>56</v>
      </c>
      <c r="P1642">
        <v>5.9685471969152422E-2</v>
      </c>
      <c r="Q1642" t="s">
        <v>41</v>
      </c>
      <c r="S1642" t="s">
        <v>807</v>
      </c>
      <c r="T1642" t="s">
        <v>56</v>
      </c>
      <c r="U1642">
        <v>4.7364812404966039E-2</v>
      </c>
      <c r="V1642" t="s">
        <v>41</v>
      </c>
    </row>
    <row r="1643" spans="9:22" x14ac:dyDescent="0.45">
      <c r="I1643" t="s">
        <v>158</v>
      </c>
      <c r="J1643" t="s">
        <v>40</v>
      </c>
      <c r="K1643">
        <v>1.2139975038984608E-2</v>
      </c>
      <c r="L1643" t="s">
        <v>41</v>
      </c>
      <c r="N1643" t="s">
        <v>483</v>
      </c>
      <c r="O1643" t="s">
        <v>40</v>
      </c>
      <c r="P1643">
        <v>0.24124922731411991</v>
      </c>
      <c r="Q1643" t="s">
        <v>41</v>
      </c>
      <c r="S1643" t="s">
        <v>808</v>
      </c>
      <c r="T1643" t="s">
        <v>40</v>
      </c>
      <c r="U1643">
        <v>0.2278460831826887</v>
      </c>
      <c r="V1643" t="s">
        <v>41</v>
      </c>
    </row>
    <row r="1644" spans="9:22" x14ac:dyDescent="0.45">
      <c r="I1644" t="s">
        <v>158</v>
      </c>
      <c r="J1644" t="s">
        <v>42</v>
      </c>
      <c r="K1644">
        <v>3.4790123057111835E-2</v>
      </c>
      <c r="L1644" t="s">
        <v>41</v>
      </c>
      <c r="N1644" t="s">
        <v>483</v>
      </c>
      <c r="O1644" t="s">
        <v>42</v>
      </c>
      <c r="P1644">
        <v>3.5372589234642017E-2</v>
      </c>
      <c r="Q1644" t="s">
        <v>41</v>
      </c>
      <c r="S1644" t="s">
        <v>808</v>
      </c>
      <c r="T1644" t="s">
        <v>42</v>
      </c>
      <c r="U1644">
        <v>3.1304181436753356E-2</v>
      </c>
      <c r="V1644" t="s">
        <v>41</v>
      </c>
    </row>
    <row r="1645" spans="9:22" x14ac:dyDescent="0.45">
      <c r="I1645" t="s">
        <v>158</v>
      </c>
      <c r="J1645" t="s">
        <v>43</v>
      </c>
      <c r="K1645">
        <v>5.9584264287427469E-2</v>
      </c>
      <c r="L1645" t="s">
        <v>41</v>
      </c>
      <c r="N1645" t="s">
        <v>483</v>
      </c>
      <c r="O1645" t="s">
        <v>43</v>
      </c>
      <c r="P1645">
        <v>3.4850282463065194E-2</v>
      </c>
      <c r="Q1645" t="s">
        <v>41</v>
      </c>
      <c r="S1645" t="s">
        <v>808</v>
      </c>
      <c r="T1645" t="s">
        <v>43</v>
      </c>
      <c r="U1645">
        <v>2.973067932009759E-2</v>
      </c>
      <c r="V1645" t="s">
        <v>41</v>
      </c>
    </row>
    <row r="1646" spans="9:22" x14ac:dyDescent="0.45">
      <c r="I1646" t="s">
        <v>158</v>
      </c>
      <c r="J1646" t="s">
        <v>44</v>
      </c>
      <c r="K1646">
        <v>7.7041960553399638E-2</v>
      </c>
      <c r="L1646" t="s">
        <v>41</v>
      </c>
      <c r="N1646" t="s">
        <v>483</v>
      </c>
      <c r="O1646" t="s">
        <v>44</v>
      </c>
      <c r="P1646">
        <v>3.3876892075717306E-2</v>
      </c>
      <c r="Q1646" t="s">
        <v>41</v>
      </c>
      <c r="S1646" t="s">
        <v>808</v>
      </c>
      <c r="T1646" t="s">
        <v>44</v>
      </c>
      <c r="U1646">
        <v>2.9296511960325084E-2</v>
      </c>
      <c r="V1646" t="s">
        <v>41</v>
      </c>
    </row>
    <row r="1647" spans="9:22" x14ac:dyDescent="0.45">
      <c r="I1647" t="s">
        <v>158</v>
      </c>
      <c r="J1647" t="s">
        <v>45</v>
      </c>
      <c r="K1647">
        <v>0.54495593233931028</v>
      </c>
      <c r="L1647" t="s">
        <v>41</v>
      </c>
      <c r="N1647" t="s">
        <v>483</v>
      </c>
      <c r="O1647" t="s">
        <v>45</v>
      </c>
      <c r="P1647">
        <v>0.22785170109764108</v>
      </c>
      <c r="Q1647" t="s">
        <v>41</v>
      </c>
      <c r="S1647" t="s">
        <v>808</v>
      </c>
      <c r="T1647" t="s">
        <v>45</v>
      </c>
      <c r="U1647">
        <v>0.15487509335886915</v>
      </c>
      <c r="V1647" t="s">
        <v>41</v>
      </c>
    </row>
    <row r="1648" spans="9:22" x14ac:dyDescent="0.45">
      <c r="I1648" t="s">
        <v>158</v>
      </c>
      <c r="J1648" t="s">
        <v>46</v>
      </c>
      <c r="K1648">
        <v>7.5196119838250239E-2</v>
      </c>
      <c r="L1648" t="s">
        <v>41</v>
      </c>
      <c r="N1648" t="s">
        <v>483</v>
      </c>
      <c r="O1648" t="s">
        <v>46</v>
      </c>
      <c r="P1648">
        <v>3.9682850105643257E-2</v>
      </c>
      <c r="Q1648" t="s">
        <v>41</v>
      </c>
      <c r="S1648" t="s">
        <v>808</v>
      </c>
      <c r="T1648" t="s">
        <v>46</v>
      </c>
      <c r="U1648">
        <v>2.9655206453951845E-2</v>
      </c>
      <c r="V1648" t="s">
        <v>41</v>
      </c>
    </row>
    <row r="1649" spans="9:22" x14ac:dyDescent="0.45">
      <c r="I1649" t="s">
        <v>158</v>
      </c>
      <c r="J1649" t="s">
        <v>47</v>
      </c>
      <c r="K1649">
        <v>5.776675488055822E-2</v>
      </c>
      <c r="L1649" t="s">
        <v>41</v>
      </c>
      <c r="N1649" t="s">
        <v>483</v>
      </c>
      <c r="O1649" t="s">
        <v>47</v>
      </c>
      <c r="P1649">
        <v>3.9137463738788222E-2</v>
      </c>
      <c r="Q1649" t="s">
        <v>41</v>
      </c>
      <c r="S1649" t="s">
        <v>808</v>
      </c>
      <c r="T1649" t="s">
        <v>47</v>
      </c>
      <c r="U1649">
        <v>2.9349496749639235E-2</v>
      </c>
      <c r="V1649" t="s">
        <v>41</v>
      </c>
    </row>
    <row r="1650" spans="9:22" x14ac:dyDescent="0.45">
      <c r="I1650" t="s">
        <v>158</v>
      </c>
      <c r="J1650" t="s">
        <v>48</v>
      </c>
      <c r="K1650">
        <v>4.4677714441751781E-2</v>
      </c>
      <c r="L1650" t="s">
        <v>41</v>
      </c>
      <c r="N1650" t="s">
        <v>483</v>
      </c>
      <c r="O1650" t="s">
        <v>48</v>
      </c>
      <c r="P1650">
        <v>0.21743624531179184</v>
      </c>
      <c r="Q1650" t="s">
        <v>41</v>
      </c>
      <c r="S1650" t="s">
        <v>808</v>
      </c>
      <c r="T1650" t="s">
        <v>48</v>
      </c>
      <c r="U1650">
        <v>0.18708564825940927</v>
      </c>
      <c r="V1650" t="s">
        <v>41</v>
      </c>
    </row>
    <row r="1651" spans="9:22" x14ac:dyDescent="0.45">
      <c r="I1651" t="s">
        <v>158</v>
      </c>
      <c r="J1651" t="s">
        <v>49</v>
      </c>
      <c r="K1651">
        <v>0</v>
      </c>
      <c r="L1651" t="s">
        <v>41</v>
      </c>
      <c r="N1651" t="s">
        <v>483</v>
      </c>
      <c r="O1651" t="s">
        <v>49</v>
      </c>
      <c r="P1651">
        <v>4.0833641417786018E-2</v>
      </c>
      <c r="Q1651" t="s">
        <v>41</v>
      </c>
      <c r="S1651" t="s">
        <v>808</v>
      </c>
      <c r="T1651" t="s">
        <v>49</v>
      </c>
      <c r="U1651">
        <v>8.0893238828416605E-2</v>
      </c>
      <c r="V1651" t="s">
        <v>41</v>
      </c>
    </row>
    <row r="1652" spans="9:22" x14ac:dyDescent="0.45">
      <c r="I1652" t="s">
        <v>158</v>
      </c>
      <c r="J1652" t="s">
        <v>50</v>
      </c>
      <c r="K1652">
        <v>0</v>
      </c>
      <c r="L1652" t="s">
        <v>41</v>
      </c>
      <c r="N1652" t="s">
        <v>483</v>
      </c>
      <c r="O1652" t="s">
        <v>50</v>
      </c>
      <c r="P1652">
        <v>5.3833989308266824E-3</v>
      </c>
      <c r="Q1652" t="s">
        <v>41</v>
      </c>
      <c r="S1652" t="s">
        <v>808</v>
      </c>
      <c r="T1652" t="s">
        <v>50</v>
      </c>
      <c r="U1652">
        <v>1.2403576600143339E-2</v>
      </c>
      <c r="V1652" t="s">
        <v>41</v>
      </c>
    </row>
    <row r="1653" spans="9:22" x14ac:dyDescent="0.45">
      <c r="I1653" t="s">
        <v>158</v>
      </c>
      <c r="J1653" t="s">
        <v>51</v>
      </c>
      <c r="K1653">
        <v>5.190401517740157E-3</v>
      </c>
      <c r="L1653" t="s">
        <v>41</v>
      </c>
      <c r="N1653" t="s">
        <v>483</v>
      </c>
      <c r="O1653" t="s">
        <v>51</v>
      </c>
      <c r="P1653">
        <v>5.5801900670487334E-3</v>
      </c>
      <c r="Q1653" t="s">
        <v>41</v>
      </c>
      <c r="S1653" t="s">
        <v>808</v>
      </c>
      <c r="T1653" t="s">
        <v>51</v>
      </c>
      <c r="U1653">
        <v>1.3046791469657303E-2</v>
      </c>
      <c r="V1653" t="s">
        <v>41</v>
      </c>
    </row>
    <row r="1654" spans="9:22" x14ac:dyDescent="0.45">
      <c r="I1654" t="s">
        <v>158</v>
      </c>
      <c r="J1654" t="s">
        <v>52</v>
      </c>
      <c r="K1654">
        <v>9.2396424964279952E-3</v>
      </c>
      <c r="L1654" t="s">
        <v>41</v>
      </c>
      <c r="N1654" t="s">
        <v>483</v>
      </c>
      <c r="O1654" t="s">
        <v>52</v>
      </c>
      <c r="P1654">
        <v>5.8601449381116989E-3</v>
      </c>
      <c r="Q1654" t="s">
        <v>41</v>
      </c>
      <c r="S1654" t="s">
        <v>808</v>
      </c>
      <c r="T1654" t="s">
        <v>52</v>
      </c>
      <c r="U1654">
        <v>1.3212948252532756E-2</v>
      </c>
      <c r="V1654" t="s">
        <v>41</v>
      </c>
    </row>
    <row r="1655" spans="9:22" x14ac:dyDescent="0.45">
      <c r="I1655" t="s">
        <v>158</v>
      </c>
      <c r="J1655" t="s">
        <v>53</v>
      </c>
      <c r="K1655">
        <v>7.077301809277213E-2</v>
      </c>
      <c r="L1655" t="s">
        <v>41</v>
      </c>
      <c r="N1655" t="s">
        <v>483</v>
      </c>
      <c r="O1655" t="s">
        <v>53</v>
      </c>
      <c r="P1655">
        <v>3.3810011895138374E-2</v>
      </c>
      <c r="Q1655" t="s">
        <v>41</v>
      </c>
      <c r="S1655" t="s">
        <v>808</v>
      </c>
      <c r="T1655" t="s">
        <v>53</v>
      </c>
      <c r="U1655">
        <v>7.8592948801494256E-2</v>
      </c>
      <c r="V1655" t="s">
        <v>41</v>
      </c>
    </row>
    <row r="1656" spans="9:22" x14ac:dyDescent="0.45">
      <c r="I1656" t="s">
        <v>158</v>
      </c>
      <c r="J1656" t="s">
        <v>54</v>
      </c>
      <c r="K1656">
        <v>6.9789262630782041E-3</v>
      </c>
      <c r="L1656" t="s">
        <v>41</v>
      </c>
      <c r="N1656" t="s">
        <v>483</v>
      </c>
      <c r="O1656" t="s">
        <v>54</v>
      </c>
      <c r="P1656">
        <v>5.030870683159723E-3</v>
      </c>
      <c r="Q1656" t="s">
        <v>41</v>
      </c>
      <c r="S1656" t="s">
        <v>808</v>
      </c>
      <c r="T1656" t="s">
        <v>54</v>
      </c>
      <c r="U1656">
        <v>1.1398368834573442E-2</v>
      </c>
      <c r="V1656" t="s">
        <v>41</v>
      </c>
    </row>
    <row r="1657" spans="9:22" x14ac:dyDescent="0.45">
      <c r="I1657" t="s">
        <v>158</v>
      </c>
      <c r="J1657" t="s">
        <v>55</v>
      </c>
      <c r="K1657">
        <v>1.6651671929968973E-3</v>
      </c>
      <c r="L1657" t="s">
        <v>41</v>
      </c>
      <c r="N1657" t="s">
        <v>483</v>
      </c>
      <c r="O1657" t="s">
        <v>55</v>
      </c>
      <c r="P1657">
        <v>4.6504361541015943E-3</v>
      </c>
      <c r="Q1657" t="s">
        <v>41</v>
      </c>
      <c r="S1657" t="s">
        <v>808</v>
      </c>
      <c r="T1657" t="s">
        <v>55</v>
      </c>
      <c r="U1657">
        <v>1.0855740830471788E-2</v>
      </c>
      <c r="V1657" t="s">
        <v>41</v>
      </c>
    </row>
    <row r="1658" spans="9:22" x14ac:dyDescent="0.45">
      <c r="I1658" t="s">
        <v>158</v>
      </c>
      <c r="J1658" t="s">
        <v>56</v>
      </c>
      <c r="K1658">
        <v>0</v>
      </c>
      <c r="L1658" t="s">
        <v>41</v>
      </c>
      <c r="N1658" t="s">
        <v>483</v>
      </c>
      <c r="O1658" t="s">
        <v>56</v>
      </c>
      <c r="P1658">
        <v>2.9394054572285659E-2</v>
      </c>
      <c r="Q1658" t="s">
        <v>41</v>
      </c>
      <c r="S1658" t="s">
        <v>808</v>
      </c>
      <c r="T1658" t="s">
        <v>56</v>
      </c>
      <c r="U1658">
        <v>6.0453485660847926E-2</v>
      </c>
      <c r="V1658" t="s">
        <v>41</v>
      </c>
    </row>
    <row r="1659" spans="9:22" x14ac:dyDescent="0.45">
      <c r="I1659" t="s">
        <v>159</v>
      </c>
      <c r="J1659" t="s">
        <v>40</v>
      </c>
      <c r="K1659">
        <v>1.1875982864663006E-2</v>
      </c>
      <c r="L1659" t="s">
        <v>41</v>
      </c>
      <c r="N1659" t="s">
        <v>484</v>
      </c>
      <c r="O1659" t="s">
        <v>40</v>
      </c>
      <c r="P1659">
        <v>0.23623140102791815</v>
      </c>
      <c r="Q1659" t="s">
        <v>41</v>
      </c>
      <c r="S1659" t="s">
        <v>809</v>
      </c>
      <c r="T1659" t="s">
        <v>40</v>
      </c>
      <c r="U1659">
        <v>0.21513972185272262</v>
      </c>
      <c r="V1659" t="s">
        <v>41</v>
      </c>
    </row>
    <row r="1660" spans="9:22" x14ac:dyDescent="0.45">
      <c r="I1660" t="s">
        <v>159</v>
      </c>
      <c r="J1660" t="s">
        <v>42</v>
      </c>
      <c r="K1660">
        <v>3.4050966085529918E-2</v>
      </c>
      <c r="L1660" t="s">
        <v>41</v>
      </c>
      <c r="N1660" t="s">
        <v>484</v>
      </c>
      <c r="O1660" t="s">
        <v>42</v>
      </c>
      <c r="P1660">
        <v>3.3528999191493873E-2</v>
      </c>
      <c r="Q1660" t="s">
        <v>41</v>
      </c>
      <c r="S1660" t="s">
        <v>809</v>
      </c>
      <c r="T1660" t="s">
        <v>42</v>
      </c>
      <c r="U1660">
        <v>3.0503242623260898E-2</v>
      </c>
      <c r="V1660" t="s">
        <v>41</v>
      </c>
    </row>
    <row r="1661" spans="9:22" x14ac:dyDescent="0.45">
      <c r="I1661" t="s">
        <v>159</v>
      </c>
      <c r="J1661" t="s">
        <v>43</v>
      </c>
      <c r="K1661">
        <v>5.9436412313580503E-2</v>
      </c>
      <c r="L1661" t="s">
        <v>41</v>
      </c>
      <c r="N1661" t="s">
        <v>484</v>
      </c>
      <c r="O1661" t="s">
        <v>43</v>
      </c>
      <c r="P1661">
        <v>3.2551417575275861E-2</v>
      </c>
      <c r="Q1661" t="s">
        <v>41</v>
      </c>
      <c r="S1661" t="s">
        <v>809</v>
      </c>
      <c r="T1661" t="s">
        <v>43</v>
      </c>
      <c r="U1661">
        <v>2.8537292989723507E-2</v>
      </c>
      <c r="V1661" t="s">
        <v>41</v>
      </c>
    </row>
    <row r="1662" spans="9:22" x14ac:dyDescent="0.45">
      <c r="I1662" t="s">
        <v>159</v>
      </c>
      <c r="J1662" t="s">
        <v>44</v>
      </c>
      <c r="K1662">
        <v>7.6872616330412993E-2</v>
      </c>
      <c r="L1662" t="s">
        <v>41</v>
      </c>
      <c r="N1662" t="s">
        <v>484</v>
      </c>
      <c r="O1662" t="s">
        <v>44</v>
      </c>
      <c r="P1662">
        <v>3.1227263429121136E-2</v>
      </c>
      <c r="Q1662" t="s">
        <v>41</v>
      </c>
      <c r="S1662" t="s">
        <v>809</v>
      </c>
      <c r="T1662" t="s">
        <v>44</v>
      </c>
      <c r="U1662">
        <v>2.76817876801588E-2</v>
      </c>
      <c r="V1662" t="s">
        <v>41</v>
      </c>
    </row>
    <row r="1663" spans="9:22" x14ac:dyDescent="0.45">
      <c r="I1663" t="s">
        <v>159</v>
      </c>
      <c r="J1663" t="s">
        <v>45</v>
      </c>
      <c r="K1663">
        <v>0.54559652333363584</v>
      </c>
      <c r="L1663" t="s">
        <v>41</v>
      </c>
      <c r="N1663" t="s">
        <v>484</v>
      </c>
      <c r="O1663" t="s">
        <v>45</v>
      </c>
      <c r="P1663">
        <v>0.20942444896510337</v>
      </c>
      <c r="Q1663" t="s">
        <v>41</v>
      </c>
      <c r="S1663" t="s">
        <v>809</v>
      </c>
      <c r="T1663" t="s">
        <v>45</v>
      </c>
      <c r="U1663">
        <v>0.15732340844137632</v>
      </c>
      <c r="V1663" t="s">
        <v>41</v>
      </c>
    </row>
    <row r="1664" spans="9:22" x14ac:dyDescent="0.45">
      <c r="I1664" t="s">
        <v>159</v>
      </c>
      <c r="J1664" t="s">
        <v>46</v>
      </c>
      <c r="K1664">
        <v>7.5598205777049815E-2</v>
      </c>
      <c r="L1664" t="s">
        <v>41</v>
      </c>
      <c r="N1664" t="s">
        <v>484</v>
      </c>
      <c r="O1664" t="s">
        <v>46</v>
      </c>
      <c r="P1664">
        <v>4.0950589662763694E-2</v>
      </c>
      <c r="Q1664" t="s">
        <v>41</v>
      </c>
      <c r="S1664" t="s">
        <v>809</v>
      </c>
      <c r="T1664" t="s">
        <v>46</v>
      </c>
      <c r="U1664">
        <v>2.977501179446156E-2</v>
      </c>
      <c r="V1664" t="s">
        <v>41</v>
      </c>
    </row>
    <row r="1665" spans="9:22" x14ac:dyDescent="0.45">
      <c r="I1665" t="s">
        <v>159</v>
      </c>
      <c r="J1665" t="s">
        <v>47</v>
      </c>
      <c r="K1665">
        <v>5.8122419764274E-2</v>
      </c>
      <c r="L1665" t="s">
        <v>41</v>
      </c>
      <c r="N1665" t="s">
        <v>484</v>
      </c>
      <c r="O1665" t="s">
        <v>47</v>
      </c>
      <c r="P1665">
        <v>4.0870368961167657E-2</v>
      </c>
      <c r="Q1665" t="s">
        <v>41</v>
      </c>
      <c r="S1665" t="s">
        <v>809</v>
      </c>
      <c r="T1665" t="s">
        <v>47</v>
      </c>
      <c r="U1665">
        <v>2.8500139240738843E-2</v>
      </c>
      <c r="V1665" t="s">
        <v>41</v>
      </c>
    </row>
    <row r="1666" spans="9:22" x14ac:dyDescent="0.45">
      <c r="I1666" t="s">
        <v>159</v>
      </c>
      <c r="J1666" t="s">
        <v>48</v>
      </c>
      <c r="K1666">
        <v>4.447111002051627E-2</v>
      </c>
      <c r="L1666" t="s">
        <v>41</v>
      </c>
      <c r="N1666" t="s">
        <v>484</v>
      </c>
      <c r="O1666" t="s">
        <v>48</v>
      </c>
      <c r="P1666">
        <v>0.21926976020033404</v>
      </c>
      <c r="Q1666" t="s">
        <v>41</v>
      </c>
      <c r="S1666" t="s">
        <v>809</v>
      </c>
      <c r="T1666" t="s">
        <v>48</v>
      </c>
      <c r="U1666">
        <v>0.17355615882857481</v>
      </c>
      <c r="V1666" t="s">
        <v>41</v>
      </c>
    </row>
    <row r="1667" spans="9:22" x14ac:dyDescent="0.45">
      <c r="I1667" t="s">
        <v>159</v>
      </c>
      <c r="J1667" t="s">
        <v>49</v>
      </c>
      <c r="K1667">
        <v>0</v>
      </c>
      <c r="L1667" t="s">
        <v>41</v>
      </c>
      <c r="N1667" t="s">
        <v>484</v>
      </c>
      <c r="O1667" t="s">
        <v>49</v>
      </c>
      <c r="P1667">
        <v>4.6469102163713874E-2</v>
      </c>
      <c r="Q1667" t="s">
        <v>41</v>
      </c>
      <c r="S1667" t="s">
        <v>809</v>
      </c>
      <c r="T1667" t="s">
        <v>49</v>
      </c>
      <c r="U1667">
        <v>9.1818719917539995E-2</v>
      </c>
      <c r="V1667" t="s">
        <v>41</v>
      </c>
    </row>
    <row r="1668" spans="9:22" x14ac:dyDescent="0.45">
      <c r="I1668" t="s">
        <v>159</v>
      </c>
      <c r="J1668" t="s">
        <v>50</v>
      </c>
      <c r="K1668">
        <v>0</v>
      </c>
      <c r="L1668" t="s">
        <v>41</v>
      </c>
      <c r="N1668" t="s">
        <v>484</v>
      </c>
      <c r="O1668" t="s">
        <v>50</v>
      </c>
      <c r="P1668">
        <v>6.1998558246112332E-3</v>
      </c>
      <c r="Q1668" t="s">
        <v>41</v>
      </c>
      <c r="S1668" t="s">
        <v>809</v>
      </c>
      <c r="T1668" t="s">
        <v>50</v>
      </c>
      <c r="U1668">
        <v>1.3504106855036505E-2</v>
      </c>
      <c r="V1668" t="s">
        <v>41</v>
      </c>
    </row>
    <row r="1669" spans="9:22" x14ac:dyDescent="0.45">
      <c r="I1669" t="s">
        <v>159</v>
      </c>
      <c r="J1669" t="s">
        <v>51</v>
      </c>
      <c r="K1669">
        <v>5.2686585103590144E-3</v>
      </c>
      <c r="L1669" t="s">
        <v>41</v>
      </c>
      <c r="N1669" t="s">
        <v>484</v>
      </c>
      <c r="O1669" t="s">
        <v>51</v>
      </c>
      <c r="P1669">
        <v>6.5295850763576911E-3</v>
      </c>
      <c r="Q1669" t="s">
        <v>41</v>
      </c>
      <c r="S1669" t="s">
        <v>809</v>
      </c>
      <c r="T1669" t="s">
        <v>51</v>
      </c>
      <c r="U1669">
        <v>1.3971713391834364E-2</v>
      </c>
      <c r="V1669" t="s">
        <v>41</v>
      </c>
    </row>
    <row r="1670" spans="9:22" x14ac:dyDescent="0.45">
      <c r="I1670" t="s">
        <v>159</v>
      </c>
      <c r="J1670" t="s">
        <v>52</v>
      </c>
      <c r="K1670">
        <v>9.4089172582061051E-3</v>
      </c>
      <c r="L1670" t="s">
        <v>41</v>
      </c>
      <c r="N1670" t="s">
        <v>484</v>
      </c>
      <c r="O1670" t="s">
        <v>52</v>
      </c>
      <c r="P1670">
        <v>6.9954498947485955E-3</v>
      </c>
      <c r="Q1670" t="s">
        <v>41</v>
      </c>
      <c r="S1670" t="s">
        <v>809</v>
      </c>
      <c r="T1670" t="s">
        <v>52</v>
      </c>
      <c r="U1670">
        <v>1.3873442685724839E-2</v>
      </c>
      <c r="V1670" t="s">
        <v>41</v>
      </c>
    </row>
    <row r="1671" spans="9:22" x14ac:dyDescent="0.45">
      <c r="I1671" t="s">
        <v>159</v>
      </c>
      <c r="J1671" t="s">
        <v>53</v>
      </c>
      <c r="K1671">
        <v>7.0607052286771402E-2</v>
      </c>
      <c r="L1671" t="s">
        <v>41</v>
      </c>
      <c r="N1671" t="s">
        <v>484</v>
      </c>
      <c r="O1671" t="s">
        <v>53</v>
      </c>
      <c r="P1671">
        <v>4.2023219774328449E-2</v>
      </c>
      <c r="Q1671" t="s">
        <v>41</v>
      </c>
      <c r="S1671" t="s">
        <v>809</v>
      </c>
      <c r="T1671" t="s">
        <v>53</v>
      </c>
      <c r="U1671">
        <v>8.4238907716416886E-2</v>
      </c>
      <c r="V1671" t="s">
        <v>41</v>
      </c>
    </row>
    <row r="1672" spans="9:22" x14ac:dyDescent="0.45">
      <c r="I1672" t="s">
        <v>159</v>
      </c>
      <c r="J1672" t="s">
        <v>54</v>
      </c>
      <c r="K1672">
        <v>7.0986557514531885E-3</v>
      </c>
      <c r="L1672" t="s">
        <v>41</v>
      </c>
      <c r="N1672" t="s">
        <v>484</v>
      </c>
      <c r="O1672" t="s">
        <v>54</v>
      </c>
      <c r="P1672">
        <v>6.3989690627206551E-3</v>
      </c>
      <c r="Q1672" t="s">
        <v>41</v>
      </c>
      <c r="S1672" t="s">
        <v>809</v>
      </c>
      <c r="T1672" t="s">
        <v>54</v>
      </c>
      <c r="U1672">
        <v>1.2172842516181814E-2</v>
      </c>
      <c r="V1672" t="s">
        <v>41</v>
      </c>
    </row>
    <row r="1673" spans="9:22" x14ac:dyDescent="0.45">
      <c r="I1673" t="s">
        <v>159</v>
      </c>
      <c r="J1673" t="s">
        <v>55</v>
      </c>
      <c r="K1673">
        <v>1.5924797033653665E-3</v>
      </c>
      <c r="L1673" t="s">
        <v>41</v>
      </c>
      <c r="N1673" t="s">
        <v>484</v>
      </c>
      <c r="O1673" t="s">
        <v>55</v>
      </c>
      <c r="P1673">
        <v>5.9384300929837099E-3</v>
      </c>
      <c r="Q1673" t="s">
        <v>41</v>
      </c>
      <c r="S1673" t="s">
        <v>809</v>
      </c>
      <c r="T1673" t="s">
        <v>55</v>
      </c>
      <c r="U1673">
        <v>1.1439665363121281E-2</v>
      </c>
      <c r="V1673" t="s">
        <v>41</v>
      </c>
    </row>
    <row r="1674" spans="9:22" x14ac:dyDescent="0.45">
      <c r="I1674" t="s">
        <v>159</v>
      </c>
      <c r="J1674" t="s">
        <v>56</v>
      </c>
      <c r="K1674">
        <v>0</v>
      </c>
      <c r="L1674" t="s">
        <v>41</v>
      </c>
      <c r="N1674" t="s">
        <v>484</v>
      </c>
      <c r="O1674" t="s">
        <v>56</v>
      </c>
      <c r="P1674">
        <v>3.539113909723212E-2</v>
      </c>
      <c r="Q1674" t="s">
        <v>41</v>
      </c>
      <c r="S1674" t="s">
        <v>809</v>
      </c>
      <c r="T1674" t="s">
        <v>56</v>
      </c>
      <c r="U1674">
        <v>6.7963838103008892E-2</v>
      </c>
      <c r="V1674" t="s">
        <v>41</v>
      </c>
    </row>
    <row r="1675" spans="9:22" x14ac:dyDescent="0.45">
      <c r="I1675" t="s">
        <v>160</v>
      </c>
      <c r="J1675" t="s">
        <v>40</v>
      </c>
      <c r="K1675">
        <v>1.2208938789053268E-2</v>
      </c>
      <c r="L1675" t="s">
        <v>41</v>
      </c>
      <c r="N1675" t="s">
        <v>485</v>
      </c>
      <c r="O1675" t="s">
        <v>40</v>
      </c>
      <c r="P1675">
        <v>0.21762185374619256</v>
      </c>
      <c r="Q1675" t="s">
        <v>41</v>
      </c>
      <c r="S1675" t="s">
        <v>810</v>
      </c>
      <c r="T1675" t="s">
        <v>40</v>
      </c>
      <c r="U1675">
        <v>0.23179061796105396</v>
      </c>
      <c r="V1675" t="s">
        <v>41</v>
      </c>
    </row>
    <row r="1676" spans="9:22" x14ac:dyDescent="0.45">
      <c r="I1676" t="s">
        <v>160</v>
      </c>
      <c r="J1676" t="s">
        <v>42</v>
      </c>
      <c r="K1676">
        <v>3.4404470016315324E-2</v>
      </c>
      <c r="L1676" t="s">
        <v>41</v>
      </c>
      <c r="N1676" t="s">
        <v>485</v>
      </c>
      <c r="O1676" t="s">
        <v>42</v>
      </c>
      <c r="P1676">
        <v>2.7756555963606707E-2</v>
      </c>
      <c r="Q1676" t="s">
        <v>41</v>
      </c>
      <c r="S1676" t="s">
        <v>810</v>
      </c>
      <c r="T1676" t="s">
        <v>42</v>
      </c>
      <c r="U1676">
        <v>3.4086743554538612E-2</v>
      </c>
      <c r="V1676" t="s">
        <v>41</v>
      </c>
    </row>
    <row r="1677" spans="9:22" x14ac:dyDescent="0.45">
      <c r="I1677" t="s">
        <v>160</v>
      </c>
      <c r="J1677" t="s">
        <v>43</v>
      </c>
      <c r="K1677">
        <v>6.11725338533382E-2</v>
      </c>
      <c r="L1677" t="s">
        <v>41</v>
      </c>
      <c r="N1677" t="s">
        <v>485</v>
      </c>
      <c r="O1677" t="s">
        <v>43</v>
      </c>
      <c r="P1677">
        <v>2.7673642570579148E-2</v>
      </c>
      <c r="Q1677" t="s">
        <v>41</v>
      </c>
      <c r="S1677" t="s">
        <v>810</v>
      </c>
      <c r="T1677" t="s">
        <v>43</v>
      </c>
      <c r="U1677">
        <v>3.4152112952100841E-2</v>
      </c>
      <c r="V1677" t="s">
        <v>41</v>
      </c>
    </row>
    <row r="1678" spans="9:22" x14ac:dyDescent="0.45">
      <c r="I1678" t="s">
        <v>160</v>
      </c>
      <c r="J1678" t="s">
        <v>44</v>
      </c>
      <c r="K1678">
        <v>7.8600179440823856E-2</v>
      </c>
      <c r="L1678" t="s">
        <v>41</v>
      </c>
      <c r="N1678" t="s">
        <v>485</v>
      </c>
      <c r="O1678" t="s">
        <v>44</v>
      </c>
      <c r="P1678">
        <v>2.6962706588769886E-2</v>
      </c>
      <c r="Q1678" t="s">
        <v>41</v>
      </c>
      <c r="S1678" t="s">
        <v>810</v>
      </c>
      <c r="T1678" t="s">
        <v>44</v>
      </c>
      <c r="U1678">
        <v>3.3906696180768629E-2</v>
      </c>
      <c r="V1678" t="s">
        <v>41</v>
      </c>
    </row>
    <row r="1679" spans="9:22" x14ac:dyDescent="0.45">
      <c r="I1679" t="s">
        <v>160</v>
      </c>
      <c r="J1679" t="s">
        <v>45</v>
      </c>
      <c r="K1679">
        <v>0.54267369817106514</v>
      </c>
      <c r="L1679" t="s">
        <v>41</v>
      </c>
      <c r="N1679" t="s">
        <v>485</v>
      </c>
      <c r="O1679" t="s">
        <v>45</v>
      </c>
      <c r="P1679">
        <v>0.23781742441215506</v>
      </c>
      <c r="Q1679" t="s">
        <v>41</v>
      </c>
      <c r="S1679" t="s">
        <v>810</v>
      </c>
      <c r="T1679" t="s">
        <v>45</v>
      </c>
      <c r="U1679">
        <v>0.21172354030668772</v>
      </c>
      <c r="V1679" t="s">
        <v>41</v>
      </c>
    </row>
    <row r="1680" spans="9:22" x14ac:dyDescent="0.45">
      <c r="I1680" t="s">
        <v>160</v>
      </c>
      <c r="J1680" t="s">
        <v>46</v>
      </c>
      <c r="K1680">
        <v>7.4434721287024677E-2</v>
      </c>
      <c r="L1680" t="s">
        <v>41</v>
      </c>
      <c r="N1680" t="s">
        <v>485</v>
      </c>
      <c r="O1680" t="s">
        <v>46</v>
      </c>
      <c r="P1680">
        <v>4.5268531050201878E-2</v>
      </c>
      <c r="Q1680" t="s">
        <v>41</v>
      </c>
      <c r="S1680" t="s">
        <v>810</v>
      </c>
      <c r="T1680" t="s">
        <v>46</v>
      </c>
      <c r="U1680">
        <v>3.878243864144866E-2</v>
      </c>
      <c r="V1680" t="s">
        <v>41</v>
      </c>
    </row>
    <row r="1681" spans="9:22" x14ac:dyDescent="0.45">
      <c r="I1681" t="s">
        <v>160</v>
      </c>
      <c r="J1681" t="s">
        <v>47</v>
      </c>
      <c r="K1681">
        <v>5.7407808689081706E-2</v>
      </c>
      <c r="L1681" t="s">
        <v>41</v>
      </c>
      <c r="N1681" t="s">
        <v>485</v>
      </c>
      <c r="O1681" t="s">
        <v>47</v>
      </c>
      <c r="P1681">
        <v>4.1493587982625132E-2</v>
      </c>
      <c r="Q1681" t="s">
        <v>41</v>
      </c>
      <c r="S1681" t="s">
        <v>810</v>
      </c>
      <c r="T1681" t="s">
        <v>47</v>
      </c>
      <c r="U1681">
        <v>3.9441586577160459E-2</v>
      </c>
      <c r="V1681" t="s">
        <v>41</v>
      </c>
    </row>
    <row r="1682" spans="9:22" x14ac:dyDescent="0.45">
      <c r="I1682" t="s">
        <v>160</v>
      </c>
      <c r="J1682" t="s">
        <v>48</v>
      </c>
      <c r="K1682">
        <v>4.4005489501960524E-2</v>
      </c>
      <c r="L1682" t="s">
        <v>41</v>
      </c>
      <c r="N1682" t="s">
        <v>485</v>
      </c>
      <c r="O1682" t="s">
        <v>48</v>
      </c>
      <c r="P1682">
        <v>0.20096790432617437</v>
      </c>
      <c r="Q1682" t="s">
        <v>41</v>
      </c>
      <c r="S1682" t="s">
        <v>810</v>
      </c>
      <c r="T1682" t="s">
        <v>48</v>
      </c>
      <c r="U1682">
        <v>0.22099948008082448</v>
      </c>
      <c r="V1682" t="s">
        <v>41</v>
      </c>
    </row>
    <row r="1683" spans="9:22" x14ac:dyDescent="0.45">
      <c r="I1683" t="s">
        <v>160</v>
      </c>
      <c r="J1683" t="s">
        <v>49</v>
      </c>
      <c r="K1683">
        <v>0</v>
      </c>
      <c r="L1683" t="s">
        <v>41</v>
      </c>
      <c r="N1683" t="s">
        <v>485</v>
      </c>
      <c r="O1683" t="s">
        <v>49</v>
      </c>
      <c r="P1683">
        <v>5.7964541431045465E-2</v>
      </c>
      <c r="Q1683" t="s">
        <v>41</v>
      </c>
      <c r="S1683" t="s">
        <v>810</v>
      </c>
      <c r="T1683" t="s">
        <v>49</v>
      </c>
      <c r="U1683">
        <v>4.4851477547637325E-2</v>
      </c>
      <c r="V1683" t="s">
        <v>41</v>
      </c>
    </row>
    <row r="1684" spans="9:22" x14ac:dyDescent="0.45">
      <c r="I1684" t="s">
        <v>160</v>
      </c>
      <c r="J1684" t="s">
        <v>50</v>
      </c>
      <c r="K1684">
        <v>0</v>
      </c>
      <c r="L1684" t="s">
        <v>41</v>
      </c>
      <c r="N1684" t="s">
        <v>485</v>
      </c>
      <c r="O1684" t="s">
        <v>50</v>
      </c>
      <c r="P1684">
        <v>8.1935655067426685E-3</v>
      </c>
      <c r="Q1684" t="s">
        <v>41</v>
      </c>
      <c r="S1684" t="s">
        <v>810</v>
      </c>
      <c r="T1684" t="s">
        <v>50</v>
      </c>
      <c r="U1684">
        <v>6.001952574751764E-3</v>
      </c>
      <c r="V1684" t="s">
        <v>41</v>
      </c>
    </row>
    <row r="1685" spans="9:22" x14ac:dyDescent="0.45">
      <c r="I1685" t="s">
        <v>160</v>
      </c>
      <c r="J1685" t="s">
        <v>51</v>
      </c>
      <c r="K1685">
        <v>5.4186201554605583E-3</v>
      </c>
      <c r="L1685" t="s">
        <v>41</v>
      </c>
      <c r="N1685" t="s">
        <v>485</v>
      </c>
      <c r="O1685" t="s">
        <v>51</v>
      </c>
      <c r="P1685">
        <v>7.9394890050624618E-3</v>
      </c>
      <c r="Q1685" t="s">
        <v>41</v>
      </c>
      <c r="S1685" t="s">
        <v>810</v>
      </c>
      <c r="T1685" t="s">
        <v>51</v>
      </c>
      <c r="U1685">
        <v>5.9142004208760802E-3</v>
      </c>
      <c r="V1685" t="s">
        <v>41</v>
      </c>
    </row>
    <row r="1686" spans="9:22" x14ac:dyDescent="0.45">
      <c r="I1686" t="s">
        <v>160</v>
      </c>
      <c r="J1686" t="s">
        <v>52</v>
      </c>
      <c r="K1686">
        <v>9.6203859278276588E-3</v>
      </c>
      <c r="L1686" t="s">
        <v>41</v>
      </c>
      <c r="N1686" t="s">
        <v>485</v>
      </c>
      <c r="O1686" t="s">
        <v>52</v>
      </c>
      <c r="P1686">
        <v>7.4216741956626749E-3</v>
      </c>
      <c r="Q1686" t="s">
        <v>41</v>
      </c>
      <c r="S1686" t="s">
        <v>810</v>
      </c>
      <c r="T1686" t="s">
        <v>52</v>
      </c>
      <c r="U1686">
        <v>5.9340303131670703E-3</v>
      </c>
      <c r="V1686" t="s">
        <v>41</v>
      </c>
    </row>
    <row r="1687" spans="9:22" x14ac:dyDescent="0.45">
      <c r="I1687" t="s">
        <v>160</v>
      </c>
      <c r="J1687" t="s">
        <v>53</v>
      </c>
      <c r="K1687">
        <v>7.1801669638068388E-2</v>
      </c>
      <c r="L1687" t="s">
        <v>41</v>
      </c>
      <c r="N1687" t="s">
        <v>485</v>
      </c>
      <c r="O1687" t="s">
        <v>53</v>
      </c>
      <c r="P1687">
        <v>4.532909674490021E-2</v>
      </c>
      <c r="Q1687" t="s">
        <v>41</v>
      </c>
      <c r="S1687" t="s">
        <v>810</v>
      </c>
      <c r="T1687" t="s">
        <v>53</v>
      </c>
      <c r="U1687">
        <v>3.599848874983793E-2</v>
      </c>
      <c r="V1687" t="s">
        <v>41</v>
      </c>
    </row>
    <row r="1688" spans="9:22" x14ac:dyDescent="0.45">
      <c r="I1688" t="s">
        <v>160</v>
      </c>
      <c r="J1688" t="s">
        <v>54</v>
      </c>
      <c r="K1688">
        <v>7.0453782929610527E-3</v>
      </c>
      <c r="L1688" t="s">
        <v>41</v>
      </c>
      <c r="N1688" t="s">
        <v>485</v>
      </c>
      <c r="O1688" t="s">
        <v>54</v>
      </c>
      <c r="P1688">
        <v>6.3436080181512857E-3</v>
      </c>
      <c r="Q1688" t="s">
        <v>41</v>
      </c>
      <c r="S1688" t="s">
        <v>810</v>
      </c>
      <c r="T1688" t="s">
        <v>54</v>
      </c>
      <c r="U1688">
        <v>6.6287420447171787E-3</v>
      </c>
      <c r="V1688" t="s">
        <v>41</v>
      </c>
    </row>
    <row r="1689" spans="9:22" x14ac:dyDescent="0.45">
      <c r="I1689" t="s">
        <v>160</v>
      </c>
      <c r="J1689" t="s">
        <v>55</v>
      </c>
      <c r="K1689">
        <v>1.2061062368328812E-3</v>
      </c>
      <c r="L1689" t="s">
        <v>41</v>
      </c>
      <c r="N1689" t="s">
        <v>485</v>
      </c>
      <c r="O1689" t="s">
        <v>55</v>
      </c>
      <c r="P1689">
        <v>5.5852010739548524E-3</v>
      </c>
      <c r="Q1689" t="s">
        <v>41</v>
      </c>
      <c r="S1689" t="s">
        <v>810</v>
      </c>
      <c r="T1689" t="s">
        <v>55</v>
      </c>
      <c r="U1689">
        <v>6.9140571111998925E-3</v>
      </c>
      <c r="V1689" t="s">
        <v>41</v>
      </c>
    </row>
    <row r="1690" spans="9:22" x14ac:dyDescent="0.45">
      <c r="I1690" t="s">
        <v>160</v>
      </c>
      <c r="J1690" t="s">
        <v>56</v>
      </c>
      <c r="K1690">
        <v>0</v>
      </c>
      <c r="L1690" t="s">
        <v>41</v>
      </c>
      <c r="N1690" t="s">
        <v>485</v>
      </c>
      <c r="O1690" t="s">
        <v>56</v>
      </c>
      <c r="P1690">
        <v>3.5660617384057645E-2</v>
      </c>
      <c r="Q1690" t="s">
        <v>41</v>
      </c>
      <c r="S1690" t="s">
        <v>810</v>
      </c>
      <c r="T1690" t="s">
        <v>56</v>
      </c>
      <c r="U1690">
        <v>4.2873834983098713E-2</v>
      </c>
      <c r="V1690" t="s">
        <v>41</v>
      </c>
    </row>
    <row r="1691" spans="9:22" x14ac:dyDescent="0.45">
      <c r="I1691" t="s">
        <v>161</v>
      </c>
      <c r="J1691" t="s">
        <v>40</v>
      </c>
      <c r="K1691">
        <v>1.3129320044694633E-2</v>
      </c>
      <c r="L1691" t="s">
        <v>41</v>
      </c>
      <c r="N1691" t="s">
        <v>486</v>
      </c>
      <c r="O1691" t="s">
        <v>40</v>
      </c>
      <c r="P1691">
        <v>0.18225227908248542</v>
      </c>
      <c r="Q1691" t="s">
        <v>41</v>
      </c>
      <c r="S1691" t="s">
        <v>811</v>
      </c>
      <c r="T1691" t="s">
        <v>40</v>
      </c>
      <c r="U1691">
        <v>0.21624559361131854</v>
      </c>
      <c r="V1691" t="s">
        <v>41</v>
      </c>
    </row>
    <row r="1692" spans="9:22" x14ac:dyDescent="0.45">
      <c r="I1692" t="s">
        <v>161</v>
      </c>
      <c r="J1692" t="s">
        <v>42</v>
      </c>
      <c r="K1692">
        <v>3.5632783391922239E-2</v>
      </c>
      <c r="L1692" t="s">
        <v>41</v>
      </c>
      <c r="N1692" t="s">
        <v>486</v>
      </c>
      <c r="O1692" t="s">
        <v>42</v>
      </c>
      <c r="P1692">
        <v>2.5857427305444786E-2</v>
      </c>
      <c r="Q1692" t="s">
        <v>41</v>
      </c>
      <c r="S1692" t="s">
        <v>811</v>
      </c>
      <c r="T1692" t="s">
        <v>42</v>
      </c>
      <c r="U1692">
        <v>3.0585385415080633E-2</v>
      </c>
      <c r="V1692" t="s">
        <v>41</v>
      </c>
    </row>
    <row r="1693" spans="9:22" x14ac:dyDescent="0.45">
      <c r="I1693" t="s">
        <v>161</v>
      </c>
      <c r="J1693" t="s">
        <v>43</v>
      </c>
      <c r="K1693">
        <v>6.0815190578373424E-2</v>
      </c>
      <c r="L1693" t="s">
        <v>41</v>
      </c>
      <c r="N1693" t="s">
        <v>486</v>
      </c>
      <c r="O1693" t="s">
        <v>43</v>
      </c>
      <c r="P1693">
        <v>2.6188245683887321E-2</v>
      </c>
      <c r="Q1693" t="s">
        <v>41</v>
      </c>
      <c r="S1693" t="s">
        <v>811</v>
      </c>
      <c r="T1693" t="s">
        <v>43</v>
      </c>
      <c r="U1693">
        <v>3.0147611800127084E-2</v>
      </c>
      <c r="V1693" t="s">
        <v>41</v>
      </c>
    </row>
    <row r="1694" spans="9:22" x14ac:dyDescent="0.45">
      <c r="I1694" t="s">
        <v>161</v>
      </c>
      <c r="J1694" t="s">
        <v>44</v>
      </c>
      <c r="K1694">
        <v>7.9893905344229812E-2</v>
      </c>
      <c r="L1694" t="s">
        <v>41</v>
      </c>
      <c r="N1694" t="s">
        <v>486</v>
      </c>
      <c r="O1694" t="s">
        <v>44</v>
      </c>
      <c r="P1694">
        <v>2.8469394272705239E-2</v>
      </c>
      <c r="Q1694" t="s">
        <v>41</v>
      </c>
      <c r="S1694" t="s">
        <v>811</v>
      </c>
      <c r="T1694" t="s">
        <v>44</v>
      </c>
      <c r="U1694">
        <v>3.0263666307038941E-2</v>
      </c>
      <c r="V1694" t="s">
        <v>41</v>
      </c>
    </row>
    <row r="1695" spans="9:22" x14ac:dyDescent="0.45">
      <c r="I1695" t="s">
        <v>161</v>
      </c>
      <c r="J1695" t="s">
        <v>45</v>
      </c>
      <c r="K1695">
        <v>0.54805699425490662</v>
      </c>
      <c r="L1695" t="s">
        <v>41</v>
      </c>
      <c r="N1695" t="s">
        <v>486</v>
      </c>
      <c r="O1695" t="s">
        <v>45</v>
      </c>
      <c r="P1695">
        <v>0.30088760029837691</v>
      </c>
      <c r="Q1695" t="s">
        <v>41</v>
      </c>
      <c r="S1695" t="s">
        <v>811</v>
      </c>
      <c r="T1695" t="s">
        <v>45</v>
      </c>
      <c r="U1695">
        <v>0.23147581222790437</v>
      </c>
      <c r="V1695" t="s">
        <v>41</v>
      </c>
    </row>
    <row r="1696" spans="9:22" x14ac:dyDescent="0.45">
      <c r="I1696" t="s">
        <v>161</v>
      </c>
      <c r="J1696" t="s">
        <v>46</v>
      </c>
      <c r="K1696">
        <v>7.2788714176650268E-2</v>
      </c>
      <c r="L1696" t="s">
        <v>41</v>
      </c>
      <c r="N1696" t="s">
        <v>486</v>
      </c>
      <c r="O1696" t="s">
        <v>46</v>
      </c>
      <c r="P1696">
        <v>4.6621639466284219E-2</v>
      </c>
      <c r="Q1696" t="s">
        <v>41</v>
      </c>
      <c r="S1696" t="s">
        <v>811</v>
      </c>
      <c r="T1696" t="s">
        <v>46</v>
      </c>
      <c r="U1696">
        <v>4.6186590851998603E-2</v>
      </c>
      <c r="V1696" t="s">
        <v>41</v>
      </c>
    </row>
    <row r="1697" spans="9:22" x14ac:dyDescent="0.45">
      <c r="I1697" t="s">
        <v>161</v>
      </c>
      <c r="J1697" t="s">
        <v>47</v>
      </c>
      <c r="K1697">
        <v>5.5845761435574001E-2</v>
      </c>
      <c r="L1697" t="s">
        <v>41</v>
      </c>
      <c r="N1697" t="s">
        <v>486</v>
      </c>
      <c r="O1697" t="s">
        <v>47</v>
      </c>
      <c r="P1697">
        <v>3.9994658585368971E-2</v>
      </c>
      <c r="Q1697" t="s">
        <v>41</v>
      </c>
      <c r="S1697" t="s">
        <v>811</v>
      </c>
      <c r="T1697" t="s">
        <v>47</v>
      </c>
      <c r="U1697">
        <v>4.5803374778072961E-2</v>
      </c>
      <c r="V1697" t="s">
        <v>41</v>
      </c>
    </row>
    <row r="1698" spans="9:22" x14ac:dyDescent="0.45">
      <c r="I1698" t="s">
        <v>161</v>
      </c>
      <c r="J1698" t="s">
        <v>48</v>
      </c>
      <c r="K1698">
        <v>4.3448106475653461E-2</v>
      </c>
      <c r="L1698" t="s">
        <v>41</v>
      </c>
      <c r="N1698" t="s">
        <v>486</v>
      </c>
      <c r="O1698" t="s">
        <v>48</v>
      </c>
      <c r="P1698">
        <v>0.17466190381263441</v>
      </c>
      <c r="Q1698" t="s">
        <v>41</v>
      </c>
      <c r="S1698" t="s">
        <v>811</v>
      </c>
      <c r="T1698" t="s">
        <v>48</v>
      </c>
      <c r="U1698">
        <v>0.22673159983644031</v>
      </c>
      <c r="V1698" t="s">
        <v>41</v>
      </c>
    </row>
    <row r="1699" spans="9:22" x14ac:dyDescent="0.45">
      <c r="I1699" t="s">
        <v>161</v>
      </c>
      <c r="J1699" t="s">
        <v>49</v>
      </c>
      <c r="K1699">
        <v>0</v>
      </c>
      <c r="L1699" t="s">
        <v>41</v>
      </c>
      <c r="N1699" t="s">
        <v>486</v>
      </c>
      <c r="O1699" t="s">
        <v>49</v>
      </c>
      <c r="P1699">
        <v>5.7641491540582755E-2</v>
      </c>
      <c r="Q1699" t="s">
        <v>41</v>
      </c>
      <c r="S1699" t="s">
        <v>811</v>
      </c>
      <c r="T1699" t="s">
        <v>49</v>
      </c>
      <c r="U1699">
        <v>4.2486495661603937E-2</v>
      </c>
      <c r="V1699" t="s">
        <v>41</v>
      </c>
    </row>
    <row r="1700" spans="9:22" x14ac:dyDescent="0.45">
      <c r="I1700" t="s">
        <v>161</v>
      </c>
      <c r="J1700" t="s">
        <v>50</v>
      </c>
      <c r="K1700">
        <v>0</v>
      </c>
      <c r="L1700" t="s">
        <v>41</v>
      </c>
      <c r="N1700" t="s">
        <v>486</v>
      </c>
      <c r="O1700" t="s">
        <v>50</v>
      </c>
      <c r="P1700">
        <v>8.6903375121561884E-3</v>
      </c>
      <c r="Q1700" t="s">
        <v>41</v>
      </c>
      <c r="S1700" t="s">
        <v>811</v>
      </c>
      <c r="T1700" t="s">
        <v>50</v>
      </c>
      <c r="U1700">
        <v>5.4024870355614072E-3</v>
      </c>
      <c r="V1700" t="s">
        <v>41</v>
      </c>
    </row>
    <row r="1701" spans="9:22" x14ac:dyDescent="0.45">
      <c r="I1701" t="s">
        <v>161</v>
      </c>
      <c r="J1701" t="s">
        <v>51</v>
      </c>
      <c r="K1701">
        <v>4.3635469705488924E-3</v>
      </c>
      <c r="L1701" t="s">
        <v>41</v>
      </c>
      <c r="N1701" t="s">
        <v>486</v>
      </c>
      <c r="O1701" t="s">
        <v>51</v>
      </c>
      <c r="P1701">
        <v>8.2680436870386093E-3</v>
      </c>
      <c r="Q1701" t="s">
        <v>41</v>
      </c>
      <c r="S1701" t="s">
        <v>811</v>
      </c>
      <c r="T1701" t="s">
        <v>51</v>
      </c>
      <c r="U1701">
        <v>5.2468930683272214E-3</v>
      </c>
      <c r="V1701" t="s">
        <v>41</v>
      </c>
    </row>
    <row r="1702" spans="9:22" x14ac:dyDescent="0.45">
      <c r="I1702" t="s">
        <v>161</v>
      </c>
      <c r="J1702" t="s">
        <v>52</v>
      </c>
      <c r="K1702">
        <v>8.1000594316344328E-3</v>
      </c>
      <c r="L1702" t="s">
        <v>41</v>
      </c>
      <c r="N1702" t="s">
        <v>486</v>
      </c>
      <c r="O1702" t="s">
        <v>52</v>
      </c>
      <c r="P1702">
        <v>7.6627950454375557E-3</v>
      </c>
      <c r="Q1702" t="s">
        <v>41</v>
      </c>
      <c r="S1702" t="s">
        <v>811</v>
      </c>
      <c r="T1702" t="s">
        <v>52</v>
      </c>
      <c r="U1702">
        <v>5.1456012135955142E-3</v>
      </c>
      <c r="V1702" t="s">
        <v>41</v>
      </c>
    </row>
    <row r="1703" spans="9:22" x14ac:dyDescent="0.45">
      <c r="I1703" t="s">
        <v>161</v>
      </c>
      <c r="J1703" t="s">
        <v>53</v>
      </c>
      <c r="K1703">
        <v>6.9965306182373788E-2</v>
      </c>
      <c r="L1703" t="s">
        <v>41</v>
      </c>
      <c r="N1703" t="s">
        <v>486</v>
      </c>
      <c r="O1703" t="s">
        <v>53</v>
      </c>
      <c r="P1703">
        <v>4.7963511180253542E-2</v>
      </c>
      <c r="Q1703" t="s">
        <v>41</v>
      </c>
      <c r="S1703" t="s">
        <v>811</v>
      </c>
      <c r="T1703" t="s">
        <v>53</v>
      </c>
      <c r="U1703">
        <v>3.2901535907613799E-2</v>
      </c>
      <c r="V1703" t="s">
        <v>41</v>
      </c>
    </row>
    <row r="1704" spans="9:22" x14ac:dyDescent="0.45">
      <c r="I1704" t="s">
        <v>161</v>
      </c>
      <c r="J1704" t="s">
        <v>54</v>
      </c>
      <c r="K1704">
        <v>6.8838295754565402E-3</v>
      </c>
      <c r="L1704" t="s">
        <v>41</v>
      </c>
      <c r="N1704" t="s">
        <v>486</v>
      </c>
      <c r="O1704" t="s">
        <v>54</v>
      </c>
      <c r="P1704">
        <v>5.8614571051232205E-3</v>
      </c>
      <c r="Q1704" t="s">
        <v>41</v>
      </c>
      <c r="S1704" t="s">
        <v>811</v>
      </c>
      <c r="T1704" t="s">
        <v>54</v>
      </c>
      <c r="U1704">
        <v>5.9769207722180024E-3</v>
      </c>
      <c r="V1704" t="s">
        <v>41</v>
      </c>
    </row>
    <row r="1705" spans="9:22" x14ac:dyDescent="0.45">
      <c r="I1705" t="s">
        <v>161</v>
      </c>
      <c r="J1705" t="s">
        <v>55</v>
      </c>
      <c r="K1705">
        <v>1.0764821378003004E-3</v>
      </c>
      <c r="L1705" t="s">
        <v>41</v>
      </c>
      <c r="N1705" t="s">
        <v>486</v>
      </c>
      <c r="O1705" t="s">
        <v>55</v>
      </c>
      <c r="P1705">
        <v>5.3074938762820078E-3</v>
      </c>
      <c r="Q1705" t="s">
        <v>41</v>
      </c>
      <c r="S1705" t="s">
        <v>811</v>
      </c>
      <c r="T1705" t="s">
        <v>55</v>
      </c>
      <c r="U1705">
        <v>6.3364640119863381E-3</v>
      </c>
      <c r="V1705" t="s">
        <v>41</v>
      </c>
    </row>
    <row r="1706" spans="9:22" x14ac:dyDescent="0.45">
      <c r="I1706" t="s">
        <v>161</v>
      </c>
      <c r="J1706" t="s">
        <v>56</v>
      </c>
      <c r="K1706">
        <v>0</v>
      </c>
      <c r="L1706" t="s">
        <v>41</v>
      </c>
      <c r="N1706" t="s">
        <v>486</v>
      </c>
      <c r="O1706" t="s">
        <v>56</v>
      </c>
      <c r="P1706">
        <v>3.3671721545814527E-2</v>
      </c>
      <c r="Q1706" t="s">
        <v>41</v>
      </c>
      <c r="S1706" t="s">
        <v>811</v>
      </c>
      <c r="T1706" t="s">
        <v>56</v>
      </c>
      <c r="U1706">
        <v>3.9063967500942223E-2</v>
      </c>
      <c r="V1706" t="s">
        <v>41</v>
      </c>
    </row>
    <row r="1707" spans="9:22" x14ac:dyDescent="0.45">
      <c r="I1707" t="s">
        <v>162</v>
      </c>
      <c r="J1707" t="s">
        <v>40</v>
      </c>
      <c r="K1707">
        <v>1.4014395486218051E-2</v>
      </c>
      <c r="L1707" t="s">
        <v>41</v>
      </c>
      <c r="N1707" t="s">
        <v>487</v>
      </c>
      <c r="O1707" t="s">
        <v>40</v>
      </c>
      <c r="P1707">
        <v>0.16821412630169719</v>
      </c>
      <c r="Q1707" t="s">
        <v>41</v>
      </c>
      <c r="S1707" t="s">
        <v>812</v>
      </c>
      <c r="T1707" t="s">
        <v>40</v>
      </c>
      <c r="U1707">
        <v>0.19675469308441901</v>
      </c>
      <c r="V1707" t="s">
        <v>41</v>
      </c>
    </row>
    <row r="1708" spans="9:22" x14ac:dyDescent="0.45">
      <c r="I1708" t="s">
        <v>162</v>
      </c>
      <c r="J1708" t="s">
        <v>42</v>
      </c>
      <c r="K1708">
        <v>3.7200706581129658E-2</v>
      </c>
      <c r="L1708" t="s">
        <v>41</v>
      </c>
      <c r="N1708" t="s">
        <v>487</v>
      </c>
      <c r="O1708" t="s">
        <v>42</v>
      </c>
      <c r="P1708">
        <v>2.3689579777630042E-2</v>
      </c>
      <c r="Q1708" t="s">
        <v>41</v>
      </c>
      <c r="S1708" t="s">
        <v>812</v>
      </c>
      <c r="T1708" t="s">
        <v>42</v>
      </c>
      <c r="U1708">
        <v>2.6263541719211803E-2</v>
      </c>
      <c r="V1708" t="s">
        <v>41</v>
      </c>
    </row>
    <row r="1709" spans="9:22" x14ac:dyDescent="0.45">
      <c r="I1709" t="s">
        <v>162</v>
      </c>
      <c r="J1709" t="s">
        <v>43</v>
      </c>
      <c r="K1709">
        <v>6.0270798310363721E-2</v>
      </c>
      <c r="L1709" t="s">
        <v>41</v>
      </c>
      <c r="N1709" t="s">
        <v>487</v>
      </c>
      <c r="O1709" t="s">
        <v>43</v>
      </c>
      <c r="P1709">
        <v>2.5808983449340094E-2</v>
      </c>
      <c r="Q1709" t="s">
        <v>41</v>
      </c>
      <c r="S1709" t="s">
        <v>812</v>
      </c>
      <c r="T1709" t="s">
        <v>43</v>
      </c>
      <c r="U1709">
        <v>2.5692751885242445E-2</v>
      </c>
      <c r="V1709" t="s">
        <v>41</v>
      </c>
    </row>
    <row r="1710" spans="9:22" x14ac:dyDescent="0.45">
      <c r="I1710" t="s">
        <v>162</v>
      </c>
      <c r="J1710" t="s">
        <v>44</v>
      </c>
      <c r="K1710">
        <v>8.0938487975900239E-2</v>
      </c>
      <c r="L1710" t="s">
        <v>41</v>
      </c>
      <c r="N1710" t="s">
        <v>487</v>
      </c>
      <c r="O1710" t="s">
        <v>44</v>
      </c>
      <c r="P1710">
        <v>3.2789753620439746E-2</v>
      </c>
      <c r="Q1710" t="s">
        <v>41</v>
      </c>
      <c r="S1710" t="s">
        <v>812</v>
      </c>
      <c r="T1710" t="s">
        <v>44</v>
      </c>
      <c r="U1710">
        <v>2.7253455659421291E-2</v>
      </c>
      <c r="V1710" t="s">
        <v>41</v>
      </c>
    </row>
    <row r="1711" spans="9:22" x14ac:dyDescent="0.45">
      <c r="I1711" t="s">
        <v>162</v>
      </c>
      <c r="J1711" t="s">
        <v>45</v>
      </c>
      <c r="K1711">
        <v>0.55235660143321685</v>
      </c>
      <c r="L1711" t="s">
        <v>41</v>
      </c>
      <c r="N1711" t="s">
        <v>487</v>
      </c>
      <c r="O1711" t="s">
        <v>45</v>
      </c>
      <c r="P1711">
        <v>0.32480160522125168</v>
      </c>
      <c r="Q1711" t="s">
        <v>41</v>
      </c>
      <c r="S1711" t="s">
        <v>812</v>
      </c>
      <c r="T1711" t="s">
        <v>45</v>
      </c>
      <c r="U1711">
        <v>0.26128717515003225</v>
      </c>
      <c r="V1711" t="s">
        <v>41</v>
      </c>
    </row>
    <row r="1712" spans="9:22" x14ac:dyDescent="0.45">
      <c r="I1712" t="s">
        <v>162</v>
      </c>
      <c r="J1712" t="s">
        <v>46</v>
      </c>
      <c r="K1712">
        <v>7.1555427008928987E-2</v>
      </c>
      <c r="L1712" t="s">
        <v>41</v>
      </c>
      <c r="N1712" t="s">
        <v>487</v>
      </c>
      <c r="O1712" t="s">
        <v>46</v>
      </c>
      <c r="P1712">
        <v>5.0743100500285292E-2</v>
      </c>
      <c r="Q1712" t="s">
        <v>41</v>
      </c>
      <c r="S1712" t="s">
        <v>812</v>
      </c>
      <c r="T1712" t="s">
        <v>46</v>
      </c>
      <c r="U1712">
        <v>5.3364576544451106E-2</v>
      </c>
      <c r="V1712" t="s">
        <v>41</v>
      </c>
    </row>
    <row r="1713" spans="9:22" x14ac:dyDescent="0.45">
      <c r="I1713" t="s">
        <v>162</v>
      </c>
      <c r="J1713" t="s">
        <v>47</v>
      </c>
      <c r="K1713">
        <v>5.4632327616736837E-2</v>
      </c>
      <c r="L1713" t="s">
        <v>41</v>
      </c>
      <c r="N1713" t="s">
        <v>487</v>
      </c>
      <c r="O1713" t="s">
        <v>47</v>
      </c>
      <c r="P1713">
        <v>4.3522133903811371E-2</v>
      </c>
      <c r="Q1713" t="s">
        <v>41</v>
      </c>
      <c r="S1713" t="s">
        <v>812</v>
      </c>
      <c r="T1713" t="s">
        <v>47</v>
      </c>
      <c r="U1713">
        <v>5.0372652323048203E-2</v>
      </c>
      <c r="V1713" t="s">
        <v>41</v>
      </c>
    </row>
    <row r="1714" spans="9:22" x14ac:dyDescent="0.45">
      <c r="I1714" t="s">
        <v>162</v>
      </c>
      <c r="J1714" t="s">
        <v>48</v>
      </c>
      <c r="K1714">
        <v>4.3437686021603111E-2</v>
      </c>
      <c r="L1714" t="s">
        <v>41</v>
      </c>
      <c r="N1714" t="s">
        <v>487</v>
      </c>
      <c r="O1714" t="s">
        <v>48</v>
      </c>
      <c r="P1714">
        <v>0.17757130556778344</v>
      </c>
      <c r="Q1714" t="s">
        <v>41</v>
      </c>
      <c r="S1714" t="s">
        <v>812</v>
      </c>
      <c r="T1714" t="s">
        <v>48</v>
      </c>
      <c r="U1714">
        <v>0.22519909867572271</v>
      </c>
      <c r="V1714" t="s">
        <v>41</v>
      </c>
    </row>
    <row r="1715" spans="9:22" x14ac:dyDescent="0.45">
      <c r="I1715" t="s">
        <v>162</v>
      </c>
      <c r="J1715" t="s">
        <v>49</v>
      </c>
      <c r="K1715">
        <v>0</v>
      </c>
      <c r="L1715" t="s">
        <v>41</v>
      </c>
      <c r="N1715" t="s">
        <v>487</v>
      </c>
      <c r="O1715" t="s">
        <v>49</v>
      </c>
      <c r="P1715">
        <v>4.047024054793074E-2</v>
      </c>
      <c r="Q1715" t="s">
        <v>41</v>
      </c>
      <c r="S1715" t="s">
        <v>812</v>
      </c>
      <c r="T1715" t="s">
        <v>49</v>
      </c>
      <c r="U1715">
        <v>3.8922871826334686E-2</v>
      </c>
      <c r="V1715" t="s">
        <v>41</v>
      </c>
    </row>
    <row r="1716" spans="9:22" x14ac:dyDescent="0.45">
      <c r="I1716" t="s">
        <v>162</v>
      </c>
      <c r="J1716" t="s">
        <v>50</v>
      </c>
      <c r="K1716">
        <v>0</v>
      </c>
      <c r="L1716" t="s">
        <v>41</v>
      </c>
      <c r="N1716" t="s">
        <v>487</v>
      </c>
      <c r="O1716" t="s">
        <v>50</v>
      </c>
      <c r="P1716">
        <v>6.0790118934749421E-3</v>
      </c>
      <c r="Q1716" t="s">
        <v>41</v>
      </c>
      <c r="S1716" t="s">
        <v>812</v>
      </c>
      <c r="T1716" t="s">
        <v>50</v>
      </c>
      <c r="U1716">
        <v>5.0386240793845348E-3</v>
      </c>
      <c r="V1716" t="s">
        <v>41</v>
      </c>
    </row>
    <row r="1717" spans="9:22" x14ac:dyDescent="0.45">
      <c r="I1717" t="s">
        <v>162</v>
      </c>
      <c r="J1717" t="s">
        <v>51</v>
      </c>
      <c r="K1717">
        <v>3.3046472626465395E-3</v>
      </c>
      <c r="L1717" t="s">
        <v>41</v>
      </c>
      <c r="N1717" t="s">
        <v>487</v>
      </c>
      <c r="O1717" t="s">
        <v>51</v>
      </c>
      <c r="P1717">
        <v>6.0211693095015935E-3</v>
      </c>
      <c r="Q1717" t="s">
        <v>41</v>
      </c>
      <c r="S1717" t="s">
        <v>812</v>
      </c>
      <c r="T1717" t="s">
        <v>51</v>
      </c>
      <c r="U1717">
        <v>4.8477692084058352E-3</v>
      </c>
      <c r="V1717" t="s">
        <v>41</v>
      </c>
    </row>
    <row r="1718" spans="9:22" x14ac:dyDescent="0.45">
      <c r="I1718" t="s">
        <v>162</v>
      </c>
      <c r="J1718" t="s">
        <v>52</v>
      </c>
      <c r="K1718">
        <v>6.6913392140294159E-3</v>
      </c>
      <c r="L1718" t="s">
        <v>41</v>
      </c>
      <c r="N1718" t="s">
        <v>487</v>
      </c>
      <c r="O1718" t="s">
        <v>52</v>
      </c>
      <c r="P1718">
        <v>5.7401801457350301E-3</v>
      </c>
      <c r="Q1718" t="s">
        <v>41</v>
      </c>
      <c r="S1718" t="s">
        <v>812</v>
      </c>
      <c r="T1718" t="s">
        <v>52</v>
      </c>
      <c r="U1718">
        <v>4.5809350671996733E-3</v>
      </c>
      <c r="V1718" t="s">
        <v>41</v>
      </c>
    </row>
    <row r="1719" spans="9:22" x14ac:dyDescent="0.45">
      <c r="I1719" t="s">
        <v>162</v>
      </c>
      <c r="J1719" t="s">
        <v>53</v>
      </c>
      <c r="K1719">
        <v>6.7620992888969444E-2</v>
      </c>
      <c r="L1719" t="s">
        <v>41</v>
      </c>
      <c r="N1719" t="s">
        <v>487</v>
      </c>
      <c r="O1719" t="s">
        <v>53</v>
      </c>
      <c r="P1719">
        <v>4.9687642761999121E-2</v>
      </c>
      <c r="Q1719" t="s">
        <v>41</v>
      </c>
      <c r="S1719" t="s">
        <v>812</v>
      </c>
      <c r="T1719" t="s">
        <v>53</v>
      </c>
      <c r="U1719">
        <v>3.5519802286509507E-2</v>
      </c>
      <c r="V1719" t="s">
        <v>41</v>
      </c>
    </row>
    <row r="1720" spans="9:22" x14ac:dyDescent="0.45">
      <c r="I1720" t="s">
        <v>162</v>
      </c>
      <c r="J1720" t="s">
        <v>54</v>
      </c>
      <c r="K1720">
        <v>6.8403807479743292E-3</v>
      </c>
      <c r="L1720" t="s">
        <v>41</v>
      </c>
      <c r="N1720" t="s">
        <v>487</v>
      </c>
      <c r="O1720" t="s">
        <v>54</v>
      </c>
      <c r="P1720">
        <v>6.6387679264200798E-3</v>
      </c>
      <c r="Q1720" t="s">
        <v>41</v>
      </c>
      <c r="S1720" t="s">
        <v>812</v>
      </c>
      <c r="T1720" t="s">
        <v>54</v>
      </c>
      <c r="U1720">
        <v>5.7144716705230776E-3</v>
      </c>
      <c r="V1720" t="s">
        <v>41</v>
      </c>
    </row>
    <row r="1721" spans="9:22" x14ac:dyDescent="0.45">
      <c r="I1721" t="s">
        <v>162</v>
      </c>
      <c r="J1721" t="s">
        <v>55</v>
      </c>
      <c r="K1721">
        <v>1.1362094521003539E-3</v>
      </c>
      <c r="L1721" t="s">
        <v>41</v>
      </c>
      <c r="N1721" t="s">
        <v>487</v>
      </c>
      <c r="O1721" t="s">
        <v>55</v>
      </c>
      <c r="P1721">
        <v>5.8724601069761852E-3</v>
      </c>
      <c r="Q1721" t="s">
        <v>41</v>
      </c>
      <c r="S1721" t="s">
        <v>812</v>
      </c>
      <c r="T1721" t="s">
        <v>55</v>
      </c>
      <c r="U1721">
        <v>5.7534897668597498E-3</v>
      </c>
      <c r="V1721" t="s">
        <v>41</v>
      </c>
    </row>
    <row r="1722" spans="9:22" x14ac:dyDescent="0.45">
      <c r="I1722" t="s">
        <v>162</v>
      </c>
      <c r="J1722" t="s">
        <v>56</v>
      </c>
      <c r="K1722">
        <v>0</v>
      </c>
      <c r="L1722" t="s">
        <v>41</v>
      </c>
      <c r="N1722" t="s">
        <v>487</v>
      </c>
      <c r="O1722" t="s">
        <v>56</v>
      </c>
      <c r="P1722">
        <v>3.2349938965594835E-2</v>
      </c>
      <c r="Q1722" t="s">
        <v>41</v>
      </c>
      <c r="S1722" t="s">
        <v>812</v>
      </c>
      <c r="T1722" t="s">
        <v>56</v>
      </c>
      <c r="U1722">
        <v>3.3434091053089296E-2</v>
      </c>
      <c r="V1722" t="s">
        <v>41</v>
      </c>
    </row>
    <row r="1723" spans="9:22" x14ac:dyDescent="0.45">
      <c r="I1723" t="s">
        <v>163</v>
      </c>
      <c r="J1723" t="s">
        <v>40</v>
      </c>
      <c r="K1723">
        <v>1.4667683148641976E-2</v>
      </c>
      <c r="L1723" t="s">
        <v>41</v>
      </c>
      <c r="N1723" t="s">
        <v>488</v>
      </c>
      <c r="O1723" t="s">
        <v>40</v>
      </c>
      <c r="P1723">
        <v>0.20720234207068169</v>
      </c>
      <c r="Q1723" t="s">
        <v>41</v>
      </c>
      <c r="S1723" t="s">
        <v>813</v>
      </c>
      <c r="T1723" t="s">
        <v>40</v>
      </c>
      <c r="U1723">
        <v>0.23222439965916061</v>
      </c>
      <c r="V1723" t="s">
        <v>41</v>
      </c>
    </row>
    <row r="1724" spans="9:22" x14ac:dyDescent="0.45">
      <c r="I1724" t="s">
        <v>163</v>
      </c>
      <c r="J1724" t="s">
        <v>42</v>
      </c>
      <c r="K1724">
        <v>3.8587897532497965E-2</v>
      </c>
      <c r="L1724" t="s">
        <v>41</v>
      </c>
      <c r="N1724" t="s">
        <v>488</v>
      </c>
      <c r="O1724" t="s">
        <v>42</v>
      </c>
      <c r="P1724">
        <v>2.8757276474403664E-2</v>
      </c>
      <c r="Q1724" t="s">
        <v>41</v>
      </c>
      <c r="S1724" t="s">
        <v>813</v>
      </c>
      <c r="T1724" t="s">
        <v>42</v>
      </c>
      <c r="U1724">
        <v>3.2249707678153709E-2</v>
      </c>
      <c r="V1724" t="s">
        <v>41</v>
      </c>
    </row>
    <row r="1725" spans="9:22" x14ac:dyDescent="0.45">
      <c r="I1725" t="s">
        <v>163</v>
      </c>
      <c r="J1725" t="s">
        <v>43</v>
      </c>
      <c r="K1725">
        <v>6.1865191795024921E-2</v>
      </c>
      <c r="L1725" t="s">
        <v>41</v>
      </c>
      <c r="N1725" t="s">
        <v>488</v>
      </c>
      <c r="O1725" t="s">
        <v>43</v>
      </c>
      <c r="P1725">
        <v>2.8188120139687762E-2</v>
      </c>
      <c r="Q1725" t="s">
        <v>41</v>
      </c>
      <c r="S1725" t="s">
        <v>813</v>
      </c>
      <c r="T1725" t="s">
        <v>43</v>
      </c>
      <c r="U1725">
        <v>3.2087464136271768E-2</v>
      </c>
      <c r="V1725" t="s">
        <v>41</v>
      </c>
    </row>
    <row r="1726" spans="9:22" x14ac:dyDescent="0.45">
      <c r="I1726" t="s">
        <v>163</v>
      </c>
      <c r="J1726" t="s">
        <v>44</v>
      </c>
      <c r="K1726">
        <v>8.1732198943661974E-2</v>
      </c>
      <c r="L1726" t="s">
        <v>41</v>
      </c>
      <c r="N1726" t="s">
        <v>488</v>
      </c>
      <c r="O1726" t="s">
        <v>44</v>
      </c>
      <c r="P1726">
        <v>3.2063421110825448E-2</v>
      </c>
      <c r="Q1726" t="s">
        <v>41</v>
      </c>
      <c r="S1726" t="s">
        <v>813</v>
      </c>
      <c r="T1726" t="s">
        <v>44</v>
      </c>
      <c r="U1726">
        <v>3.212202707551455E-2</v>
      </c>
      <c r="V1726" t="s">
        <v>41</v>
      </c>
    </row>
    <row r="1727" spans="9:22" x14ac:dyDescent="0.45">
      <c r="I1727" t="s">
        <v>163</v>
      </c>
      <c r="J1727" t="s">
        <v>45</v>
      </c>
      <c r="K1727">
        <v>0.54773536891099328</v>
      </c>
      <c r="L1727" t="s">
        <v>41</v>
      </c>
      <c r="N1727" t="s">
        <v>488</v>
      </c>
      <c r="O1727" t="s">
        <v>45</v>
      </c>
      <c r="P1727">
        <v>0.25334990959722309</v>
      </c>
      <c r="Q1727" t="s">
        <v>41</v>
      </c>
      <c r="S1727" t="s">
        <v>813</v>
      </c>
      <c r="T1727" t="s">
        <v>45</v>
      </c>
      <c r="U1727">
        <v>0.21525545434098992</v>
      </c>
      <c r="V1727" t="s">
        <v>41</v>
      </c>
    </row>
    <row r="1728" spans="9:22" x14ac:dyDescent="0.45">
      <c r="I1728" t="s">
        <v>163</v>
      </c>
      <c r="J1728" t="s">
        <v>46</v>
      </c>
      <c r="K1728">
        <v>7.1287966049070436E-2</v>
      </c>
      <c r="L1728" t="s">
        <v>41</v>
      </c>
      <c r="N1728" t="s">
        <v>488</v>
      </c>
      <c r="O1728" t="s">
        <v>46</v>
      </c>
      <c r="P1728">
        <v>4.3737563629964858E-2</v>
      </c>
      <c r="Q1728" t="s">
        <v>41</v>
      </c>
      <c r="S1728" t="s">
        <v>813</v>
      </c>
      <c r="T1728" t="s">
        <v>46</v>
      </c>
      <c r="U1728">
        <v>3.9620234570090007E-2</v>
      </c>
      <c r="V1728" t="s">
        <v>41</v>
      </c>
    </row>
    <row r="1729" spans="9:22" x14ac:dyDescent="0.45">
      <c r="I1729" t="s">
        <v>163</v>
      </c>
      <c r="J1729" t="s">
        <v>47</v>
      </c>
      <c r="K1729">
        <v>5.4682669801806937E-2</v>
      </c>
      <c r="L1729" t="s">
        <v>41</v>
      </c>
      <c r="N1729" t="s">
        <v>488</v>
      </c>
      <c r="O1729" t="s">
        <v>47</v>
      </c>
      <c r="P1729">
        <v>4.1076163643424993E-2</v>
      </c>
      <c r="Q1729" t="s">
        <v>41</v>
      </c>
      <c r="S1729" t="s">
        <v>813</v>
      </c>
      <c r="T1729" t="s">
        <v>47</v>
      </c>
      <c r="U1729">
        <v>3.8161648717553703E-2</v>
      </c>
      <c r="V1729" t="s">
        <v>41</v>
      </c>
    </row>
    <row r="1730" spans="9:22" x14ac:dyDescent="0.45">
      <c r="I1730" t="s">
        <v>163</v>
      </c>
      <c r="J1730" t="s">
        <v>48</v>
      </c>
      <c r="K1730">
        <v>4.417448498134189E-2</v>
      </c>
      <c r="L1730" t="s">
        <v>41</v>
      </c>
      <c r="N1730" t="s">
        <v>488</v>
      </c>
      <c r="O1730" t="s">
        <v>48</v>
      </c>
      <c r="P1730">
        <v>0.19270263131797261</v>
      </c>
      <c r="Q1730" t="s">
        <v>41</v>
      </c>
      <c r="S1730" t="s">
        <v>813</v>
      </c>
      <c r="T1730" t="s">
        <v>48</v>
      </c>
      <c r="U1730">
        <v>0.21479625802592753</v>
      </c>
      <c r="V1730" t="s">
        <v>41</v>
      </c>
    </row>
    <row r="1731" spans="9:22" x14ac:dyDescent="0.45">
      <c r="I1731" t="s">
        <v>163</v>
      </c>
      <c r="J1731" t="s">
        <v>49</v>
      </c>
      <c r="K1731">
        <v>0</v>
      </c>
      <c r="L1731" t="s">
        <v>41</v>
      </c>
      <c r="N1731" t="s">
        <v>488</v>
      </c>
      <c r="O1731" t="s">
        <v>49</v>
      </c>
      <c r="P1731">
        <v>4.7371937604900251E-2</v>
      </c>
      <c r="Q1731" t="s">
        <v>41</v>
      </c>
      <c r="S1731" t="s">
        <v>813</v>
      </c>
      <c r="T1731" t="s">
        <v>49</v>
      </c>
      <c r="U1731">
        <v>4.9505924587132252E-2</v>
      </c>
      <c r="V1731" t="s">
        <v>41</v>
      </c>
    </row>
    <row r="1732" spans="9:22" x14ac:dyDescent="0.45">
      <c r="I1732" t="s">
        <v>163</v>
      </c>
      <c r="J1732" t="s">
        <v>50</v>
      </c>
      <c r="K1732">
        <v>0</v>
      </c>
      <c r="L1732" t="s">
        <v>41</v>
      </c>
      <c r="N1732" t="s">
        <v>488</v>
      </c>
      <c r="O1732" t="s">
        <v>50</v>
      </c>
      <c r="P1732">
        <v>7.1083172257513849E-3</v>
      </c>
      <c r="Q1732" t="s">
        <v>41</v>
      </c>
      <c r="S1732" t="s">
        <v>813</v>
      </c>
      <c r="T1732" t="s">
        <v>50</v>
      </c>
      <c r="U1732">
        <v>6.7877062131867965E-3</v>
      </c>
      <c r="V1732" t="s">
        <v>41</v>
      </c>
    </row>
    <row r="1733" spans="9:22" x14ac:dyDescent="0.45">
      <c r="I1733" t="s">
        <v>163</v>
      </c>
      <c r="J1733" t="s">
        <v>51</v>
      </c>
      <c r="K1733">
        <v>3.3098185403184288E-3</v>
      </c>
      <c r="L1733" t="s">
        <v>41</v>
      </c>
      <c r="N1733" t="s">
        <v>488</v>
      </c>
      <c r="O1733" t="s">
        <v>51</v>
      </c>
      <c r="P1733">
        <v>7.0703874028799881E-3</v>
      </c>
      <c r="Q1733" t="s">
        <v>41</v>
      </c>
      <c r="S1733" t="s">
        <v>813</v>
      </c>
      <c r="T1733" t="s">
        <v>51</v>
      </c>
      <c r="U1733">
        <v>6.4232202235120659E-3</v>
      </c>
      <c r="V1733" t="s">
        <v>41</v>
      </c>
    </row>
    <row r="1734" spans="9:22" x14ac:dyDescent="0.45">
      <c r="I1734" t="s">
        <v>163</v>
      </c>
      <c r="J1734" t="s">
        <v>52</v>
      </c>
      <c r="K1734">
        <v>6.9141565939895766E-3</v>
      </c>
      <c r="L1734" t="s">
        <v>41</v>
      </c>
      <c r="N1734" t="s">
        <v>488</v>
      </c>
      <c r="O1734" t="s">
        <v>52</v>
      </c>
      <c r="P1734">
        <v>6.9608163333668323E-3</v>
      </c>
      <c r="Q1734" t="s">
        <v>41</v>
      </c>
      <c r="S1734" t="s">
        <v>813</v>
      </c>
      <c r="T1734" t="s">
        <v>52</v>
      </c>
      <c r="U1734">
        <v>6.0522098875152005E-3</v>
      </c>
      <c r="V1734" t="s">
        <v>41</v>
      </c>
    </row>
    <row r="1735" spans="9:22" x14ac:dyDescent="0.45">
      <c r="I1735" t="s">
        <v>163</v>
      </c>
      <c r="J1735" t="s">
        <v>53</v>
      </c>
      <c r="K1735">
        <v>6.7009192205573262E-2</v>
      </c>
      <c r="L1735" t="s">
        <v>41</v>
      </c>
      <c r="N1735" t="s">
        <v>488</v>
      </c>
      <c r="O1735" t="s">
        <v>53</v>
      </c>
      <c r="P1735">
        <v>5.0558343902122785E-2</v>
      </c>
      <c r="Q1735" t="s">
        <v>41</v>
      </c>
      <c r="S1735" t="s">
        <v>813</v>
      </c>
      <c r="T1735" t="s">
        <v>53</v>
      </c>
      <c r="U1735">
        <v>4.0339413116011844E-2</v>
      </c>
      <c r="V1735" t="s">
        <v>41</v>
      </c>
    </row>
    <row r="1736" spans="9:22" x14ac:dyDescent="0.45">
      <c r="I1736" t="s">
        <v>163</v>
      </c>
      <c r="J1736" t="s">
        <v>54</v>
      </c>
      <c r="K1736">
        <v>6.8920879440817909E-3</v>
      </c>
      <c r="L1736" t="s">
        <v>41</v>
      </c>
      <c r="N1736" t="s">
        <v>488</v>
      </c>
      <c r="O1736" t="s">
        <v>54</v>
      </c>
      <c r="P1736">
        <v>7.4829469058858497E-3</v>
      </c>
      <c r="Q1736" t="s">
        <v>41</v>
      </c>
      <c r="S1736" t="s">
        <v>813</v>
      </c>
      <c r="T1736" t="s">
        <v>54</v>
      </c>
      <c r="U1736">
        <v>6.6962637750241595E-3</v>
      </c>
      <c r="V1736" t="s">
        <v>41</v>
      </c>
    </row>
    <row r="1737" spans="9:22" x14ac:dyDescent="0.45">
      <c r="I1737" t="s">
        <v>163</v>
      </c>
      <c r="J1737" t="s">
        <v>55</v>
      </c>
      <c r="K1737">
        <v>1.1412835528151566E-3</v>
      </c>
      <c r="L1737" t="s">
        <v>41</v>
      </c>
      <c r="N1737" t="s">
        <v>488</v>
      </c>
      <c r="O1737" t="s">
        <v>55</v>
      </c>
      <c r="P1737">
        <v>6.9504303927116961E-3</v>
      </c>
      <c r="Q1737" t="s">
        <v>41</v>
      </c>
      <c r="S1737" t="s">
        <v>813</v>
      </c>
      <c r="T1737" t="s">
        <v>55</v>
      </c>
      <c r="U1737">
        <v>6.7487175589619804E-3</v>
      </c>
      <c r="V1737" t="s">
        <v>41</v>
      </c>
    </row>
    <row r="1738" spans="9:22" x14ac:dyDescent="0.45">
      <c r="I1738" t="s">
        <v>163</v>
      </c>
      <c r="J1738" t="s">
        <v>56</v>
      </c>
      <c r="K1738">
        <v>0</v>
      </c>
      <c r="L1738" t="s">
        <v>41</v>
      </c>
      <c r="N1738" t="s">
        <v>488</v>
      </c>
      <c r="O1738" t="s">
        <v>56</v>
      </c>
      <c r="P1738">
        <v>3.9419392248052548E-2</v>
      </c>
      <c r="Q1738" t="s">
        <v>41</v>
      </c>
      <c r="S1738" t="s">
        <v>813</v>
      </c>
      <c r="T1738" t="s">
        <v>56</v>
      </c>
      <c r="U1738">
        <v>4.0929350434866778E-2</v>
      </c>
      <c r="V1738" t="s">
        <v>41</v>
      </c>
    </row>
    <row r="1739" spans="9:22" x14ac:dyDescent="0.45">
      <c r="I1739" t="s">
        <v>164</v>
      </c>
      <c r="J1739" t="s">
        <v>40</v>
      </c>
      <c r="K1739">
        <v>1.4748972332118488E-2</v>
      </c>
      <c r="L1739" t="s">
        <v>41</v>
      </c>
      <c r="N1739" t="s">
        <v>489</v>
      </c>
      <c r="O1739" t="s">
        <v>40</v>
      </c>
      <c r="P1739">
        <v>0.2213396642503008</v>
      </c>
      <c r="Q1739" t="s">
        <v>41</v>
      </c>
      <c r="S1739" t="s">
        <v>814</v>
      </c>
      <c r="T1739" t="s">
        <v>40</v>
      </c>
      <c r="U1739">
        <v>0.24195672789061562</v>
      </c>
      <c r="V1739" t="s">
        <v>41</v>
      </c>
    </row>
    <row r="1740" spans="9:22" x14ac:dyDescent="0.45">
      <c r="I1740" t="s">
        <v>164</v>
      </c>
      <c r="J1740" t="s">
        <v>42</v>
      </c>
      <c r="K1740">
        <v>3.8915208686025271E-2</v>
      </c>
      <c r="L1740" t="s">
        <v>41</v>
      </c>
      <c r="N1740" t="s">
        <v>489</v>
      </c>
      <c r="O1740" t="s">
        <v>42</v>
      </c>
      <c r="P1740">
        <v>2.9203565011097495E-2</v>
      </c>
      <c r="Q1740" t="s">
        <v>41</v>
      </c>
      <c r="S1740" t="s">
        <v>814</v>
      </c>
      <c r="T1740" t="s">
        <v>42</v>
      </c>
      <c r="U1740">
        <v>3.4145669431277781E-2</v>
      </c>
      <c r="V1740" t="s">
        <v>41</v>
      </c>
    </row>
    <row r="1741" spans="9:22" x14ac:dyDescent="0.45">
      <c r="I1741" t="s">
        <v>164</v>
      </c>
      <c r="J1741" t="s">
        <v>43</v>
      </c>
      <c r="K1741">
        <v>6.2240969303603531E-2</v>
      </c>
      <c r="L1741" t="s">
        <v>41</v>
      </c>
      <c r="N1741" t="s">
        <v>489</v>
      </c>
      <c r="O1741" t="s">
        <v>43</v>
      </c>
      <c r="P1741">
        <v>2.8537383579244197E-2</v>
      </c>
      <c r="Q1741" t="s">
        <v>41</v>
      </c>
      <c r="S1741" t="s">
        <v>814</v>
      </c>
      <c r="T1741" t="s">
        <v>43</v>
      </c>
      <c r="U1741">
        <v>3.3572917569089318E-2</v>
      </c>
      <c r="V1741" t="s">
        <v>41</v>
      </c>
    </row>
    <row r="1742" spans="9:22" x14ac:dyDescent="0.45">
      <c r="I1742" t="s">
        <v>164</v>
      </c>
      <c r="J1742" t="s">
        <v>44</v>
      </c>
      <c r="K1742">
        <v>8.0978429972209762E-2</v>
      </c>
      <c r="L1742" t="s">
        <v>41</v>
      </c>
      <c r="N1742" t="s">
        <v>489</v>
      </c>
      <c r="O1742" t="s">
        <v>44</v>
      </c>
      <c r="P1742">
        <v>3.0073098175643177E-2</v>
      </c>
      <c r="Q1742" t="s">
        <v>41</v>
      </c>
      <c r="S1742" t="s">
        <v>814</v>
      </c>
      <c r="T1742" t="s">
        <v>44</v>
      </c>
      <c r="U1742">
        <v>3.3099291755065138E-2</v>
      </c>
      <c r="V1742" t="s">
        <v>41</v>
      </c>
    </row>
    <row r="1743" spans="9:22" x14ac:dyDescent="0.45">
      <c r="I1743" t="s">
        <v>164</v>
      </c>
      <c r="J1743" t="s">
        <v>45</v>
      </c>
      <c r="K1743">
        <v>0.54397909950067724</v>
      </c>
      <c r="L1743" t="s">
        <v>41</v>
      </c>
      <c r="N1743" t="s">
        <v>489</v>
      </c>
      <c r="O1743" t="s">
        <v>45</v>
      </c>
      <c r="P1743">
        <v>0.22249490978902561</v>
      </c>
      <c r="Q1743" t="s">
        <v>41</v>
      </c>
      <c r="S1743" t="s">
        <v>814</v>
      </c>
      <c r="T1743" t="s">
        <v>45</v>
      </c>
      <c r="U1743">
        <v>0.19946520872485293</v>
      </c>
      <c r="V1743" t="s">
        <v>41</v>
      </c>
    </row>
    <row r="1744" spans="9:22" x14ac:dyDescent="0.45">
      <c r="I1744" t="s">
        <v>164</v>
      </c>
      <c r="J1744" t="s">
        <v>46</v>
      </c>
      <c r="K1744">
        <v>7.211089372918579E-2</v>
      </c>
      <c r="L1744" t="s">
        <v>41</v>
      </c>
      <c r="N1744" t="s">
        <v>489</v>
      </c>
      <c r="O1744" t="s">
        <v>46</v>
      </c>
      <c r="P1744">
        <v>4.3047872915737681E-2</v>
      </c>
      <c r="Q1744" t="s">
        <v>41</v>
      </c>
      <c r="S1744" t="s">
        <v>814</v>
      </c>
      <c r="T1744" t="s">
        <v>46</v>
      </c>
      <c r="U1744">
        <v>3.8283281678573478E-2</v>
      </c>
      <c r="V1744" t="s">
        <v>41</v>
      </c>
    </row>
    <row r="1745" spans="9:22" x14ac:dyDescent="0.45">
      <c r="I1745" t="s">
        <v>164</v>
      </c>
      <c r="J1745" t="s">
        <v>47</v>
      </c>
      <c r="K1745">
        <v>5.5677730585392944E-2</v>
      </c>
      <c r="L1745" t="s">
        <v>41</v>
      </c>
      <c r="N1745" t="s">
        <v>489</v>
      </c>
      <c r="O1745" t="s">
        <v>47</v>
      </c>
      <c r="P1745">
        <v>4.1592102849735559E-2</v>
      </c>
      <c r="Q1745" t="s">
        <v>41</v>
      </c>
      <c r="S1745" t="s">
        <v>814</v>
      </c>
      <c r="T1745" t="s">
        <v>47</v>
      </c>
      <c r="U1745">
        <v>3.8794787511947669E-2</v>
      </c>
      <c r="V1745" t="s">
        <v>41</v>
      </c>
    </row>
    <row r="1746" spans="9:22" x14ac:dyDescent="0.45">
      <c r="I1746" t="s">
        <v>164</v>
      </c>
      <c r="J1746" t="s">
        <v>48</v>
      </c>
      <c r="K1746">
        <v>4.5382070240916235E-2</v>
      </c>
      <c r="L1746" t="s">
        <v>41</v>
      </c>
      <c r="N1746" t="s">
        <v>489</v>
      </c>
      <c r="O1746" t="s">
        <v>48</v>
      </c>
      <c r="P1746">
        <v>0.20288367264897983</v>
      </c>
      <c r="Q1746" t="s">
        <v>41</v>
      </c>
      <c r="S1746" t="s">
        <v>814</v>
      </c>
      <c r="T1746" t="s">
        <v>48</v>
      </c>
      <c r="U1746">
        <v>0.21721022860813133</v>
      </c>
      <c r="V1746" t="s">
        <v>41</v>
      </c>
    </row>
    <row r="1747" spans="9:22" x14ac:dyDescent="0.45">
      <c r="I1747" t="s">
        <v>164</v>
      </c>
      <c r="J1747" t="s">
        <v>49</v>
      </c>
      <c r="K1747">
        <v>0</v>
      </c>
      <c r="L1747" t="s">
        <v>41</v>
      </c>
      <c r="N1747" t="s">
        <v>489</v>
      </c>
      <c r="O1747" t="s">
        <v>49</v>
      </c>
      <c r="P1747">
        <v>4.9545350137259948E-2</v>
      </c>
      <c r="Q1747" t="s">
        <v>41</v>
      </c>
      <c r="S1747" t="s">
        <v>814</v>
      </c>
      <c r="T1747" t="s">
        <v>49</v>
      </c>
      <c r="U1747">
        <v>5.0185047192240345E-2</v>
      </c>
      <c r="V1747" t="s">
        <v>41</v>
      </c>
    </row>
    <row r="1748" spans="9:22" x14ac:dyDescent="0.45">
      <c r="I1748" t="s">
        <v>164</v>
      </c>
      <c r="J1748" t="s">
        <v>50</v>
      </c>
      <c r="K1748">
        <v>0</v>
      </c>
      <c r="L1748" t="s">
        <v>41</v>
      </c>
      <c r="N1748" t="s">
        <v>489</v>
      </c>
      <c r="O1748" t="s">
        <v>50</v>
      </c>
      <c r="P1748">
        <v>7.4535553628921015E-3</v>
      </c>
      <c r="Q1748" t="s">
        <v>41</v>
      </c>
      <c r="S1748" t="s">
        <v>814</v>
      </c>
      <c r="T1748" t="s">
        <v>50</v>
      </c>
      <c r="U1748">
        <v>6.8012808750614199E-3</v>
      </c>
      <c r="V1748" t="s">
        <v>41</v>
      </c>
    </row>
    <row r="1749" spans="9:22" x14ac:dyDescent="0.45">
      <c r="I1749" t="s">
        <v>164</v>
      </c>
      <c r="J1749" t="s">
        <v>51</v>
      </c>
      <c r="K1749">
        <v>3.5292010815675743E-3</v>
      </c>
      <c r="L1749" t="s">
        <v>41</v>
      </c>
      <c r="N1749" t="s">
        <v>489</v>
      </c>
      <c r="O1749" t="s">
        <v>51</v>
      </c>
      <c r="P1749">
        <v>7.4072093693133487E-3</v>
      </c>
      <c r="Q1749" t="s">
        <v>41</v>
      </c>
      <c r="S1749" t="s">
        <v>814</v>
      </c>
      <c r="T1749" t="s">
        <v>51</v>
      </c>
      <c r="U1749">
        <v>6.4784829605869735E-3</v>
      </c>
      <c r="V1749" t="s">
        <v>41</v>
      </c>
    </row>
    <row r="1750" spans="9:22" x14ac:dyDescent="0.45">
      <c r="I1750" t="s">
        <v>164</v>
      </c>
      <c r="J1750" t="s">
        <v>52</v>
      </c>
      <c r="K1750">
        <v>7.6170991924087951E-3</v>
      </c>
      <c r="L1750" t="s">
        <v>41</v>
      </c>
      <c r="N1750" t="s">
        <v>489</v>
      </c>
      <c r="O1750" t="s">
        <v>52</v>
      </c>
      <c r="P1750">
        <v>7.3755190728502316E-3</v>
      </c>
      <c r="Q1750" t="s">
        <v>41</v>
      </c>
      <c r="S1750" t="s">
        <v>814</v>
      </c>
      <c r="T1750" t="s">
        <v>52</v>
      </c>
      <c r="U1750">
        <v>6.1490538699517008E-3</v>
      </c>
      <c r="V1750" t="s">
        <v>41</v>
      </c>
    </row>
    <row r="1751" spans="9:22" x14ac:dyDescent="0.45">
      <c r="I1751" t="s">
        <v>164</v>
      </c>
      <c r="J1751" t="s">
        <v>53</v>
      </c>
      <c r="K1751">
        <v>6.6995602026032899E-2</v>
      </c>
      <c r="L1751" t="s">
        <v>41</v>
      </c>
      <c r="N1751" t="s">
        <v>489</v>
      </c>
      <c r="O1751" t="s">
        <v>53</v>
      </c>
      <c r="P1751">
        <v>5.1847970331303186E-2</v>
      </c>
      <c r="Q1751" t="s">
        <v>41</v>
      </c>
      <c r="S1751" t="s">
        <v>814</v>
      </c>
      <c r="T1751" t="s">
        <v>53</v>
      </c>
      <c r="U1751">
        <v>3.7685784964312172E-2</v>
      </c>
      <c r="V1751" t="s">
        <v>41</v>
      </c>
    </row>
    <row r="1752" spans="9:22" x14ac:dyDescent="0.45">
      <c r="I1752" t="s">
        <v>164</v>
      </c>
      <c r="J1752" t="s">
        <v>54</v>
      </c>
      <c r="K1752">
        <v>6.7649626079495902E-3</v>
      </c>
      <c r="L1752" t="s">
        <v>41</v>
      </c>
      <c r="N1752" t="s">
        <v>489</v>
      </c>
      <c r="O1752" t="s">
        <v>54</v>
      </c>
      <c r="P1752">
        <v>8.1684780595102056E-3</v>
      </c>
      <c r="Q1752" t="s">
        <v>41</v>
      </c>
      <c r="S1752" t="s">
        <v>814</v>
      </c>
      <c r="T1752" t="s">
        <v>54</v>
      </c>
      <c r="U1752">
        <v>6.5932133089664268E-3</v>
      </c>
      <c r="V1752" t="s">
        <v>41</v>
      </c>
    </row>
    <row r="1753" spans="9:22" x14ac:dyDescent="0.45">
      <c r="I1753" t="s">
        <v>164</v>
      </c>
      <c r="J1753" t="s">
        <v>55</v>
      </c>
      <c r="K1753">
        <v>1.0597607417272359E-3</v>
      </c>
      <c r="L1753" t="s">
        <v>41</v>
      </c>
      <c r="N1753" t="s">
        <v>489</v>
      </c>
      <c r="O1753" t="s">
        <v>55</v>
      </c>
      <c r="P1753">
        <v>7.9640144837760003E-3</v>
      </c>
      <c r="Q1753" t="s">
        <v>41</v>
      </c>
      <c r="S1753" t="s">
        <v>814</v>
      </c>
      <c r="T1753" t="s">
        <v>55</v>
      </c>
      <c r="U1753">
        <v>6.9064748478730349E-3</v>
      </c>
      <c r="V1753" t="s">
        <v>41</v>
      </c>
    </row>
    <row r="1754" spans="9:22" x14ac:dyDescent="0.45">
      <c r="I1754" t="s">
        <v>164</v>
      </c>
      <c r="J1754" t="s">
        <v>56</v>
      </c>
      <c r="K1754">
        <v>0</v>
      </c>
      <c r="L1754" t="s">
        <v>41</v>
      </c>
      <c r="N1754" t="s">
        <v>489</v>
      </c>
      <c r="O1754" t="s">
        <v>56</v>
      </c>
      <c r="P1754">
        <v>4.1065633963183655E-2</v>
      </c>
      <c r="Q1754" t="s">
        <v>41</v>
      </c>
      <c r="S1754" t="s">
        <v>814</v>
      </c>
      <c r="T1754" t="s">
        <v>56</v>
      </c>
      <c r="U1754">
        <v>4.2672548811313042E-2</v>
      </c>
      <c r="V1754" t="s">
        <v>41</v>
      </c>
    </row>
    <row r="1755" spans="9:22" x14ac:dyDescent="0.45">
      <c r="I1755" t="s">
        <v>165</v>
      </c>
      <c r="J1755" t="s">
        <v>40</v>
      </c>
      <c r="K1755">
        <v>1.4500928085372691E-2</v>
      </c>
      <c r="L1755" t="s">
        <v>41</v>
      </c>
      <c r="N1755" t="s">
        <v>490</v>
      </c>
      <c r="O1755" t="s">
        <v>40</v>
      </c>
      <c r="P1755">
        <v>0.23807272529512388</v>
      </c>
      <c r="Q1755" t="s">
        <v>41</v>
      </c>
      <c r="S1755" t="s">
        <v>815</v>
      </c>
      <c r="T1755" t="s">
        <v>40</v>
      </c>
      <c r="U1755">
        <v>0.23705751961905078</v>
      </c>
      <c r="V1755" t="s">
        <v>41</v>
      </c>
    </row>
    <row r="1756" spans="9:22" x14ac:dyDescent="0.45">
      <c r="I1756" t="s">
        <v>165</v>
      </c>
      <c r="J1756" t="s">
        <v>42</v>
      </c>
      <c r="K1756">
        <v>3.8208969284885319E-2</v>
      </c>
      <c r="L1756" t="s">
        <v>41</v>
      </c>
      <c r="N1756" t="s">
        <v>490</v>
      </c>
      <c r="O1756" t="s">
        <v>42</v>
      </c>
      <c r="P1756">
        <v>3.1094083818922539E-2</v>
      </c>
      <c r="Q1756" t="s">
        <v>41</v>
      </c>
      <c r="S1756" t="s">
        <v>815</v>
      </c>
      <c r="T1756" t="s">
        <v>42</v>
      </c>
      <c r="U1756">
        <v>3.345923986472215E-2</v>
      </c>
      <c r="V1756" t="s">
        <v>41</v>
      </c>
    </row>
    <row r="1757" spans="9:22" x14ac:dyDescent="0.45">
      <c r="I1757" t="s">
        <v>165</v>
      </c>
      <c r="J1757" t="s">
        <v>43</v>
      </c>
      <c r="K1757">
        <v>6.0959521113651008E-2</v>
      </c>
      <c r="L1757" t="s">
        <v>41</v>
      </c>
      <c r="N1757" t="s">
        <v>490</v>
      </c>
      <c r="O1757" t="s">
        <v>43</v>
      </c>
      <c r="P1757">
        <v>3.0127029411695167E-2</v>
      </c>
      <c r="Q1757" t="s">
        <v>41</v>
      </c>
      <c r="S1757" t="s">
        <v>815</v>
      </c>
      <c r="T1757" t="s">
        <v>43</v>
      </c>
      <c r="U1757">
        <v>3.2823880793350531E-2</v>
      </c>
      <c r="V1757" t="s">
        <v>41</v>
      </c>
    </row>
    <row r="1758" spans="9:22" x14ac:dyDescent="0.45">
      <c r="I1758" t="s">
        <v>165</v>
      </c>
      <c r="J1758" t="s">
        <v>44</v>
      </c>
      <c r="K1758">
        <v>7.9162694186802829E-2</v>
      </c>
      <c r="L1758" t="s">
        <v>41</v>
      </c>
      <c r="N1758" t="s">
        <v>490</v>
      </c>
      <c r="O1758" t="s">
        <v>44</v>
      </c>
      <c r="P1758">
        <v>2.9541390198218408E-2</v>
      </c>
      <c r="Q1758" t="s">
        <v>41</v>
      </c>
      <c r="S1758" t="s">
        <v>815</v>
      </c>
      <c r="T1758" t="s">
        <v>44</v>
      </c>
      <c r="U1758">
        <v>3.2086917428512864E-2</v>
      </c>
      <c r="V1758" t="s">
        <v>41</v>
      </c>
    </row>
    <row r="1759" spans="9:22" x14ac:dyDescent="0.45">
      <c r="I1759" t="s">
        <v>165</v>
      </c>
      <c r="J1759" t="s">
        <v>45</v>
      </c>
      <c r="K1759">
        <v>0.54375400627578052</v>
      </c>
      <c r="L1759" t="s">
        <v>41</v>
      </c>
      <c r="N1759" t="s">
        <v>490</v>
      </c>
      <c r="O1759" t="s">
        <v>45</v>
      </c>
      <c r="P1759">
        <v>0.19742984748540843</v>
      </c>
      <c r="Q1759" t="s">
        <v>41</v>
      </c>
      <c r="S1759" t="s">
        <v>815</v>
      </c>
      <c r="T1759" t="s">
        <v>45</v>
      </c>
      <c r="U1759">
        <v>0.20161698333148939</v>
      </c>
      <c r="V1759" t="s">
        <v>41</v>
      </c>
    </row>
    <row r="1760" spans="9:22" x14ac:dyDescent="0.45">
      <c r="I1760" t="s">
        <v>165</v>
      </c>
      <c r="J1760" t="s">
        <v>46</v>
      </c>
      <c r="K1760">
        <v>7.378947787511618E-2</v>
      </c>
      <c r="L1760" t="s">
        <v>41</v>
      </c>
      <c r="N1760" t="s">
        <v>490</v>
      </c>
      <c r="O1760" t="s">
        <v>46</v>
      </c>
      <c r="P1760">
        <v>3.8418353086358138E-2</v>
      </c>
      <c r="Q1760" t="s">
        <v>41</v>
      </c>
      <c r="S1760" t="s">
        <v>815</v>
      </c>
      <c r="T1760" t="s">
        <v>46</v>
      </c>
      <c r="U1760">
        <v>3.6931132363377063E-2</v>
      </c>
      <c r="V1760" t="s">
        <v>41</v>
      </c>
    </row>
    <row r="1761" spans="9:22" x14ac:dyDescent="0.45">
      <c r="I1761" t="s">
        <v>165</v>
      </c>
      <c r="J1761" t="s">
        <v>47</v>
      </c>
      <c r="K1761">
        <v>5.6990541805236473E-2</v>
      </c>
      <c r="L1761" t="s">
        <v>41</v>
      </c>
      <c r="N1761" t="s">
        <v>490</v>
      </c>
      <c r="O1761" t="s">
        <v>47</v>
      </c>
      <c r="P1761">
        <v>3.811535569406229E-2</v>
      </c>
      <c r="Q1761" t="s">
        <v>41</v>
      </c>
      <c r="S1761" t="s">
        <v>815</v>
      </c>
      <c r="T1761" t="s">
        <v>47</v>
      </c>
      <c r="U1761">
        <v>3.7776619149309472E-2</v>
      </c>
      <c r="V1761" t="s">
        <v>41</v>
      </c>
    </row>
    <row r="1762" spans="9:22" x14ac:dyDescent="0.45">
      <c r="I1762" t="s">
        <v>165</v>
      </c>
      <c r="J1762" t="s">
        <v>48</v>
      </c>
      <c r="K1762">
        <v>4.6519483903780308E-2</v>
      </c>
      <c r="L1762" t="s">
        <v>41</v>
      </c>
      <c r="N1762" t="s">
        <v>490</v>
      </c>
      <c r="O1762" t="s">
        <v>48</v>
      </c>
      <c r="P1762">
        <v>0.21159052594508476</v>
      </c>
      <c r="Q1762" t="s">
        <v>41</v>
      </c>
      <c r="S1762" t="s">
        <v>815</v>
      </c>
      <c r="T1762" t="s">
        <v>48</v>
      </c>
      <c r="U1762">
        <v>0.21640810783637909</v>
      </c>
      <c r="V1762" t="s">
        <v>41</v>
      </c>
    </row>
    <row r="1763" spans="9:22" x14ac:dyDescent="0.45">
      <c r="I1763" t="s">
        <v>165</v>
      </c>
      <c r="J1763" t="s">
        <v>49</v>
      </c>
      <c r="K1763">
        <v>0</v>
      </c>
      <c r="L1763" t="s">
        <v>41</v>
      </c>
      <c r="N1763" t="s">
        <v>490</v>
      </c>
      <c r="O1763" t="s">
        <v>49</v>
      </c>
      <c r="P1763">
        <v>5.2642527978531188E-2</v>
      </c>
      <c r="Q1763" t="s">
        <v>41</v>
      </c>
      <c r="S1763" t="s">
        <v>815</v>
      </c>
      <c r="T1763" t="s">
        <v>49</v>
      </c>
      <c r="U1763">
        <v>5.240454008355392E-2</v>
      </c>
      <c r="V1763" t="s">
        <v>41</v>
      </c>
    </row>
    <row r="1764" spans="9:22" x14ac:dyDescent="0.45">
      <c r="I1764" t="s">
        <v>165</v>
      </c>
      <c r="J1764" t="s">
        <v>50</v>
      </c>
      <c r="K1764">
        <v>0</v>
      </c>
      <c r="L1764" t="s">
        <v>41</v>
      </c>
      <c r="N1764" t="s">
        <v>490</v>
      </c>
      <c r="O1764" t="s">
        <v>50</v>
      </c>
      <c r="P1764">
        <v>7.7472443534913685E-3</v>
      </c>
      <c r="Q1764" t="s">
        <v>41</v>
      </c>
      <c r="S1764" t="s">
        <v>815</v>
      </c>
      <c r="T1764" t="s">
        <v>50</v>
      </c>
      <c r="U1764">
        <v>6.7714071189239437E-3</v>
      </c>
      <c r="V1764" t="s">
        <v>41</v>
      </c>
    </row>
    <row r="1765" spans="9:22" x14ac:dyDescent="0.45">
      <c r="I1765" t="s">
        <v>165</v>
      </c>
      <c r="J1765" t="s">
        <v>51</v>
      </c>
      <c r="K1765">
        <v>3.571802501081087E-3</v>
      </c>
      <c r="L1765" t="s">
        <v>41</v>
      </c>
      <c r="N1765" t="s">
        <v>490</v>
      </c>
      <c r="O1765" t="s">
        <v>51</v>
      </c>
      <c r="P1765">
        <v>7.7520908094723283E-3</v>
      </c>
      <c r="Q1765" t="s">
        <v>41</v>
      </c>
      <c r="S1765" t="s">
        <v>815</v>
      </c>
      <c r="T1765" t="s">
        <v>51</v>
      </c>
      <c r="U1765">
        <v>6.637952829619328E-3</v>
      </c>
      <c r="V1765" t="s">
        <v>41</v>
      </c>
    </row>
    <row r="1766" spans="9:22" x14ac:dyDescent="0.45">
      <c r="I1766" t="s">
        <v>165</v>
      </c>
      <c r="J1766" t="s">
        <v>52</v>
      </c>
      <c r="K1766">
        <v>8.1047643151034368E-3</v>
      </c>
      <c r="L1766" t="s">
        <v>41</v>
      </c>
      <c r="N1766" t="s">
        <v>490</v>
      </c>
      <c r="O1766" t="s">
        <v>52</v>
      </c>
      <c r="P1766">
        <v>7.734298001255145E-3</v>
      </c>
      <c r="Q1766" t="s">
        <v>41</v>
      </c>
      <c r="S1766" t="s">
        <v>815</v>
      </c>
      <c r="T1766" t="s">
        <v>52</v>
      </c>
      <c r="U1766">
        <v>6.5485353463383923E-3</v>
      </c>
      <c r="V1766" t="s">
        <v>41</v>
      </c>
    </row>
    <row r="1767" spans="9:22" x14ac:dyDescent="0.45">
      <c r="I1767" t="s">
        <v>165</v>
      </c>
      <c r="J1767" t="s">
        <v>53</v>
      </c>
      <c r="K1767">
        <v>6.6934977041274865E-2</v>
      </c>
      <c r="L1767" t="s">
        <v>41</v>
      </c>
      <c r="N1767" t="s">
        <v>490</v>
      </c>
      <c r="O1767" t="s">
        <v>53</v>
      </c>
      <c r="P1767">
        <v>4.9189720423997919E-2</v>
      </c>
      <c r="Q1767" t="s">
        <v>41</v>
      </c>
      <c r="S1767" t="s">
        <v>815</v>
      </c>
      <c r="T1767" t="s">
        <v>53</v>
      </c>
      <c r="U1767">
        <v>4.0630003962110119E-2</v>
      </c>
      <c r="V1767" t="s">
        <v>41</v>
      </c>
    </row>
    <row r="1768" spans="9:22" x14ac:dyDescent="0.45">
      <c r="I1768" t="s">
        <v>165</v>
      </c>
      <c r="J1768" t="s">
        <v>54</v>
      </c>
      <c r="K1768">
        <v>6.5932849400525337E-3</v>
      </c>
      <c r="L1768" t="s">
        <v>41</v>
      </c>
      <c r="N1768" t="s">
        <v>490</v>
      </c>
      <c r="O1768" t="s">
        <v>54</v>
      </c>
      <c r="P1768">
        <v>8.4179077304719404E-3</v>
      </c>
      <c r="Q1768" t="s">
        <v>41</v>
      </c>
      <c r="S1768" t="s">
        <v>815</v>
      </c>
      <c r="T1768" t="s">
        <v>54</v>
      </c>
      <c r="U1768">
        <v>6.7283930708817762E-3</v>
      </c>
      <c r="V1768" t="s">
        <v>41</v>
      </c>
    </row>
    <row r="1769" spans="9:22" x14ac:dyDescent="0.45">
      <c r="I1769" t="s">
        <v>165</v>
      </c>
      <c r="J1769" t="s">
        <v>55</v>
      </c>
      <c r="K1769">
        <v>9.0954867167638979E-4</v>
      </c>
      <c r="L1769" t="s">
        <v>41</v>
      </c>
      <c r="N1769" t="s">
        <v>490</v>
      </c>
      <c r="O1769" t="s">
        <v>55</v>
      </c>
      <c r="P1769">
        <v>8.3457143679440474E-3</v>
      </c>
      <c r="Q1769" t="s">
        <v>41</v>
      </c>
      <c r="S1769" t="s">
        <v>815</v>
      </c>
      <c r="T1769" t="s">
        <v>55</v>
      </c>
      <c r="U1769">
        <v>7.0263363654687024E-3</v>
      </c>
      <c r="V1769" t="s">
        <v>41</v>
      </c>
    </row>
    <row r="1770" spans="9:22" x14ac:dyDescent="0.45">
      <c r="I1770" t="s">
        <v>165</v>
      </c>
      <c r="J1770" t="s">
        <v>56</v>
      </c>
      <c r="K1770">
        <v>0</v>
      </c>
      <c r="L1770" t="s">
        <v>41</v>
      </c>
      <c r="N1770" t="s">
        <v>490</v>
      </c>
      <c r="O1770" t="s">
        <v>56</v>
      </c>
      <c r="P1770">
        <v>4.3781185399785358E-2</v>
      </c>
      <c r="Q1770" t="s">
        <v>41</v>
      </c>
      <c r="S1770" t="s">
        <v>815</v>
      </c>
      <c r="T1770" t="s">
        <v>56</v>
      </c>
      <c r="U1770">
        <v>4.5092430836748749E-2</v>
      </c>
      <c r="V1770" t="s">
        <v>41</v>
      </c>
    </row>
    <row r="1771" spans="9:22" x14ac:dyDescent="0.45">
      <c r="I1771" t="s">
        <v>166</v>
      </c>
      <c r="J1771" t="s">
        <v>40</v>
      </c>
      <c r="K1771">
        <v>1.4405696741954639E-2</v>
      </c>
      <c r="L1771" t="s">
        <v>41</v>
      </c>
      <c r="N1771" t="s">
        <v>491</v>
      </c>
      <c r="O1771" t="s">
        <v>40</v>
      </c>
      <c r="P1771">
        <v>0.24071330412674766</v>
      </c>
      <c r="Q1771" t="s">
        <v>41</v>
      </c>
      <c r="S1771" t="s">
        <v>816</v>
      </c>
      <c r="T1771" t="s">
        <v>40</v>
      </c>
      <c r="U1771">
        <v>0.23327015602292581</v>
      </c>
      <c r="V1771" t="s">
        <v>41</v>
      </c>
    </row>
    <row r="1772" spans="9:22" x14ac:dyDescent="0.45">
      <c r="I1772" t="s">
        <v>166</v>
      </c>
      <c r="J1772" t="s">
        <v>42</v>
      </c>
      <c r="K1772">
        <v>3.7228484307438907E-2</v>
      </c>
      <c r="L1772" t="s">
        <v>41</v>
      </c>
      <c r="N1772" t="s">
        <v>491</v>
      </c>
      <c r="O1772" t="s">
        <v>42</v>
      </c>
      <c r="P1772">
        <v>3.1608373628194179E-2</v>
      </c>
      <c r="Q1772" t="s">
        <v>41</v>
      </c>
      <c r="S1772" t="s">
        <v>816</v>
      </c>
      <c r="T1772" t="s">
        <v>42</v>
      </c>
      <c r="U1772">
        <v>3.1216344861579443E-2</v>
      </c>
      <c r="V1772" t="s">
        <v>41</v>
      </c>
    </row>
    <row r="1773" spans="9:22" x14ac:dyDescent="0.45">
      <c r="I1773" t="s">
        <v>166</v>
      </c>
      <c r="J1773" t="s">
        <v>43</v>
      </c>
      <c r="K1773">
        <v>5.9528936083114645E-2</v>
      </c>
      <c r="L1773" t="s">
        <v>41</v>
      </c>
      <c r="N1773" t="s">
        <v>491</v>
      </c>
      <c r="O1773" t="s">
        <v>43</v>
      </c>
      <c r="P1773">
        <v>3.0438357974108148E-2</v>
      </c>
      <c r="Q1773" t="s">
        <v>41</v>
      </c>
      <c r="S1773" t="s">
        <v>816</v>
      </c>
      <c r="T1773" t="s">
        <v>43</v>
      </c>
      <c r="U1773">
        <v>3.1297102666047238E-2</v>
      </c>
      <c r="V1773" t="s">
        <v>41</v>
      </c>
    </row>
    <row r="1774" spans="9:22" x14ac:dyDescent="0.45">
      <c r="I1774" t="s">
        <v>166</v>
      </c>
      <c r="J1774" t="s">
        <v>44</v>
      </c>
      <c r="K1774">
        <v>7.7511718236036961E-2</v>
      </c>
      <c r="L1774" t="s">
        <v>41</v>
      </c>
      <c r="N1774" t="s">
        <v>491</v>
      </c>
      <c r="O1774" t="s">
        <v>44</v>
      </c>
      <c r="P1774">
        <v>2.9249292564133247E-2</v>
      </c>
      <c r="Q1774" t="s">
        <v>41</v>
      </c>
      <c r="S1774" t="s">
        <v>816</v>
      </c>
      <c r="T1774" t="s">
        <v>44</v>
      </c>
      <c r="U1774">
        <v>3.1516489985318114E-2</v>
      </c>
      <c r="V1774" t="s">
        <v>41</v>
      </c>
    </row>
    <row r="1775" spans="9:22" x14ac:dyDescent="0.45">
      <c r="I1775" t="s">
        <v>166</v>
      </c>
      <c r="J1775" t="s">
        <v>45</v>
      </c>
      <c r="K1775">
        <v>0.54422156147471135</v>
      </c>
      <c r="L1775" t="s">
        <v>41</v>
      </c>
      <c r="N1775" t="s">
        <v>491</v>
      </c>
      <c r="O1775" t="s">
        <v>45</v>
      </c>
      <c r="P1775">
        <v>0.18289941768510842</v>
      </c>
      <c r="Q1775" t="s">
        <v>41</v>
      </c>
      <c r="S1775" t="s">
        <v>816</v>
      </c>
      <c r="T1775" t="s">
        <v>45</v>
      </c>
      <c r="U1775">
        <v>0.19986923198253598</v>
      </c>
      <c r="V1775" t="s">
        <v>41</v>
      </c>
    </row>
    <row r="1776" spans="9:22" x14ac:dyDescent="0.45">
      <c r="I1776" t="s">
        <v>166</v>
      </c>
      <c r="J1776" t="s">
        <v>46</v>
      </c>
      <c r="K1776">
        <v>7.5721632044394943E-2</v>
      </c>
      <c r="L1776" t="s">
        <v>41</v>
      </c>
      <c r="N1776" t="s">
        <v>491</v>
      </c>
      <c r="O1776" t="s">
        <v>46</v>
      </c>
      <c r="P1776">
        <v>3.5595317384134149E-2</v>
      </c>
      <c r="Q1776" t="s">
        <v>41</v>
      </c>
      <c r="S1776" t="s">
        <v>816</v>
      </c>
      <c r="T1776" t="s">
        <v>46</v>
      </c>
      <c r="U1776">
        <v>3.5478757542317989E-2</v>
      </c>
      <c r="V1776" t="s">
        <v>41</v>
      </c>
    </row>
    <row r="1777" spans="9:22" x14ac:dyDescent="0.45">
      <c r="I1777" t="s">
        <v>166</v>
      </c>
      <c r="J1777" t="s">
        <v>47</v>
      </c>
      <c r="K1777">
        <v>5.8205485917799088E-2</v>
      </c>
      <c r="L1777" t="s">
        <v>41</v>
      </c>
      <c r="N1777" t="s">
        <v>491</v>
      </c>
      <c r="O1777" t="s">
        <v>47</v>
      </c>
      <c r="P1777">
        <v>3.6203347903901097E-2</v>
      </c>
      <c r="Q1777" t="s">
        <v>41</v>
      </c>
      <c r="S1777" t="s">
        <v>816</v>
      </c>
      <c r="T1777" t="s">
        <v>47</v>
      </c>
      <c r="U1777">
        <v>3.5648134077391848E-2</v>
      </c>
      <c r="V1777" t="s">
        <v>41</v>
      </c>
    </row>
    <row r="1778" spans="9:22" x14ac:dyDescent="0.45">
      <c r="I1778" t="s">
        <v>166</v>
      </c>
      <c r="J1778" t="s">
        <v>48</v>
      </c>
      <c r="K1778">
        <v>4.7410708909260371E-2</v>
      </c>
      <c r="L1778" t="s">
        <v>41</v>
      </c>
      <c r="N1778" t="s">
        <v>491</v>
      </c>
      <c r="O1778" t="s">
        <v>48</v>
      </c>
      <c r="P1778">
        <v>0.22164330948832509</v>
      </c>
      <c r="Q1778" t="s">
        <v>41</v>
      </c>
      <c r="S1778" t="s">
        <v>816</v>
      </c>
      <c r="T1778" t="s">
        <v>48</v>
      </c>
      <c r="U1778">
        <v>0.21872895167726103</v>
      </c>
      <c r="V1778" t="s">
        <v>41</v>
      </c>
    </row>
    <row r="1779" spans="9:22" x14ac:dyDescent="0.45">
      <c r="I1779" t="s">
        <v>166</v>
      </c>
      <c r="J1779" t="s">
        <v>49</v>
      </c>
      <c r="K1779">
        <v>0</v>
      </c>
      <c r="L1779" t="s">
        <v>41</v>
      </c>
      <c r="N1779" t="s">
        <v>491</v>
      </c>
      <c r="O1779" t="s">
        <v>49</v>
      </c>
      <c r="P1779">
        <v>5.4477984862309183E-2</v>
      </c>
      <c r="Q1779" t="s">
        <v>41</v>
      </c>
      <c r="S1779" t="s">
        <v>816</v>
      </c>
      <c r="T1779" t="s">
        <v>49</v>
      </c>
      <c r="U1779">
        <v>5.5006198668691962E-2</v>
      </c>
      <c r="V1779" t="s">
        <v>41</v>
      </c>
    </row>
    <row r="1780" spans="9:22" x14ac:dyDescent="0.45">
      <c r="I1780" t="s">
        <v>166</v>
      </c>
      <c r="J1780" t="s">
        <v>50</v>
      </c>
      <c r="K1780">
        <v>0</v>
      </c>
      <c r="L1780" t="s">
        <v>41</v>
      </c>
      <c r="N1780" t="s">
        <v>491</v>
      </c>
      <c r="O1780" t="s">
        <v>50</v>
      </c>
      <c r="P1780">
        <v>8.1454143464248108E-3</v>
      </c>
      <c r="Q1780" t="s">
        <v>41</v>
      </c>
      <c r="S1780" t="s">
        <v>816</v>
      </c>
      <c r="T1780" t="s">
        <v>50</v>
      </c>
      <c r="U1780">
        <v>7.1051709327989605E-3</v>
      </c>
      <c r="V1780" t="s">
        <v>41</v>
      </c>
    </row>
    <row r="1781" spans="9:22" x14ac:dyDescent="0.45">
      <c r="I1781" t="s">
        <v>166</v>
      </c>
      <c r="J1781" t="s">
        <v>51</v>
      </c>
      <c r="K1781">
        <v>3.4690262266267652E-3</v>
      </c>
      <c r="L1781" t="s">
        <v>41</v>
      </c>
      <c r="N1781" t="s">
        <v>491</v>
      </c>
      <c r="O1781" t="s">
        <v>51</v>
      </c>
      <c r="P1781">
        <v>8.2237515871184542E-3</v>
      </c>
      <c r="Q1781" t="s">
        <v>41</v>
      </c>
      <c r="S1781" t="s">
        <v>816</v>
      </c>
      <c r="T1781" t="s">
        <v>51</v>
      </c>
      <c r="U1781">
        <v>7.045287121876403E-3</v>
      </c>
      <c r="V1781" t="s">
        <v>41</v>
      </c>
    </row>
    <row r="1782" spans="9:22" x14ac:dyDescent="0.45">
      <c r="I1782" t="s">
        <v>166</v>
      </c>
      <c r="J1782" t="s">
        <v>52</v>
      </c>
      <c r="K1782">
        <v>8.2581361951724937E-3</v>
      </c>
      <c r="L1782" t="s">
        <v>41</v>
      </c>
      <c r="N1782" t="s">
        <v>491</v>
      </c>
      <c r="O1782" t="s">
        <v>52</v>
      </c>
      <c r="P1782">
        <v>8.2319941148364939E-3</v>
      </c>
      <c r="Q1782" t="s">
        <v>41</v>
      </c>
      <c r="S1782" t="s">
        <v>816</v>
      </c>
      <c r="T1782" t="s">
        <v>52</v>
      </c>
      <c r="U1782">
        <v>7.1899186777461413E-3</v>
      </c>
      <c r="V1782" t="s">
        <v>41</v>
      </c>
    </row>
    <row r="1783" spans="9:22" x14ac:dyDescent="0.45">
      <c r="I1783" t="s">
        <v>166</v>
      </c>
      <c r="J1783" t="s">
        <v>53</v>
      </c>
      <c r="K1783">
        <v>6.6732810630014516E-2</v>
      </c>
      <c r="L1783" t="s">
        <v>41</v>
      </c>
      <c r="N1783" t="s">
        <v>491</v>
      </c>
      <c r="O1783" t="s">
        <v>53</v>
      </c>
      <c r="P1783">
        <v>4.7726062551746294E-2</v>
      </c>
      <c r="Q1783" t="s">
        <v>41</v>
      </c>
      <c r="S1783" t="s">
        <v>816</v>
      </c>
      <c r="T1783" t="s">
        <v>53</v>
      </c>
      <c r="U1783">
        <v>4.3174056417656551E-2</v>
      </c>
      <c r="V1783" t="s">
        <v>41</v>
      </c>
    </row>
    <row r="1784" spans="9:22" x14ac:dyDescent="0.45">
      <c r="I1784" t="s">
        <v>166</v>
      </c>
      <c r="J1784" t="s">
        <v>54</v>
      </c>
      <c r="K1784">
        <v>6.5564219372250682E-3</v>
      </c>
      <c r="L1784" t="s">
        <v>41</v>
      </c>
      <c r="N1784" t="s">
        <v>491</v>
      </c>
      <c r="O1784" t="s">
        <v>54</v>
      </c>
      <c r="P1784">
        <v>8.3776487394144165E-3</v>
      </c>
      <c r="Q1784" t="s">
        <v>41</v>
      </c>
      <c r="S1784" t="s">
        <v>816</v>
      </c>
      <c r="T1784" t="s">
        <v>54</v>
      </c>
      <c r="U1784">
        <v>7.851132926825842E-3</v>
      </c>
      <c r="V1784" t="s">
        <v>41</v>
      </c>
    </row>
    <row r="1785" spans="9:22" x14ac:dyDescent="0.45">
      <c r="I1785" t="s">
        <v>166</v>
      </c>
      <c r="J1785" t="s">
        <v>55</v>
      </c>
      <c r="K1785">
        <v>7.4938129606240888E-4</v>
      </c>
      <c r="L1785" t="s">
        <v>41</v>
      </c>
      <c r="N1785" t="s">
        <v>491</v>
      </c>
      <c r="O1785" t="s">
        <v>55</v>
      </c>
      <c r="P1785">
        <v>8.488710228230615E-3</v>
      </c>
      <c r="Q1785" t="s">
        <v>41</v>
      </c>
      <c r="S1785" t="s">
        <v>816</v>
      </c>
      <c r="T1785" t="s">
        <v>55</v>
      </c>
      <c r="U1785">
        <v>7.8555815504159719E-3</v>
      </c>
      <c r="V1785" t="s">
        <v>41</v>
      </c>
    </row>
    <row r="1786" spans="9:22" x14ac:dyDescent="0.45">
      <c r="I1786" t="s">
        <v>166</v>
      </c>
      <c r="J1786" t="s">
        <v>56</v>
      </c>
      <c r="K1786">
        <v>0</v>
      </c>
      <c r="L1786" t="s">
        <v>41</v>
      </c>
      <c r="N1786" t="s">
        <v>491</v>
      </c>
      <c r="O1786" t="s">
        <v>56</v>
      </c>
      <c r="P1786">
        <v>4.7977712815086157E-2</v>
      </c>
      <c r="Q1786" t="s">
        <v>41</v>
      </c>
      <c r="S1786" t="s">
        <v>816</v>
      </c>
      <c r="T1786" t="s">
        <v>56</v>
      </c>
      <c r="U1786">
        <v>4.7747484888441716E-2</v>
      </c>
      <c r="V1786" t="s">
        <v>41</v>
      </c>
    </row>
    <row r="1787" spans="9:22" x14ac:dyDescent="0.45">
      <c r="I1787" t="s">
        <v>167</v>
      </c>
      <c r="J1787" t="s">
        <v>40</v>
      </c>
      <c r="K1787">
        <v>1.3409858539376792E-2</v>
      </c>
      <c r="L1787" t="s">
        <v>41</v>
      </c>
      <c r="N1787" t="s">
        <v>492</v>
      </c>
      <c r="O1787" t="s">
        <v>40</v>
      </c>
      <c r="P1787">
        <v>0.24776325004458832</v>
      </c>
      <c r="Q1787" t="s">
        <v>41</v>
      </c>
      <c r="S1787" t="s">
        <v>817</v>
      </c>
      <c r="T1787" t="s">
        <v>40</v>
      </c>
      <c r="U1787">
        <v>0.22485763227114178</v>
      </c>
      <c r="V1787" t="s">
        <v>41</v>
      </c>
    </row>
    <row r="1788" spans="9:22" x14ac:dyDescent="0.45">
      <c r="I1788" t="s">
        <v>167</v>
      </c>
      <c r="J1788" t="s">
        <v>42</v>
      </c>
      <c r="K1788">
        <v>3.7340872521047411E-2</v>
      </c>
      <c r="L1788" t="s">
        <v>41</v>
      </c>
      <c r="N1788" t="s">
        <v>492</v>
      </c>
      <c r="O1788" t="s">
        <v>42</v>
      </c>
      <c r="P1788">
        <v>3.2314859462143297E-2</v>
      </c>
      <c r="Q1788" t="s">
        <v>41</v>
      </c>
      <c r="S1788" t="s">
        <v>817</v>
      </c>
      <c r="T1788" t="s">
        <v>42</v>
      </c>
      <c r="U1788">
        <v>2.950739576211556E-2</v>
      </c>
      <c r="V1788" t="s">
        <v>41</v>
      </c>
    </row>
    <row r="1789" spans="9:22" x14ac:dyDescent="0.45">
      <c r="I1789" t="s">
        <v>167</v>
      </c>
      <c r="J1789" t="s">
        <v>43</v>
      </c>
      <c r="K1789">
        <v>6.1951468516312107E-2</v>
      </c>
      <c r="L1789" t="s">
        <v>41</v>
      </c>
      <c r="N1789" t="s">
        <v>492</v>
      </c>
      <c r="O1789" t="s">
        <v>43</v>
      </c>
      <c r="P1789">
        <v>3.019663679008884E-2</v>
      </c>
      <c r="Q1789" t="s">
        <v>41</v>
      </c>
      <c r="S1789" t="s">
        <v>817</v>
      </c>
      <c r="T1789" t="s">
        <v>43</v>
      </c>
      <c r="U1789">
        <v>3.0006599536636723E-2</v>
      </c>
      <c r="V1789" t="s">
        <v>41</v>
      </c>
    </row>
    <row r="1790" spans="9:22" x14ac:dyDescent="0.45">
      <c r="I1790" t="s">
        <v>167</v>
      </c>
      <c r="J1790" t="s">
        <v>44</v>
      </c>
      <c r="K1790">
        <v>7.8786361112664266E-2</v>
      </c>
      <c r="L1790" t="s">
        <v>41</v>
      </c>
      <c r="N1790" t="s">
        <v>492</v>
      </c>
      <c r="O1790" t="s">
        <v>44</v>
      </c>
      <c r="P1790">
        <v>2.8383885665091285E-2</v>
      </c>
      <c r="Q1790" t="s">
        <v>41</v>
      </c>
      <c r="S1790" t="s">
        <v>817</v>
      </c>
      <c r="T1790" t="s">
        <v>44</v>
      </c>
      <c r="U1790">
        <v>3.0160326047332261E-2</v>
      </c>
      <c r="V1790" t="s">
        <v>41</v>
      </c>
    </row>
    <row r="1791" spans="9:22" x14ac:dyDescent="0.45">
      <c r="I1791" t="s">
        <v>167</v>
      </c>
      <c r="J1791" t="s">
        <v>45</v>
      </c>
      <c r="K1791">
        <v>0.54155285627193461</v>
      </c>
      <c r="L1791" t="s">
        <v>41</v>
      </c>
      <c r="N1791" t="s">
        <v>492</v>
      </c>
      <c r="O1791" t="s">
        <v>45</v>
      </c>
      <c r="P1791">
        <v>0.19661743705938392</v>
      </c>
      <c r="Q1791" t="s">
        <v>41</v>
      </c>
      <c r="S1791" t="s">
        <v>817</v>
      </c>
      <c r="T1791" t="s">
        <v>45</v>
      </c>
      <c r="U1791">
        <v>0.19125412539515321</v>
      </c>
      <c r="V1791" t="s">
        <v>41</v>
      </c>
    </row>
    <row r="1792" spans="9:22" x14ac:dyDescent="0.45">
      <c r="I1792" t="s">
        <v>167</v>
      </c>
      <c r="J1792" t="s">
        <v>46</v>
      </c>
      <c r="K1792">
        <v>7.3888107134331499E-2</v>
      </c>
      <c r="L1792" t="s">
        <v>41</v>
      </c>
      <c r="N1792" t="s">
        <v>492</v>
      </c>
      <c r="O1792" t="s">
        <v>46</v>
      </c>
      <c r="P1792">
        <v>3.5715103327463832E-2</v>
      </c>
      <c r="Q1792" t="s">
        <v>41</v>
      </c>
      <c r="S1792" t="s">
        <v>817</v>
      </c>
      <c r="T1792" t="s">
        <v>46</v>
      </c>
      <c r="U1792">
        <v>3.5739710719119348E-2</v>
      </c>
      <c r="V1792" t="s">
        <v>41</v>
      </c>
    </row>
    <row r="1793" spans="9:22" x14ac:dyDescent="0.45">
      <c r="I1793" t="s">
        <v>167</v>
      </c>
      <c r="J1793" t="s">
        <v>47</v>
      </c>
      <c r="K1793">
        <v>5.678935855831465E-2</v>
      </c>
      <c r="L1793" t="s">
        <v>41</v>
      </c>
      <c r="N1793" t="s">
        <v>492</v>
      </c>
      <c r="O1793" t="s">
        <v>47</v>
      </c>
      <c r="P1793">
        <v>3.4847430557999562E-2</v>
      </c>
      <c r="Q1793" t="s">
        <v>41</v>
      </c>
      <c r="S1793" t="s">
        <v>817</v>
      </c>
      <c r="T1793" t="s">
        <v>47</v>
      </c>
      <c r="U1793">
        <v>3.6600621692928048E-2</v>
      </c>
      <c r="V1793" t="s">
        <v>41</v>
      </c>
    </row>
    <row r="1794" spans="9:22" x14ac:dyDescent="0.45">
      <c r="I1794" t="s">
        <v>167</v>
      </c>
      <c r="J1794" t="s">
        <v>48</v>
      </c>
      <c r="K1794">
        <v>4.254546939760729E-2</v>
      </c>
      <c r="L1794" t="s">
        <v>41</v>
      </c>
      <c r="N1794" t="s">
        <v>492</v>
      </c>
      <c r="O1794" t="s">
        <v>48</v>
      </c>
      <c r="P1794">
        <v>0.20528227097226176</v>
      </c>
      <c r="Q1794" t="s">
        <v>41</v>
      </c>
      <c r="S1794" t="s">
        <v>817</v>
      </c>
      <c r="T1794" t="s">
        <v>48</v>
      </c>
      <c r="U1794">
        <v>0.22618545035579046</v>
      </c>
      <c r="V1794" t="s">
        <v>41</v>
      </c>
    </row>
    <row r="1795" spans="9:22" x14ac:dyDescent="0.45">
      <c r="I1795" t="s">
        <v>167</v>
      </c>
      <c r="J1795" t="s">
        <v>49</v>
      </c>
      <c r="K1795">
        <v>0</v>
      </c>
      <c r="L1795" t="s">
        <v>41</v>
      </c>
      <c r="N1795" t="s">
        <v>492</v>
      </c>
      <c r="O1795" t="s">
        <v>49</v>
      </c>
      <c r="P1795">
        <v>5.5231421916603969E-2</v>
      </c>
      <c r="Q1795" t="s">
        <v>41</v>
      </c>
      <c r="S1795" t="s">
        <v>817</v>
      </c>
      <c r="T1795" t="s">
        <v>49</v>
      </c>
      <c r="U1795">
        <v>6.0246200590256919E-2</v>
      </c>
      <c r="V1795" t="s">
        <v>41</v>
      </c>
    </row>
    <row r="1796" spans="9:22" x14ac:dyDescent="0.45">
      <c r="I1796" t="s">
        <v>167</v>
      </c>
      <c r="J1796" t="s">
        <v>50</v>
      </c>
      <c r="K1796">
        <v>4.9099751387278811E-5</v>
      </c>
      <c r="L1796" t="s">
        <v>41</v>
      </c>
      <c r="N1796" t="s">
        <v>492</v>
      </c>
      <c r="O1796" t="s">
        <v>50</v>
      </c>
      <c r="P1796">
        <v>8.188712175635644E-3</v>
      </c>
      <c r="Q1796" t="s">
        <v>41</v>
      </c>
      <c r="S1796" t="s">
        <v>817</v>
      </c>
      <c r="T1796" t="s">
        <v>50</v>
      </c>
      <c r="U1796">
        <v>8.2137467951365166E-3</v>
      </c>
      <c r="V1796" t="s">
        <v>41</v>
      </c>
    </row>
    <row r="1797" spans="9:22" x14ac:dyDescent="0.45">
      <c r="I1797" t="s">
        <v>167</v>
      </c>
      <c r="J1797" t="s">
        <v>51</v>
      </c>
      <c r="K1797">
        <v>5.4922015208391742E-3</v>
      </c>
      <c r="L1797" t="s">
        <v>41</v>
      </c>
      <c r="N1797" t="s">
        <v>492</v>
      </c>
      <c r="O1797" t="s">
        <v>51</v>
      </c>
      <c r="P1797">
        <v>8.3323732522408555E-3</v>
      </c>
      <c r="Q1797" t="s">
        <v>41</v>
      </c>
      <c r="S1797" t="s">
        <v>817</v>
      </c>
      <c r="T1797" t="s">
        <v>51</v>
      </c>
      <c r="U1797">
        <v>7.9196368482065179E-3</v>
      </c>
      <c r="V1797" t="s">
        <v>41</v>
      </c>
    </row>
    <row r="1798" spans="9:22" x14ac:dyDescent="0.45">
      <c r="I1798" t="s">
        <v>167</v>
      </c>
      <c r="J1798" t="s">
        <v>52</v>
      </c>
      <c r="K1798">
        <v>9.3510222805101902E-3</v>
      </c>
      <c r="L1798" t="s">
        <v>41</v>
      </c>
      <c r="N1798" t="s">
        <v>492</v>
      </c>
      <c r="O1798" t="s">
        <v>52</v>
      </c>
      <c r="P1798">
        <v>8.6132713993778993E-3</v>
      </c>
      <c r="Q1798" t="s">
        <v>41</v>
      </c>
      <c r="S1798" t="s">
        <v>817</v>
      </c>
      <c r="T1798" t="s">
        <v>52</v>
      </c>
      <c r="U1798">
        <v>7.7063086316300862E-3</v>
      </c>
      <c r="V1798" t="s">
        <v>41</v>
      </c>
    </row>
    <row r="1799" spans="9:22" x14ac:dyDescent="0.45">
      <c r="I1799" t="s">
        <v>167</v>
      </c>
      <c r="J1799" t="s">
        <v>53</v>
      </c>
      <c r="K1799">
        <v>7.0190090928389376E-2</v>
      </c>
      <c r="L1799" t="s">
        <v>41</v>
      </c>
      <c r="N1799" t="s">
        <v>492</v>
      </c>
      <c r="O1799" t="s">
        <v>53</v>
      </c>
      <c r="P1799">
        <v>4.9650083543685823E-2</v>
      </c>
      <c r="Q1799" t="s">
        <v>41</v>
      </c>
      <c r="S1799" t="s">
        <v>817</v>
      </c>
      <c r="T1799" t="s">
        <v>53</v>
      </c>
      <c r="U1799">
        <v>4.3936078822172882E-2</v>
      </c>
      <c r="V1799" t="s">
        <v>41</v>
      </c>
    </row>
    <row r="1800" spans="9:22" x14ac:dyDescent="0.45">
      <c r="I1800" t="s">
        <v>167</v>
      </c>
      <c r="J1800" t="s">
        <v>54</v>
      </c>
      <c r="K1800">
        <v>7.1364412191737732E-3</v>
      </c>
      <c r="L1800" t="s">
        <v>41</v>
      </c>
      <c r="N1800" t="s">
        <v>492</v>
      </c>
      <c r="O1800" t="s">
        <v>54</v>
      </c>
      <c r="P1800">
        <v>7.0367366334184202E-3</v>
      </c>
      <c r="Q1800" t="s">
        <v>41</v>
      </c>
      <c r="S1800" t="s">
        <v>817</v>
      </c>
      <c r="T1800" t="s">
        <v>54</v>
      </c>
      <c r="U1800">
        <v>8.0582424547996113E-3</v>
      </c>
      <c r="V1800" t="s">
        <v>41</v>
      </c>
    </row>
    <row r="1801" spans="9:22" x14ac:dyDescent="0.45">
      <c r="I1801" t="s">
        <v>167</v>
      </c>
      <c r="J1801" t="s">
        <v>55</v>
      </c>
      <c r="K1801">
        <v>1.5167922479192709E-3</v>
      </c>
      <c r="L1801" t="s">
        <v>41</v>
      </c>
      <c r="N1801" t="s">
        <v>492</v>
      </c>
      <c r="O1801" t="s">
        <v>55</v>
      </c>
      <c r="P1801">
        <v>6.8456168639925768E-3</v>
      </c>
      <c r="Q1801" t="s">
        <v>41</v>
      </c>
      <c r="S1801" t="s">
        <v>817</v>
      </c>
      <c r="T1801" t="s">
        <v>55</v>
      </c>
      <c r="U1801">
        <v>8.0504926559869204E-3</v>
      </c>
      <c r="V1801" t="s">
        <v>41</v>
      </c>
    </row>
    <row r="1802" spans="9:22" x14ac:dyDescent="0.45">
      <c r="I1802" t="s">
        <v>167</v>
      </c>
      <c r="J1802" t="s">
        <v>56</v>
      </c>
      <c r="K1802">
        <v>0</v>
      </c>
      <c r="L1802" t="s">
        <v>41</v>
      </c>
      <c r="N1802" t="s">
        <v>492</v>
      </c>
      <c r="O1802" t="s">
        <v>56</v>
      </c>
      <c r="P1802">
        <v>4.4980910335883535E-2</v>
      </c>
      <c r="Q1802" t="s">
        <v>41</v>
      </c>
      <c r="S1802" t="s">
        <v>817</v>
      </c>
      <c r="T1802" t="s">
        <v>56</v>
      </c>
      <c r="U1802">
        <v>5.1557431421467861E-2</v>
      </c>
      <c r="V1802" t="s">
        <v>41</v>
      </c>
    </row>
    <row r="1803" spans="9:22" x14ac:dyDescent="0.45">
      <c r="I1803" t="s">
        <v>168</v>
      </c>
      <c r="J1803" t="s">
        <v>40</v>
      </c>
      <c r="K1803">
        <v>2.8739150808166601E-2</v>
      </c>
      <c r="L1803" t="s">
        <v>41</v>
      </c>
      <c r="N1803" t="s">
        <v>493</v>
      </c>
      <c r="O1803" t="s">
        <v>40</v>
      </c>
      <c r="P1803">
        <v>0.28587225330547222</v>
      </c>
      <c r="Q1803" t="s">
        <v>41</v>
      </c>
      <c r="S1803" t="s">
        <v>818</v>
      </c>
      <c r="T1803" t="s">
        <v>40</v>
      </c>
      <c r="U1803">
        <v>0.24482788829296967</v>
      </c>
      <c r="V1803" t="s">
        <v>41</v>
      </c>
    </row>
    <row r="1804" spans="9:22" x14ac:dyDescent="0.45">
      <c r="I1804" t="s">
        <v>168</v>
      </c>
      <c r="J1804" t="s">
        <v>42</v>
      </c>
      <c r="K1804">
        <v>4.2603207525347138E-2</v>
      </c>
      <c r="L1804" t="s">
        <v>41</v>
      </c>
      <c r="N1804" t="s">
        <v>493</v>
      </c>
      <c r="O1804" t="s">
        <v>42</v>
      </c>
      <c r="P1804">
        <v>3.2550336743037561E-2</v>
      </c>
      <c r="Q1804" t="s">
        <v>41</v>
      </c>
      <c r="S1804" t="s">
        <v>818</v>
      </c>
      <c r="T1804" t="s">
        <v>42</v>
      </c>
      <c r="U1804">
        <v>3.4732219479766784E-2</v>
      </c>
      <c r="V1804" t="s">
        <v>41</v>
      </c>
    </row>
    <row r="1805" spans="9:22" x14ac:dyDescent="0.45">
      <c r="I1805" t="s">
        <v>168</v>
      </c>
      <c r="J1805" t="s">
        <v>43</v>
      </c>
      <c r="K1805">
        <v>6.7815038231170965E-2</v>
      </c>
      <c r="L1805" t="s">
        <v>41</v>
      </c>
      <c r="N1805" t="s">
        <v>493</v>
      </c>
      <c r="O1805" t="s">
        <v>43</v>
      </c>
      <c r="P1805">
        <v>2.6573692416247449E-2</v>
      </c>
      <c r="Q1805" t="s">
        <v>41</v>
      </c>
      <c r="S1805" t="s">
        <v>818</v>
      </c>
      <c r="T1805" t="s">
        <v>43</v>
      </c>
      <c r="U1805">
        <v>3.4238120510357156E-2</v>
      </c>
      <c r="V1805" t="s">
        <v>41</v>
      </c>
    </row>
    <row r="1806" spans="9:22" x14ac:dyDescent="0.45">
      <c r="I1806" t="s">
        <v>168</v>
      </c>
      <c r="J1806" t="s">
        <v>44</v>
      </c>
      <c r="K1806">
        <v>8.4399343366125062E-2</v>
      </c>
      <c r="L1806" t="s">
        <v>41</v>
      </c>
      <c r="N1806" t="s">
        <v>493</v>
      </c>
      <c r="O1806" t="s">
        <v>44</v>
      </c>
      <c r="P1806">
        <v>2.2135365956487078E-2</v>
      </c>
      <c r="Q1806" t="s">
        <v>41</v>
      </c>
      <c r="S1806" t="s">
        <v>818</v>
      </c>
      <c r="T1806" t="s">
        <v>44</v>
      </c>
      <c r="U1806">
        <v>3.3489939354497684E-2</v>
      </c>
      <c r="V1806" t="s">
        <v>41</v>
      </c>
    </row>
    <row r="1807" spans="9:22" x14ac:dyDescent="0.45">
      <c r="I1807" t="s">
        <v>168</v>
      </c>
      <c r="J1807" t="s">
        <v>45</v>
      </c>
      <c r="K1807">
        <v>0.52967057357141056</v>
      </c>
      <c r="L1807" t="s">
        <v>41</v>
      </c>
      <c r="N1807" t="s">
        <v>493</v>
      </c>
      <c r="O1807" t="s">
        <v>45</v>
      </c>
      <c r="P1807">
        <v>0.11419335129875936</v>
      </c>
      <c r="Q1807" t="s">
        <v>41</v>
      </c>
      <c r="S1807" t="s">
        <v>818</v>
      </c>
      <c r="T1807" t="s">
        <v>45</v>
      </c>
      <c r="U1807">
        <v>0.19352915391208914</v>
      </c>
      <c r="V1807" t="s">
        <v>41</v>
      </c>
    </row>
    <row r="1808" spans="9:22" x14ac:dyDescent="0.45">
      <c r="I1808" t="s">
        <v>168</v>
      </c>
      <c r="J1808" t="s">
        <v>46</v>
      </c>
      <c r="K1808">
        <v>6.5962578481501583E-2</v>
      </c>
      <c r="L1808" t="s">
        <v>41</v>
      </c>
      <c r="N1808" t="s">
        <v>493</v>
      </c>
      <c r="O1808" t="s">
        <v>46</v>
      </c>
      <c r="P1808">
        <v>2.0066247082058942E-2</v>
      </c>
      <c r="Q1808" t="s">
        <v>41</v>
      </c>
      <c r="S1808" t="s">
        <v>818</v>
      </c>
      <c r="T1808" t="s">
        <v>46</v>
      </c>
      <c r="U1808">
        <v>3.1790170583822885E-2</v>
      </c>
      <c r="V1808" t="s">
        <v>41</v>
      </c>
    </row>
    <row r="1809" spans="9:22" x14ac:dyDescent="0.45">
      <c r="I1809" t="s">
        <v>168</v>
      </c>
      <c r="J1809" t="s">
        <v>47</v>
      </c>
      <c r="K1809">
        <v>4.5577311742865015E-2</v>
      </c>
      <c r="L1809" t="s">
        <v>41</v>
      </c>
      <c r="N1809" t="s">
        <v>493</v>
      </c>
      <c r="O1809" t="s">
        <v>47</v>
      </c>
      <c r="P1809">
        <v>2.2727038230687429E-2</v>
      </c>
      <c r="Q1809" t="s">
        <v>41</v>
      </c>
      <c r="S1809" t="s">
        <v>818</v>
      </c>
      <c r="T1809" t="s">
        <v>47</v>
      </c>
      <c r="U1809">
        <v>3.1742046337203414E-2</v>
      </c>
      <c r="V1809" t="s">
        <v>41</v>
      </c>
    </row>
    <row r="1810" spans="9:22" x14ac:dyDescent="0.45">
      <c r="I1810" t="s">
        <v>168</v>
      </c>
      <c r="J1810" t="s">
        <v>48</v>
      </c>
      <c r="K1810">
        <v>3.1221727119052332E-2</v>
      </c>
      <c r="L1810" t="s">
        <v>41</v>
      </c>
      <c r="N1810" t="s">
        <v>493</v>
      </c>
      <c r="O1810" t="s">
        <v>48</v>
      </c>
      <c r="P1810">
        <v>0.1999320000600659</v>
      </c>
      <c r="Q1810" t="s">
        <v>41</v>
      </c>
      <c r="S1810" t="s">
        <v>818</v>
      </c>
      <c r="T1810" t="s">
        <v>48</v>
      </c>
      <c r="U1810">
        <v>0.19312614100845973</v>
      </c>
      <c r="V1810" t="s">
        <v>41</v>
      </c>
    </row>
    <row r="1811" spans="9:22" x14ac:dyDescent="0.45">
      <c r="I1811" t="s">
        <v>168</v>
      </c>
      <c r="J1811" t="s">
        <v>49</v>
      </c>
      <c r="K1811">
        <v>0</v>
      </c>
      <c r="L1811" t="s">
        <v>41</v>
      </c>
      <c r="N1811" t="s">
        <v>493</v>
      </c>
      <c r="O1811" t="s">
        <v>49</v>
      </c>
      <c r="P1811">
        <v>8.7596996595717444E-2</v>
      </c>
      <c r="Q1811" t="s">
        <v>41</v>
      </c>
      <c r="S1811" t="s">
        <v>818</v>
      </c>
      <c r="T1811" t="s">
        <v>49</v>
      </c>
      <c r="U1811">
        <v>5.7690914416766027E-2</v>
      </c>
      <c r="V1811" t="s">
        <v>41</v>
      </c>
    </row>
    <row r="1812" spans="9:22" x14ac:dyDescent="0.45">
      <c r="I1812" t="s">
        <v>168</v>
      </c>
      <c r="J1812" t="s">
        <v>50</v>
      </c>
      <c r="K1812">
        <v>4.8631871628029198E-4</v>
      </c>
      <c r="L1812" t="s">
        <v>41</v>
      </c>
      <c r="N1812" t="s">
        <v>493</v>
      </c>
      <c r="O1812" t="s">
        <v>50</v>
      </c>
      <c r="P1812">
        <v>1.2048147136486109E-2</v>
      </c>
      <c r="Q1812" t="s">
        <v>41</v>
      </c>
      <c r="S1812" t="s">
        <v>818</v>
      </c>
      <c r="T1812" t="s">
        <v>50</v>
      </c>
      <c r="U1812">
        <v>8.4844282669995809E-3</v>
      </c>
      <c r="V1812" t="s">
        <v>41</v>
      </c>
    </row>
    <row r="1813" spans="9:22" x14ac:dyDescent="0.45">
      <c r="I1813" t="s">
        <v>168</v>
      </c>
      <c r="J1813" t="s">
        <v>51</v>
      </c>
      <c r="K1813">
        <v>7.3159078650329012E-3</v>
      </c>
      <c r="L1813" t="s">
        <v>41</v>
      </c>
      <c r="N1813" t="s">
        <v>493</v>
      </c>
      <c r="O1813" t="s">
        <v>51</v>
      </c>
      <c r="P1813">
        <v>1.1648159880853586E-2</v>
      </c>
      <c r="Q1813" t="s">
        <v>41</v>
      </c>
      <c r="S1813" t="s">
        <v>818</v>
      </c>
      <c r="T1813" t="s">
        <v>51</v>
      </c>
      <c r="U1813">
        <v>8.4599272306809144E-3</v>
      </c>
      <c r="V1813" t="s">
        <v>41</v>
      </c>
    </row>
    <row r="1814" spans="9:22" x14ac:dyDescent="0.45">
      <c r="I1814" t="s">
        <v>168</v>
      </c>
      <c r="J1814" t="s">
        <v>52</v>
      </c>
      <c r="K1814">
        <v>1.165180483137569E-2</v>
      </c>
      <c r="L1814" t="s">
        <v>41</v>
      </c>
      <c r="N1814" t="s">
        <v>493</v>
      </c>
      <c r="O1814" t="s">
        <v>52</v>
      </c>
      <c r="P1814">
        <v>9.7010114952641689E-3</v>
      </c>
      <c r="Q1814" t="s">
        <v>41</v>
      </c>
      <c r="S1814" t="s">
        <v>818</v>
      </c>
      <c r="T1814" t="s">
        <v>52</v>
      </c>
      <c r="U1814">
        <v>8.2946307676732382E-3</v>
      </c>
      <c r="V1814" t="s">
        <v>41</v>
      </c>
    </row>
    <row r="1815" spans="9:22" x14ac:dyDescent="0.45">
      <c r="I1815" t="s">
        <v>168</v>
      </c>
      <c r="J1815" t="s">
        <v>53</v>
      </c>
      <c r="K1815">
        <v>7.7501537901589354E-2</v>
      </c>
      <c r="L1815" t="s">
        <v>41</v>
      </c>
      <c r="N1815" t="s">
        <v>493</v>
      </c>
      <c r="O1815" t="s">
        <v>53</v>
      </c>
      <c r="P1815">
        <v>4.2467233266642861E-2</v>
      </c>
      <c r="Q1815" t="s">
        <v>41</v>
      </c>
      <c r="S1815" t="s">
        <v>818</v>
      </c>
      <c r="T1815" t="s">
        <v>53</v>
      </c>
      <c r="U1815">
        <v>5.0885766092195993E-2</v>
      </c>
      <c r="V1815" t="s">
        <v>41</v>
      </c>
    </row>
    <row r="1816" spans="9:22" x14ac:dyDescent="0.45">
      <c r="I1816" t="s">
        <v>168</v>
      </c>
      <c r="J1816" t="s">
        <v>54</v>
      </c>
      <c r="K1816">
        <v>7.0554998399037852E-3</v>
      </c>
      <c r="L1816" t="s">
        <v>41</v>
      </c>
      <c r="N1816" t="s">
        <v>493</v>
      </c>
      <c r="O1816" t="s">
        <v>54</v>
      </c>
      <c r="P1816">
        <v>9.4468644508428588E-3</v>
      </c>
      <c r="Q1816" t="s">
        <v>41</v>
      </c>
      <c r="S1816" t="s">
        <v>818</v>
      </c>
      <c r="T1816" t="s">
        <v>54</v>
      </c>
      <c r="U1816">
        <v>8.6451447787867491E-3</v>
      </c>
      <c r="V1816" t="s">
        <v>41</v>
      </c>
    </row>
    <row r="1817" spans="9:22" x14ac:dyDescent="0.45">
      <c r="I1817" t="s">
        <v>168</v>
      </c>
      <c r="J1817" t="s">
        <v>55</v>
      </c>
      <c r="K1817">
        <v>0</v>
      </c>
      <c r="L1817" t="s">
        <v>41</v>
      </c>
      <c r="N1817" t="s">
        <v>493</v>
      </c>
      <c r="O1817" t="s">
        <v>55</v>
      </c>
      <c r="P1817">
        <v>1.223338837027154E-2</v>
      </c>
      <c r="Q1817" t="s">
        <v>41</v>
      </c>
      <c r="S1817" t="s">
        <v>818</v>
      </c>
      <c r="T1817" t="s">
        <v>55</v>
      </c>
      <c r="U1817">
        <v>8.6106112534169634E-3</v>
      </c>
      <c r="V1817" t="s">
        <v>41</v>
      </c>
    </row>
    <row r="1818" spans="9:22" x14ac:dyDescent="0.45">
      <c r="I1818" t="s">
        <v>168</v>
      </c>
      <c r="J1818" t="s">
        <v>56</v>
      </c>
      <c r="K1818">
        <v>0</v>
      </c>
      <c r="L1818" t="s">
        <v>41</v>
      </c>
      <c r="N1818" t="s">
        <v>493</v>
      </c>
      <c r="O1818" t="s">
        <v>56</v>
      </c>
      <c r="P1818">
        <v>9.0807913711032584E-2</v>
      </c>
      <c r="Q1818" t="s">
        <v>41</v>
      </c>
      <c r="S1818" t="s">
        <v>818</v>
      </c>
      <c r="T1818" t="s">
        <v>56</v>
      </c>
      <c r="U1818">
        <v>5.1452897714104225E-2</v>
      </c>
      <c r="V1818" t="s">
        <v>41</v>
      </c>
    </row>
    <row r="1819" spans="9:22" x14ac:dyDescent="0.45">
      <c r="I1819" t="s">
        <v>169</v>
      </c>
      <c r="J1819" t="s">
        <v>40</v>
      </c>
      <c r="K1819">
        <v>2.9182875264635887E-2</v>
      </c>
      <c r="L1819" t="s">
        <v>41</v>
      </c>
      <c r="N1819" t="s">
        <v>494</v>
      </c>
      <c r="O1819" t="s">
        <v>40</v>
      </c>
      <c r="P1819">
        <v>0.25845987559000783</v>
      </c>
      <c r="Q1819" t="s">
        <v>41</v>
      </c>
      <c r="S1819" t="s">
        <v>819</v>
      </c>
      <c r="T1819" t="s">
        <v>40</v>
      </c>
      <c r="U1819">
        <v>0.24642270384629322</v>
      </c>
      <c r="V1819" t="s">
        <v>41</v>
      </c>
    </row>
    <row r="1820" spans="9:22" x14ac:dyDescent="0.45">
      <c r="I1820" t="s">
        <v>169</v>
      </c>
      <c r="J1820" t="s">
        <v>42</v>
      </c>
      <c r="K1820">
        <v>4.3139678541331432E-2</v>
      </c>
      <c r="L1820" t="s">
        <v>41</v>
      </c>
      <c r="N1820" t="s">
        <v>494</v>
      </c>
      <c r="O1820" t="s">
        <v>42</v>
      </c>
      <c r="P1820">
        <v>2.576011705148611E-2</v>
      </c>
      <c r="Q1820" t="s">
        <v>41</v>
      </c>
      <c r="S1820" t="s">
        <v>819</v>
      </c>
      <c r="T1820" t="s">
        <v>42</v>
      </c>
      <c r="U1820">
        <v>3.4181631782276241E-2</v>
      </c>
      <c r="V1820" t="s">
        <v>41</v>
      </c>
    </row>
    <row r="1821" spans="9:22" x14ac:dyDescent="0.45">
      <c r="I1821" t="s">
        <v>169</v>
      </c>
      <c r="J1821" t="s">
        <v>43</v>
      </c>
      <c r="K1821">
        <v>6.6450487761298305E-2</v>
      </c>
      <c r="L1821" t="s">
        <v>41</v>
      </c>
      <c r="N1821" t="s">
        <v>494</v>
      </c>
      <c r="O1821" t="s">
        <v>43</v>
      </c>
      <c r="P1821">
        <v>2.2091380535398674E-2</v>
      </c>
      <c r="Q1821" t="s">
        <v>41</v>
      </c>
      <c r="S1821" t="s">
        <v>819</v>
      </c>
      <c r="T1821" t="s">
        <v>43</v>
      </c>
      <c r="U1821">
        <v>3.4125946309944089E-2</v>
      </c>
      <c r="V1821" t="s">
        <v>41</v>
      </c>
    </row>
    <row r="1822" spans="9:22" x14ac:dyDescent="0.45">
      <c r="I1822" t="s">
        <v>169</v>
      </c>
      <c r="J1822" t="s">
        <v>44</v>
      </c>
      <c r="K1822">
        <v>8.4228816156941333E-2</v>
      </c>
      <c r="L1822" t="s">
        <v>41</v>
      </c>
      <c r="N1822" t="s">
        <v>494</v>
      </c>
      <c r="O1822" t="s">
        <v>44</v>
      </c>
      <c r="P1822">
        <v>1.9830943394619788E-2</v>
      </c>
      <c r="Q1822" t="s">
        <v>41</v>
      </c>
      <c r="S1822" t="s">
        <v>819</v>
      </c>
      <c r="T1822" t="s">
        <v>44</v>
      </c>
      <c r="U1822">
        <v>3.3898843862305364E-2</v>
      </c>
      <c r="V1822" t="s">
        <v>41</v>
      </c>
    </row>
    <row r="1823" spans="9:22" x14ac:dyDescent="0.45">
      <c r="I1823" t="s">
        <v>169</v>
      </c>
      <c r="J1823" t="s">
        <v>45</v>
      </c>
      <c r="K1823">
        <v>0.54076058121812354</v>
      </c>
      <c r="L1823" t="s">
        <v>41</v>
      </c>
      <c r="N1823" t="s">
        <v>494</v>
      </c>
      <c r="O1823" t="s">
        <v>45</v>
      </c>
      <c r="P1823">
        <v>0.13299595615359053</v>
      </c>
      <c r="Q1823" t="s">
        <v>41</v>
      </c>
      <c r="S1823" t="s">
        <v>819</v>
      </c>
      <c r="T1823" t="s">
        <v>45</v>
      </c>
      <c r="U1823">
        <v>0.20071843234033293</v>
      </c>
      <c r="V1823" t="s">
        <v>41</v>
      </c>
    </row>
    <row r="1824" spans="9:22" x14ac:dyDescent="0.45">
      <c r="I1824" t="s">
        <v>169</v>
      </c>
      <c r="J1824" t="s">
        <v>46</v>
      </c>
      <c r="K1824">
        <v>6.5862084493068948E-2</v>
      </c>
      <c r="L1824" t="s">
        <v>41</v>
      </c>
      <c r="N1824" t="s">
        <v>494</v>
      </c>
      <c r="O1824" t="s">
        <v>46</v>
      </c>
      <c r="P1824">
        <v>2.8219927278766144E-2</v>
      </c>
      <c r="Q1824" t="s">
        <v>41</v>
      </c>
      <c r="S1824" t="s">
        <v>819</v>
      </c>
      <c r="T1824" t="s">
        <v>46</v>
      </c>
      <c r="U1824">
        <v>3.3786319655352046E-2</v>
      </c>
      <c r="V1824" t="s">
        <v>41</v>
      </c>
    </row>
    <row r="1825" spans="9:22" x14ac:dyDescent="0.45">
      <c r="I1825" t="s">
        <v>169</v>
      </c>
      <c r="J1825" t="s">
        <v>47</v>
      </c>
      <c r="K1825">
        <v>4.43307020131724E-2</v>
      </c>
      <c r="L1825" t="s">
        <v>41</v>
      </c>
      <c r="N1825" t="s">
        <v>494</v>
      </c>
      <c r="O1825" t="s">
        <v>47</v>
      </c>
      <c r="P1825">
        <v>2.7923809197663397E-2</v>
      </c>
      <c r="Q1825" t="s">
        <v>41</v>
      </c>
      <c r="S1825" t="s">
        <v>819</v>
      </c>
      <c r="T1825" t="s">
        <v>47</v>
      </c>
      <c r="U1825">
        <v>3.373189534847492E-2</v>
      </c>
      <c r="V1825" t="s">
        <v>41</v>
      </c>
    </row>
    <row r="1826" spans="9:22" x14ac:dyDescent="0.45">
      <c r="I1826" t="s">
        <v>169</v>
      </c>
      <c r="J1826" t="s">
        <v>48</v>
      </c>
      <c r="K1826">
        <v>3.0488091740986493E-2</v>
      </c>
      <c r="L1826" t="s">
        <v>41</v>
      </c>
      <c r="N1826" t="s">
        <v>494</v>
      </c>
      <c r="O1826" t="s">
        <v>48</v>
      </c>
      <c r="P1826">
        <v>0.23124029330438897</v>
      </c>
      <c r="Q1826" t="s">
        <v>41</v>
      </c>
      <c r="S1826" t="s">
        <v>819</v>
      </c>
      <c r="T1826" t="s">
        <v>48</v>
      </c>
      <c r="U1826">
        <v>0.20053944817527494</v>
      </c>
      <c r="V1826" t="s">
        <v>41</v>
      </c>
    </row>
    <row r="1827" spans="9:22" x14ac:dyDescent="0.45">
      <c r="I1827" t="s">
        <v>169</v>
      </c>
      <c r="J1827" t="s">
        <v>49</v>
      </c>
      <c r="K1827">
        <v>0</v>
      </c>
      <c r="L1827" t="s">
        <v>41</v>
      </c>
      <c r="N1827" t="s">
        <v>494</v>
      </c>
      <c r="O1827" t="s">
        <v>49</v>
      </c>
      <c r="P1827">
        <v>8.5075020143277294E-2</v>
      </c>
      <c r="Q1827" t="s">
        <v>41</v>
      </c>
      <c r="S1827" t="s">
        <v>819</v>
      </c>
      <c r="T1827" t="s">
        <v>49</v>
      </c>
      <c r="U1827">
        <v>5.1694842780921041E-2</v>
      </c>
      <c r="V1827" t="s">
        <v>41</v>
      </c>
    </row>
    <row r="1828" spans="9:22" x14ac:dyDescent="0.45">
      <c r="I1828" t="s">
        <v>169</v>
      </c>
      <c r="J1828" t="s">
        <v>50</v>
      </c>
      <c r="K1828">
        <v>5.6976180984341098E-4</v>
      </c>
      <c r="L1828" t="s">
        <v>41</v>
      </c>
      <c r="N1828" t="s">
        <v>494</v>
      </c>
      <c r="O1828" t="s">
        <v>50</v>
      </c>
      <c r="P1828">
        <v>1.1914518619811222E-2</v>
      </c>
      <c r="Q1828" t="s">
        <v>41</v>
      </c>
      <c r="S1828" t="s">
        <v>819</v>
      </c>
      <c r="T1828" t="s">
        <v>50</v>
      </c>
      <c r="U1828">
        <v>7.4968408777385982E-3</v>
      </c>
      <c r="V1828" t="s">
        <v>41</v>
      </c>
    </row>
    <row r="1829" spans="9:22" x14ac:dyDescent="0.45">
      <c r="I1829" t="s">
        <v>169</v>
      </c>
      <c r="J1829" t="s">
        <v>51</v>
      </c>
      <c r="K1829">
        <v>6.0722735115573421E-3</v>
      </c>
      <c r="L1829" t="s">
        <v>41</v>
      </c>
      <c r="N1829" t="s">
        <v>494</v>
      </c>
      <c r="O1829" t="s">
        <v>51</v>
      </c>
      <c r="P1829">
        <v>1.132863150463829E-2</v>
      </c>
      <c r="Q1829" t="s">
        <v>41</v>
      </c>
      <c r="S1829" t="s">
        <v>819</v>
      </c>
      <c r="T1829" t="s">
        <v>51</v>
      </c>
      <c r="U1829">
        <v>7.4167621722849167E-3</v>
      </c>
      <c r="V1829" t="s">
        <v>41</v>
      </c>
    </row>
    <row r="1830" spans="9:22" x14ac:dyDescent="0.45">
      <c r="I1830" t="s">
        <v>169</v>
      </c>
      <c r="J1830" t="s">
        <v>52</v>
      </c>
      <c r="K1830">
        <v>9.7639728057174833E-3</v>
      </c>
      <c r="L1830" t="s">
        <v>41</v>
      </c>
      <c r="N1830" t="s">
        <v>494</v>
      </c>
      <c r="O1830" t="s">
        <v>52</v>
      </c>
      <c r="P1830">
        <v>9.4662390287890072E-3</v>
      </c>
      <c r="Q1830" t="s">
        <v>41</v>
      </c>
      <c r="S1830" t="s">
        <v>819</v>
      </c>
      <c r="T1830" t="s">
        <v>52</v>
      </c>
      <c r="U1830">
        <v>7.4490712820508113E-3</v>
      </c>
      <c r="V1830" t="s">
        <v>41</v>
      </c>
    </row>
    <row r="1831" spans="9:22" x14ac:dyDescent="0.45">
      <c r="I1831" t="s">
        <v>169</v>
      </c>
      <c r="J1831" t="s">
        <v>53</v>
      </c>
      <c r="K1831">
        <v>7.2880506746957494E-2</v>
      </c>
      <c r="L1831" t="s">
        <v>41</v>
      </c>
      <c r="N1831" t="s">
        <v>494</v>
      </c>
      <c r="O1831" t="s">
        <v>53</v>
      </c>
      <c r="P1831">
        <v>4.8217338027414028E-2</v>
      </c>
      <c r="Q1831" t="s">
        <v>41</v>
      </c>
      <c r="S1831" t="s">
        <v>819</v>
      </c>
      <c r="T1831" t="s">
        <v>53</v>
      </c>
      <c r="U1831">
        <v>4.6467093783540851E-2</v>
      </c>
      <c r="V1831" t="s">
        <v>41</v>
      </c>
    </row>
    <row r="1832" spans="9:22" x14ac:dyDescent="0.45">
      <c r="I1832" t="s">
        <v>169</v>
      </c>
      <c r="J1832" t="s">
        <v>54</v>
      </c>
      <c r="K1832">
        <v>6.2701679361960236E-3</v>
      </c>
      <c r="L1832" t="s">
        <v>41</v>
      </c>
      <c r="N1832" t="s">
        <v>494</v>
      </c>
      <c r="O1832" t="s">
        <v>54</v>
      </c>
      <c r="P1832">
        <v>8.9497350726072279E-3</v>
      </c>
      <c r="Q1832" t="s">
        <v>41</v>
      </c>
      <c r="S1832" t="s">
        <v>819</v>
      </c>
      <c r="T1832" t="s">
        <v>54</v>
      </c>
      <c r="U1832">
        <v>7.9386758612570076E-3</v>
      </c>
      <c r="V1832" t="s">
        <v>41</v>
      </c>
    </row>
    <row r="1833" spans="9:22" x14ac:dyDescent="0.45">
      <c r="I1833" t="s">
        <v>169</v>
      </c>
      <c r="J1833" t="s">
        <v>55</v>
      </c>
      <c r="K1833">
        <v>0</v>
      </c>
      <c r="L1833" t="s">
        <v>41</v>
      </c>
      <c r="N1833" t="s">
        <v>494</v>
      </c>
      <c r="O1833" t="s">
        <v>55</v>
      </c>
      <c r="P1833">
        <v>9.4372780897963981E-3</v>
      </c>
      <c r="Q1833" t="s">
        <v>41</v>
      </c>
      <c r="S1833" t="s">
        <v>819</v>
      </c>
      <c r="T1833" t="s">
        <v>55</v>
      </c>
      <c r="U1833">
        <v>7.9977443953459931E-3</v>
      </c>
      <c r="V1833" t="s">
        <v>41</v>
      </c>
    </row>
    <row r="1834" spans="9:22" x14ac:dyDescent="0.45">
      <c r="I1834" t="s">
        <v>169</v>
      </c>
      <c r="J1834" t="s">
        <v>56</v>
      </c>
      <c r="K1834">
        <v>0</v>
      </c>
      <c r="L1834" t="s">
        <v>41</v>
      </c>
      <c r="N1834" t="s">
        <v>494</v>
      </c>
      <c r="O1834" t="s">
        <v>56</v>
      </c>
      <c r="P1834">
        <v>6.9088937007643986E-2</v>
      </c>
      <c r="Q1834" t="s">
        <v>41</v>
      </c>
      <c r="S1834" t="s">
        <v>819</v>
      </c>
      <c r="T1834" t="s">
        <v>56</v>
      </c>
      <c r="U1834">
        <v>4.6133747526395277E-2</v>
      </c>
      <c r="V1834" t="s">
        <v>41</v>
      </c>
    </row>
    <row r="1835" spans="9:22" x14ac:dyDescent="0.45">
      <c r="I1835" t="s">
        <v>170</v>
      </c>
      <c r="J1835" t="s">
        <v>40</v>
      </c>
      <c r="K1835">
        <v>1.3728512314711623E-2</v>
      </c>
      <c r="L1835" t="s">
        <v>41</v>
      </c>
      <c r="N1835" t="s">
        <v>495</v>
      </c>
      <c r="O1835" t="s">
        <v>40</v>
      </c>
      <c r="P1835">
        <v>0.2404030830948819</v>
      </c>
      <c r="Q1835" t="s">
        <v>41</v>
      </c>
      <c r="S1835" t="s">
        <v>820</v>
      </c>
      <c r="T1835" t="s">
        <v>40</v>
      </c>
      <c r="U1835">
        <v>0.21450930727185888</v>
      </c>
      <c r="V1835" t="s">
        <v>41</v>
      </c>
    </row>
    <row r="1836" spans="9:22" x14ac:dyDescent="0.45">
      <c r="I1836" t="s">
        <v>170</v>
      </c>
      <c r="J1836" t="s">
        <v>42</v>
      </c>
      <c r="K1836">
        <v>3.810962511666148E-2</v>
      </c>
      <c r="L1836" t="s">
        <v>41</v>
      </c>
      <c r="N1836" t="s">
        <v>495</v>
      </c>
      <c r="O1836" t="s">
        <v>42</v>
      </c>
      <c r="P1836">
        <v>3.0729004208286646E-2</v>
      </c>
      <c r="Q1836" t="s">
        <v>41</v>
      </c>
      <c r="S1836" t="s">
        <v>820</v>
      </c>
      <c r="T1836" t="s">
        <v>42</v>
      </c>
      <c r="U1836">
        <v>2.7740977912022034E-2</v>
      </c>
      <c r="V1836" t="s">
        <v>41</v>
      </c>
    </row>
    <row r="1837" spans="9:22" x14ac:dyDescent="0.45">
      <c r="I1837" t="s">
        <v>170</v>
      </c>
      <c r="J1837" t="s">
        <v>43</v>
      </c>
      <c r="K1837">
        <v>6.2871526987664725E-2</v>
      </c>
      <c r="L1837" t="s">
        <v>41</v>
      </c>
      <c r="N1837" t="s">
        <v>495</v>
      </c>
      <c r="O1837" t="s">
        <v>43</v>
      </c>
      <c r="P1837">
        <v>3.0086460706903132E-2</v>
      </c>
      <c r="Q1837" t="s">
        <v>41</v>
      </c>
      <c r="S1837" t="s">
        <v>820</v>
      </c>
      <c r="T1837" t="s">
        <v>43</v>
      </c>
      <c r="U1837">
        <v>2.8048673355216176E-2</v>
      </c>
      <c r="V1837" t="s">
        <v>41</v>
      </c>
    </row>
    <row r="1838" spans="9:22" x14ac:dyDescent="0.45">
      <c r="I1838" t="s">
        <v>170</v>
      </c>
      <c r="J1838" t="s">
        <v>44</v>
      </c>
      <c r="K1838">
        <v>7.9742680764523607E-2</v>
      </c>
      <c r="L1838" t="s">
        <v>41</v>
      </c>
      <c r="N1838" t="s">
        <v>495</v>
      </c>
      <c r="O1838" t="s">
        <v>44</v>
      </c>
      <c r="P1838">
        <v>3.0317369423713415E-2</v>
      </c>
      <c r="Q1838" t="s">
        <v>41</v>
      </c>
      <c r="S1838" t="s">
        <v>820</v>
      </c>
      <c r="T1838" t="s">
        <v>44</v>
      </c>
      <c r="U1838">
        <v>2.9199789490903162E-2</v>
      </c>
      <c r="V1838" t="s">
        <v>41</v>
      </c>
    </row>
    <row r="1839" spans="9:22" x14ac:dyDescent="0.45">
      <c r="I1839" t="s">
        <v>170</v>
      </c>
      <c r="J1839" t="s">
        <v>45</v>
      </c>
      <c r="K1839">
        <v>0.53995832767776419</v>
      </c>
      <c r="L1839" t="s">
        <v>41</v>
      </c>
      <c r="N1839" t="s">
        <v>495</v>
      </c>
      <c r="O1839" t="s">
        <v>45</v>
      </c>
      <c r="P1839">
        <v>0.24403596625298393</v>
      </c>
      <c r="Q1839" t="s">
        <v>41</v>
      </c>
      <c r="S1839" t="s">
        <v>820</v>
      </c>
      <c r="T1839" t="s">
        <v>45</v>
      </c>
      <c r="U1839">
        <v>0.18942177661193826</v>
      </c>
      <c r="V1839" t="s">
        <v>41</v>
      </c>
    </row>
    <row r="1840" spans="9:22" x14ac:dyDescent="0.45">
      <c r="I1840" t="s">
        <v>170</v>
      </c>
      <c r="J1840" t="s">
        <v>46</v>
      </c>
      <c r="K1840">
        <v>7.3303351739951686E-2</v>
      </c>
      <c r="L1840" t="s">
        <v>41</v>
      </c>
      <c r="N1840" t="s">
        <v>495</v>
      </c>
      <c r="O1840" t="s">
        <v>46</v>
      </c>
      <c r="P1840">
        <v>4.3153392256187952E-2</v>
      </c>
      <c r="Q1840" t="s">
        <v>41</v>
      </c>
      <c r="S1840" t="s">
        <v>820</v>
      </c>
      <c r="T1840" t="s">
        <v>46</v>
      </c>
      <c r="U1840">
        <v>3.8380007897181635E-2</v>
      </c>
      <c r="V1840" t="s">
        <v>41</v>
      </c>
    </row>
    <row r="1841" spans="9:22" x14ac:dyDescent="0.45">
      <c r="I1841" t="s">
        <v>170</v>
      </c>
      <c r="J1841" t="s">
        <v>47</v>
      </c>
      <c r="K1841">
        <v>5.6536518428294241E-2</v>
      </c>
      <c r="L1841" t="s">
        <v>41</v>
      </c>
      <c r="N1841" t="s">
        <v>495</v>
      </c>
      <c r="O1841" t="s">
        <v>47</v>
      </c>
      <c r="P1841">
        <v>3.9820432033293857E-2</v>
      </c>
      <c r="Q1841" t="s">
        <v>41</v>
      </c>
      <c r="S1841" t="s">
        <v>820</v>
      </c>
      <c r="T1841" t="s">
        <v>47</v>
      </c>
      <c r="U1841">
        <v>3.9190204945319856E-2</v>
      </c>
      <c r="V1841" t="s">
        <v>41</v>
      </c>
    </row>
    <row r="1842" spans="9:22" x14ac:dyDescent="0.45">
      <c r="I1842" t="s">
        <v>170</v>
      </c>
      <c r="J1842" t="s">
        <v>48</v>
      </c>
      <c r="K1842">
        <v>4.2728842577599881E-2</v>
      </c>
      <c r="L1842" t="s">
        <v>41</v>
      </c>
      <c r="N1842" t="s">
        <v>495</v>
      </c>
      <c r="O1842" t="s">
        <v>48</v>
      </c>
      <c r="P1842">
        <v>0.21034556117901049</v>
      </c>
      <c r="Q1842" t="s">
        <v>41</v>
      </c>
      <c r="S1842" t="s">
        <v>820</v>
      </c>
      <c r="T1842" t="s">
        <v>48</v>
      </c>
      <c r="U1842">
        <v>0.22352356223061479</v>
      </c>
      <c r="V1842" t="s">
        <v>41</v>
      </c>
    </row>
    <row r="1843" spans="9:22" x14ac:dyDescent="0.45">
      <c r="I1843" t="s">
        <v>170</v>
      </c>
      <c r="J1843" t="s">
        <v>49</v>
      </c>
      <c r="K1843">
        <v>0</v>
      </c>
      <c r="L1843" t="s">
        <v>41</v>
      </c>
      <c r="N1843" t="s">
        <v>495</v>
      </c>
      <c r="O1843" t="s">
        <v>49</v>
      </c>
      <c r="P1843">
        <v>3.7045370141222021E-2</v>
      </c>
      <c r="Q1843" t="s">
        <v>41</v>
      </c>
      <c r="S1843" t="s">
        <v>820</v>
      </c>
      <c r="T1843" t="s">
        <v>49</v>
      </c>
      <c r="U1843">
        <v>6.583581614285472E-2</v>
      </c>
      <c r="V1843" t="s">
        <v>41</v>
      </c>
    </row>
    <row r="1844" spans="9:22" x14ac:dyDescent="0.45">
      <c r="I1844" t="s">
        <v>170</v>
      </c>
      <c r="J1844" t="s">
        <v>50</v>
      </c>
      <c r="K1844">
        <v>0</v>
      </c>
      <c r="L1844" t="s">
        <v>41</v>
      </c>
      <c r="N1844" t="s">
        <v>495</v>
      </c>
      <c r="O1844" t="s">
        <v>50</v>
      </c>
      <c r="P1844">
        <v>4.9186058410179501E-3</v>
      </c>
      <c r="Q1844" t="s">
        <v>41</v>
      </c>
      <c r="S1844" t="s">
        <v>820</v>
      </c>
      <c r="T1844" t="s">
        <v>50</v>
      </c>
      <c r="U1844">
        <v>8.8678844020392E-3</v>
      </c>
      <c r="V1844" t="s">
        <v>41</v>
      </c>
    </row>
    <row r="1845" spans="9:22" x14ac:dyDescent="0.45">
      <c r="I1845" t="s">
        <v>170</v>
      </c>
      <c r="J1845" t="s">
        <v>51</v>
      </c>
      <c r="K1845">
        <v>5.5125126790828956E-3</v>
      </c>
      <c r="L1845" t="s">
        <v>41</v>
      </c>
      <c r="N1845" t="s">
        <v>495</v>
      </c>
      <c r="O1845" t="s">
        <v>51</v>
      </c>
      <c r="P1845">
        <v>5.3078512049014696E-3</v>
      </c>
      <c r="Q1845" t="s">
        <v>41</v>
      </c>
      <c r="S1845" t="s">
        <v>820</v>
      </c>
      <c r="T1845" t="s">
        <v>51</v>
      </c>
      <c r="U1845">
        <v>8.7832051830953259E-3</v>
      </c>
      <c r="V1845" t="s">
        <v>41</v>
      </c>
    </row>
    <row r="1846" spans="9:22" x14ac:dyDescent="0.45">
      <c r="I1846" t="s">
        <v>170</v>
      </c>
      <c r="J1846" t="s">
        <v>52</v>
      </c>
      <c r="K1846">
        <v>9.5882102222106594E-3</v>
      </c>
      <c r="L1846" t="s">
        <v>41</v>
      </c>
      <c r="N1846" t="s">
        <v>495</v>
      </c>
      <c r="O1846" t="s">
        <v>52</v>
      </c>
      <c r="P1846">
        <v>5.7993609880280057E-3</v>
      </c>
      <c r="Q1846" t="s">
        <v>41</v>
      </c>
      <c r="S1846" t="s">
        <v>820</v>
      </c>
      <c r="T1846" t="s">
        <v>52</v>
      </c>
      <c r="U1846">
        <v>8.1222575458962994E-3</v>
      </c>
      <c r="V1846" t="s">
        <v>41</v>
      </c>
    </row>
    <row r="1847" spans="9:22" x14ac:dyDescent="0.45">
      <c r="I1847" t="s">
        <v>170</v>
      </c>
      <c r="J1847" t="s">
        <v>53</v>
      </c>
      <c r="K1847">
        <v>6.9561953525036552E-2</v>
      </c>
      <c r="L1847" t="s">
        <v>41</v>
      </c>
      <c r="N1847" t="s">
        <v>495</v>
      </c>
      <c r="O1847" t="s">
        <v>53</v>
      </c>
      <c r="P1847">
        <v>3.9381254570742527E-2</v>
      </c>
      <c r="Q1847" t="s">
        <v>41</v>
      </c>
      <c r="S1847" t="s">
        <v>820</v>
      </c>
      <c r="T1847" t="s">
        <v>53</v>
      </c>
      <c r="U1847">
        <v>4.5304647483181804E-2</v>
      </c>
      <c r="V1847" t="s">
        <v>41</v>
      </c>
    </row>
    <row r="1848" spans="9:22" x14ac:dyDescent="0.45">
      <c r="I1848" t="s">
        <v>170</v>
      </c>
      <c r="J1848" t="s">
        <v>54</v>
      </c>
      <c r="K1848">
        <v>7.0947070503205641E-3</v>
      </c>
      <c r="L1848" t="s">
        <v>41</v>
      </c>
      <c r="N1848" t="s">
        <v>495</v>
      </c>
      <c r="O1848" t="s">
        <v>54</v>
      </c>
      <c r="P1848">
        <v>5.1247041370265098E-3</v>
      </c>
      <c r="Q1848" t="s">
        <v>41</v>
      </c>
      <c r="S1848" t="s">
        <v>820</v>
      </c>
      <c r="T1848" t="s">
        <v>54</v>
      </c>
      <c r="U1848">
        <v>8.0206104542945127E-3</v>
      </c>
      <c r="V1848" t="s">
        <v>41</v>
      </c>
    </row>
    <row r="1849" spans="9:22" x14ac:dyDescent="0.45">
      <c r="I1849" t="s">
        <v>170</v>
      </c>
      <c r="J1849" t="s">
        <v>55</v>
      </c>
      <c r="K1849">
        <v>1.2632309159887598E-3</v>
      </c>
      <c r="L1849" t="s">
        <v>41</v>
      </c>
      <c r="N1849" t="s">
        <v>495</v>
      </c>
      <c r="O1849" t="s">
        <v>55</v>
      </c>
      <c r="P1849">
        <v>4.6810457721693233E-3</v>
      </c>
      <c r="Q1849" t="s">
        <v>41</v>
      </c>
      <c r="S1849" t="s">
        <v>820</v>
      </c>
      <c r="T1849" t="s">
        <v>55</v>
      </c>
      <c r="U1849">
        <v>8.3355390683642096E-3</v>
      </c>
      <c r="V1849" t="s">
        <v>41</v>
      </c>
    </row>
    <row r="1850" spans="9:22" x14ac:dyDescent="0.45">
      <c r="I1850" t="s">
        <v>170</v>
      </c>
      <c r="J1850" t="s">
        <v>56</v>
      </c>
      <c r="K1850">
        <v>0</v>
      </c>
      <c r="L1850" t="s">
        <v>41</v>
      </c>
      <c r="N1850" t="s">
        <v>495</v>
      </c>
      <c r="O1850" t="s">
        <v>56</v>
      </c>
      <c r="P1850">
        <v>2.8850538189497777E-2</v>
      </c>
      <c r="Q1850" t="s">
        <v>41</v>
      </c>
      <c r="S1850" t="s">
        <v>820</v>
      </c>
      <c r="T1850" t="s">
        <v>56</v>
      </c>
      <c r="U1850">
        <v>5.6715740005071479E-2</v>
      </c>
      <c r="V1850" t="s">
        <v>41</v>
      </c>
    </row>
    <row r="1851" spans="9:22" x14ac:dyDescent="0.45">
      <c r="I1851" t="s">
        <v>171</v>
      </c>
      <c r="J1851" t="s">
        <v>40</v>
      </c>
      <c r="K1851">
        <v>1.3991116390833558E-2</v>
      </c>
      <c r="L1851" t="s">
        <v>41</v>
      </c>
      <c r="N1851" t="s">
        <v>496</v>
      </c>
      <c r="O1851" t="s">
        <v>40</v>
      </c>
      <c r="P1851">
        <v>0.24443046619412578</v>
      </c>
      <c r="Q1851" t="s">
        <v>41</v>
      </c>
      <c r="S1851" t="s">
        <v>821</v>
      </c>
      <c r="T1851" t="s">
        <v>40</v>
      </c>
      <c r="U1851">
        <v>0.1886029419334328</v>
      </c>
      <c r="V1851" t="s">
        <v>41</v>
      </c>
    </row>
    <row r="1852" spans="9:22" x14ac:dyDescent="0.45">
      <c r="I1852" t="s">
        <v>171</v>
      </c>
      <c r="J1852" t="s">
        <v>42</v>
      </c>
      <c r="K1852">
        <v>3.8153796005818127E-2</v>
      </c>
      <c r="L1852" t="s">
        <v>41</v>
      </c>
      <c r="N1852" t="s">
        <v>496</v>
      </c>
      <c r="O1852" t="s">
        <v>42</v>
      </c>
      <c r="P1852">
        <v>3.2497119585539885E-2</v>
      </c>
      <c r="Q1852" t="s">
        <v>41</v>
      </c>
      <c r="S1852" t="s">
        <v>821</v>
      </c>
      <c r="T1852" t="s">
        <v>42</v>
      </c>
      <c r="U1852">
        <v>2.4791401148571261E-2</v>
      </c>
      <c r="V1852" t="s">
        <v>41</v>
      </c>
    </row>
    <row r="1853" spans="9:22" x14ac:dyDescent="0.45">
      <c r="I1853" t="s">
        <v>171</v>
      </c>
      <c r="J1853" t="s">
        <v>43</v>
      </c>
      <c r="K1853">
        <v>6.3640881310212297E-2</v>
      </c>
      <c r="L1853" t="s">
        <v>41</v>
      </c>
      <c r="N1853" t="s">
        <v>496</v>
      </c>
      <c r="O1853" t="s">
        <v>43</v>
      </c>
      <c r="P1853">
        <v>3.2238868778398329E-2</v>
      </c>
      <c r="Q1853" t="s">
        <v>41</v>
      </c>
      <c r="S1853" t="s">
        <v>821</v>
      </c>
      <c r="T1853" t="s">
        <v>43</v>
      </c>
      <c r="U1853">
        <v>2.5228177509096322E-2</v>
      </c>
      <c r="V1853" t="s">
        <v>41</v>
      </c>
    </row>
    <row r="1854" spans="9:22" x14ac:dyDescent="0.45">
      <c r="I1854" t="s">
        <v>171</v>
      </c>
      <c r="J1854" t="s">
        <v>44</v>
      </c>
      <c r="K1854">
        <v>8.0977547719044043E-2</v>
      </c>
      <c r="L1854" t="s">
        <v>41</v>
      </c>
      <c r="N1854" t="s">
        <v>496</v>
      </c>
      <c r="O1854" t="s">
        <v>44</v>
      </c>
      <c r="P1854">
        <v>3.3243261129063693E-2</v>
      </c>
      <c r="Q1854" t="s">
        <v>41</v>
      </c>
      <c r="S1854" t="s">
        <v>821</v>
      </c>
      <c r="T1854" t="s">
        <v>44</v>
      </c>
      <c r="U1854">
        <v>2.712507556107081E-2</v>
      </c>
      <c r="V1854" t="s">
        <v>41</v>
      </c>
    </row>
    <row r="1855" spans="9:22" x14ac:dyDescent="0.45">
      <c r="I1855" t="s">
        <v>171</v>
      </c>
      <c r="J1855" t="s">
        <v>45</v>
      </c>
      <c r="K1855">
        <v>0.53817169581805879</v>
      </c>
      <c r="L1855" t="s">
        <v>41</v>
      </c>
      <c r="N1855" t="s">
        <v>496</v>
      </c>
      <c r="O1855" t="s">
        <v>45</v>
      </c>
      <c r="P1855">
        <v>0.24515367900926766</v>
      </c>
      <c r="Q1855" t="s">
        <v>41</v>
      </c>
      <c r="S1855" t="s">
        <v>821</v>
      </c>
      <c r="T1855" t="s">
        <v>45</v>
      </c>
      <c r="U1855">
        <v>0.21384437775561713</v>
      </c>
      <c r="V1855" t="s">
        <v>41</v>
      </c>
    </row>
    <row r="1856" spans="9:22" x14ac:dyDescent="0.45">
      <c r="I1856" t="s">
        <v>171</v>
      </c>
      <c r="J1856" t="s">
        <v>46</v>
      </c>
      <c r="K1856">
        <v>7.3468504810516241E-2</v>
      </c>
      <c r="L1856" t="s">
        <v>41</v>
      </c>
      <c r="N1856" t="s">
        <v>496</v>
      </c>
      <c r="O1856" t="s">
        <v>46</v>
      </c>
      <c r="P1856">
        <v>4.2384666318312607E-2</v>
      </c>
      <c r="Q1856" t="s">
        <v>41</v>
      </c>
      <c r="S1856" t="s">
        <v>821</v>
      </c>
      <c r="T1856" t="s">
        <v>46</v>
      </c>
      <c r="U1856">
        <v>4.4867792072146577E-2</v>
      </c>
      <c r="V1856" t="s">
        <v>41</v>
      </c>
    </row>
    <row r="1857" spans="9:22" x14ac:dyDescent="0.45">
      <c r="I1857" t="s">
        <v>171</v>
      </c>
      <c r="J1857" t="s">
        <v>47</v>
      </c>
      <c r="K1857">
        <v>5.6858254464252578E-2</v>
      </c>
      <c r="L1857" t="s">
        <v>41</v>
      </c>
      <c r="N1857" t="s">
        <v>496</v>
      </c>
      <c r="O1857" t="s">
        <v>47</v>
      </c>
      <c r="P1857">
        <v>3.931901829994508E-2</v>
      </c>
      <c r="Q1857" t="s">
        <v>41</v>
      </c>
      <c r="S1857" t="s">
        <v>821</v>
      </c>
      <c r="T1857" t="s">
        <v>47</v>
      </c>
      <c r="U1857">
        <v>4.2877242098304527E-2</v>
      </c>
      <c r="V1857" t="s">
        <v>41</v>
      </c>
    </row>
    <row r="1858" spans="9:22" x14ac:dyDescent="0.45">
      <c r="I1858" t="s">
        <v>171</v>
      </c>
      <c r="J1858" t="s">
        <v>48</v>
      </c>
      <c r="K1858">
        <v>4.2808666194372645E-2</v>
      </c>
      <c r="L1858" t="s">
        <v>41</v>
      </c>
      <c r="N1858" t="s">
        <v>496</v>
      </c>
      <c r="O1858" t="s">
        <v>48</v>
      </c>
      <c r="P1858">
        <v>0.21249868497147723</v>
      </c>
      <c r="Q1858" t="s">
        <v>41</v>
      </c>
      <c r="S1858" t="s">
        <v>821</v>
      </c>
      <c r="T1858" t="s">
        <v>48</v>
      </c>
      <c r="U1858">
        <v>0.19967234673585255</v>
      </c>
      <c r="V1858" t="s">
        <v>41</v>
      </c>
    </row>
    <row r="1859" spans="9:22" x14ac:dyDescent="0.45">
      <c r="I1859" t="s">
        <v>171</v>
      </c>
      <c r="J1859" t="s">
        <v>49</v>
      </c>
      <c r="K1859">
        <v>0</v>
      </c>
      <c r="L1859" t="s">
        <v>41</v>
      </c>
      <c r="N1859" t="s">
        <v>496</v>
      </c>
      <c r="O1859" t="s">
        <v>49</v>
      </c>
      <c r="P1859">
        <v>3.2803213472028525E-2</v>
      </c>
      <c r="Q1859" t="s">
        <v>41</v>
      </c>
      <c r="S1859" t="s">
        <v>821</v>
      </c>
      <c r="T1859" t="s">
        <v>49</v>
      </c>
      <c r="U1859">
        <v>7.6099754580550766E-2</v>
      </c>
      <c r="V1859" t="s">
        <v>41</v>
      </c>
    </row>
    <row r="1860" spans="9:22" x14ac:dyDescent="0.45">
      <c r="I1860" t="s">
        <v>171</v>
      </c>
      <c r="J1860" t="s">
        <v>50</v>
      </c>
      <c r="K1860">
        <v>0</v>
      </c>
      <c r="L1860" t="s">
        <v>41</v>
      </c>
      <c r="N1860" t="s">
        <v>496</v>
      </c>
      <c r="O1860" t="s">
        <v>50</v>
      </c>
      <c r="P1860">
        <v>4.0714813229007878E-3</v>
      </c>
      <c r="Q1860" t="s">
        <v>41</v>
      </c>
      <c r="S1860" t="s">
        <v>821</v>
      </c>
      <c r="T1860" t="s">
        <v>50</v>
      </c>
      <c r="U1860">
        <v>1.0151017081528817E-2</v>
      </c>
      <c r="V1860" t="s">
        <v>41</v>
      </c>
    </row>
    <row r="1861" spans="9:22" x14ac:dyDescent="0.45">
      <c r="I1861" t="s">
        <v>171</v>
      </c>
      <c r="J1861" t="s">
        <v>51</v>
      </c>
      <c r="K1861">
        <v>5.4987678202128368E-3</v>
      </c>
      <c r="L1861" t="s">
        <v>41</v>
      </c>
      <c r="N1861" t="s">
        <v>496</v>
      </c>
      <c r="O1861" t="s">
        <v>51</v>
      </c>
      <c r="P1861">
        <v>4.3224457563310137E-3</v>
      </c>
      <c r="Q1861" t="s">
        <v>41</v>
      </c>
      <c r="S1861" t="s">
        <v>821</v>
      </c>
      <c r="T1861" t="s">
        <v>51</v>
      </c>
      <c r="U1861">
        <v>9.881307611687663E-3</v>
      </c>
      <c r="V1861" t="s">
        <v>41</v>
      </c>
    </row>
    <row r="1862" spans="9:22" x14ac:dyDescent="0.45">
      <c r="I1862" t="s">
        <v>171</v>
      </c>
      <c r="J1862" t="s">
        <v>52</v>
      </c>
      <c r="K1862">
        <v>9.7166068626993903E-3</v>
      </c>
      <c r="L1862" t="s">
        <v>41</v>
      </c>
      <c r="N1862" t="s">
        <v>496</v>
      </c>
      <c r="O1862" t="s">
        <v>52</v>
      </c>
      <c r="P1862">
        <v>4.7502761716238821E-3</v>
      </c>
      <c r="Q1862" t="s">
        <v>41</v>
      </c>
      <c r="S1862" t="s">
        <v>821</v>
      </c>
      <c r="T1862" t="s">
        <v>52</v>
      </c>
      <c r="U1862">
        <v>8.9976114814200505E-3</v>
      </c>
      <c r="V1862" t="s">
        <v>41</v>
      </c>
    </row>
    <row r="1863" spans="9:22" x14ac:dyDescent="0.45">
      <c r="I1863" t="s">
        <v>171</v>
      </c>
      <c r="J1863" t="s">
        <v>53</v>
      </c>
      <c r="K1863">
        <v>6.8528113615811237E-2</v>
      </c>
      <c r="L1863" t="s">
        <v>41</v>
      </c>
      <c r="N1863" t="s">
        <v>496</v>
      </c>
      <c r="O1863" t="s">
        <v>53</v>
      </c>
      <c r="P1863">
        <v>3.6283435964951496E-2</v>
      </c>
      <c r="Q1863" t="s">
        <v>41</v>
      </c>
      <c r="S1863" t="s">
        <v>821</v>
      </c>
      <c r="T1863" t="s">
        <v>53</v>
      </c>
      <c r="U1863">
        <v>4.8896745766968175E-2</v>
      </c>
      <c r="V1863" t="s">
        <v>41</v>
      </c>
    </row>
    <row r="1864" spans="9:22" x14ac:dyDescent="0.45">
      <c r="I1864" t="s">
        <v>171</v>
      </c>
      <c r="J1864" t="s">
        <v>54</v>
      </c>
      <c r="K1864">
        <v>6.9728217827775552E-3</v>
      </c>
      <c r="L1864" t="s">
        <v>41</v>
      </c>
      <c r="N1864" t="s">
        <v>496</v>
      </c>
      <c r="O1864" t="s">
        <v>54</v>
      </c>
      <c r="P1864">
        <v>5.3522869626350458E-3</v>
      </c>
      <c r="Q1864" t="s">
        <v>41</v>
      </c>
      <c r="S1864" t="s">
        <v>821</v>
      </c>
      <c r="T1864" t="s">
        <v>54</v>
      </c>
      <c r="U1864">
        <v>8.6068753115535433E-3</v>
      </c>
      <c r="V1864" t="s">
        <v>41</v>
      </c>
    </row>
    <row r="1865" spans="9:22" x14ac:dyDescent="0.45">
      <c r="I1865" t="s">
        <v>171</v>
      </c>
      <c r="J1865" t="s">
        <v>55</v>
      </c>
      <c r="K1865">
        <v>1.2132272052025918E-3</v>
      </c>
      <c r="L1865" t="s">
        <v>41</v>
      </c>
      <c r="N1865" t="s">
        <v>496</v>
      </c>
      <c r="O1865" t="s">
        <v>55</v>
      </c>
      <c r="P1865">
        <v>4.6245378823511572E-3</v>
      </c>
      <c r="Q1865" t="s">
        <v>41</v>
      </c>
      <c r="S1865" t="s">
        <v>821</v>
      </c>
      <c r="T1865" t="s">
        <v>55</v>
      </c>
      <c r="U1865">
        <v>8.8184043931580098E-3</v>
      </c>
      <c r="V1865" t="s">
        <v>41</v>
      </c>
    </row>
    <row r="1866" spans="9:22" x14ac:dyDescent="0.45">
      <c r="I1866" t="s">
        <v>171</v>
      </c>
      <c r="J1866" t="s">
        <v>56</v>
      </c>
      <c r="K1866">
        <v>0</v>
      </c>
      <c r="L1866" t="s">
        <v>41</v>
      </c>
      <c r="N1866" t="s">
        <v>496</v>
      </c>
      <c r="O1866" t="s">
        <v>56</v>
      </c>
      <c r="P1866">
        <v>2.6026558180914167E-2</v>
      </c>
      <c r="Q1866" t="s">
        <v>41</v>
      </c>
      <c r="S1866" t="s">
        <v>821</v>
      </c>
      <c r="T1866" t="s">
        <v>56</v>
      </c>
      <c r="U1866">
        <v>6.1538928958920387E-2</v>
      </c>
      <c r="V1866" t="s">
        <v>41</v>
      </c>
    </row>
    <row r="1867" spans="9:22" x14ac:dyDescent="0.45">
      <c r="I1867" t="s">
        <v>172</v>
      </c>
      <c r="J1867" t="s">
        <v>40</v>
      </c>
      <c r="K1867">
        <v>1.4376390256209065E-2</v>
      </c>
      <c r="L1867" t="s">
        <v>41</v>
      </c>
      <c r="N1867" t="s">
        <v>497</v>
      </c>
      <c r="O1867" t="s">
        <v>40</v>
      </c>
      <c r="P1867">
        <v>0.22948279592052406</v>
      </c>
      <c r="Q1867" t="s">
        <v>41</v>
      </c>
      <c r="S1867" t="s">
        <v>822</v>
      </c>
      <c r="T1867" t="s">
        <v>40</v>
      </c>
      <c r="U1867">
        <v>0.1545897214817806</v>
      </c>
      <c r="V1867" t="s">
        <v>41</v>
      </c>
    </row>
    <row r="1868" spans="9:22" x14ac:dyDescent="0.45">
      <c r="I1868" t="s">
        <v>172</v>
      </c>
      <c r="J1868" t="s">
        <v>42</v>
      </c>
      <c r="K1868">
        <v>3.7895013556119315E-2</v>
      </c>
      <c r="L1868" t="s">
        <v>41</v>
      </c>
      <c r="N1868" t="s">
        <v>497</v>
      </c>
      <c r="O1868" t="s">
        <v>42</v>
      </c>
      <c r="P1868">
        <v>2.6958111941235628E-2</v>
      </c>
      <c r="Q1868" t="s">
        <v>41</v>
      </c>
      <c r="S1868" t="s">
        <v>822</v>
      </c>
      <c r="T1868" t="s">
        <v>42</v>
      </c>
      <c r="U1868">
        <v>2.0931451178731526E-2</v>
      </c>
      <c r="V1868" t="s">
        <v>41</v>
      </c>
    </row>
    <row r="1869" spans="9:22" x14ac:dyDescent="0.45">
      <c r="I1869" t="s">
        <v>172</v>
      </c>
      <c r="J1869" t="s">
        <v>43</v>
      </c>
      <c r="K1869">
        <v>6.3967995682913781E-2</v>
      </c>
      <c r="L1869" t="s">
        <v>41</v>
      </c>
      <c r="N1869" t="s">
        <v>497</v>
      </c>
      <c r="O1869" t="s">
        <v>43</v>
      </c>
      <c r="P1869">
        <v>2.7519552676090069E-2</v>
      </c>
      <c r="Q1869" t="s">
        <v>41</v>
      </c>
      <c r="S1869" t="s">
        <v>822</v>
      </c>
      <c r="T1869" t="s">
        <v>43</v>
      </c>
      <c r="U1869">
        <v>2.1523045169950159E-2</v>
      </c>
      <c r="V1869" t="s">
        <v>41</v>
      </c>
    </row>
    <row r="1870" spans="9:22" x14ac:dyDescent="0.45">
      <c r="I1870" t="s">
        <v>172</v>
      </c>
      <c r="J1870" t="s">
        <v>44</v>
      </c>
      <c r="K1870">
        <v>8.0688099980243427E-2</v>
      </c>
      <c r="L1870" t="s">
        <v>41</v>
      </c>
      <c r="N1870" t="s">
        <v>497</v>
      </c>
      <c r="O1870" t="s">
        <v>44</v>
      </c>
      <c r="P1870">
        <v>2.9229982868597768E-2</v>
      </c>
      <c r="Q1870" t="s">
        <v>41</v>
      </c>
      <c r="S1870" t="s">
        <v>822</v>
      </c>
      <c r="T1870" t="s">
        <v>44</v>
      </c>
      <c r="U1870">
        <v>2.5034065645429805E-2</v>
      </c>
      <c r="V1870" t="s">
        <v>41</v>
      </c>
    </row>
    <row r="1871" spans="9:22" x14ac:dyDescent="0.45">
      <c r="I1871" t="s">
        <v>172</v>
      </c>
      <c r="J1871" t="s">
        <v>45</v>
      </c>
      <c r="K1871">
        <v>0.53897714551265175</v>
      </c>
      <c r="L1871" t="s">
        <v>41</v>
      </c>
      <c r="N1871" t="s">
        <v>497</v>
      </c>
      <c r="O1871" t="s">
        <v>45</v>
      </c>
      <c r="P1871">
        <v>0.28014558642582132</v>
      </c>
      <c r="Q1871" t="s">
        <v>41</v>
      </c>
      <c r="S1871" t="s">
        <v>822</v>
      </c>
      <c r="T1871" t="s">
        <v>45</v>
      </c>
      <c r="U1871">
        <v>0.25390508334003936</v>
      </c>
      <c r="V1871" t="s">
        <v>41</v>
      </c>
    </row>
    <row r="1872" spans="9:22" x14ac:dyDescent="0.45">
      <c r="I1872" t="s">
        <v>172</v>
      </c>
      <c r="J1872" t="s">
        <v>46</v>
      </c>
      <c r="K1872">
        <v>7.3167330972930156E-2</v>
      </c>
      <c r="L1872" t="s">
        <v>41</v>
      </c>
      <c r="N1872" t="s">
        <v>497</v>
      </c>
      <c r="O1872" t="s">
        <v>46</v>
      </c>
      <c r="P1872">
        <v>4.227456248404611E-2</v>
      </c>
      <c r="Q1872" t="s">
        <v>41</v>
      </c>
      <c r="S1872" t="s">
        <v>822</v>
      </c>
      <c r="T1872" t="s">
        <v>46</v>
      </c>
      <c r="U1872">
        <v>5.02024449656083E-2</v>
      </c>
      <c r="V1872" t="s">
        <v>41</v>
      </c>
    </row>
    <row r="1873" spans="9:22" x14ac:dyDescent="0.45">
      <c r="I1873" t="s">
        <v>172</v>
      </c>
      <c r="J1873" t="s">
        <v>47</v>
      </c>
      <c r="K1873">
        <v>5.6620200508275494E-2</v>
      </c>
      <c r="L1873" t="s">
        <v>41</v>
      </c>
      <c r="N1873" t="s">
        <v>497</v>
      </c>
      <c r="O1873" t="s">
        <v>47</v>
      </c>
      <c r="P1873">
        <v>3.6164800246113425E-2</v>
      </c>
      <c r="Q1873" t="s">
        <v>41</v>
      </c>
      <c r="S1873" t="s">
        <v>822</v>
      </c>
      <c r="T1873" t="s">
        <v>47</v>
      </c>
      <c r="U1873">
        <v>4.4138338658360997E-2</v>
      </c>
      <c r="V1873" t="s">
        <v>41</v>
      </c>
    </row>
    <row r="1874" spans="9:22" x14ac:dyDescent="0.45">
      <c r="I1874" t="s">
        <v>172</v>
      </c>
      <c r="J1874" t="s">
        <v>48</v>
      </c>
      <c r="K1874">
        <v>4.256151814442459E-2</v>
      </c>
      <c r="L1874" t="s">
        <v>41</v>
      </c>
      <c r="N1874" t="s">
        <v>497</v>
      </c>
      <c r="O1874" t="s">
        <v>48</v>
      </c>
      <c r="P1874">
        <v>0.20938404007090849</v>
      </c>
      <c r="Q1874" t="s">
        <v>41</v>
      </c>
      <c r="S1874" t="s">
        <v>822</v>
      </c>
      <c r="T1874" t="s">
        <v>48</v>
      </c>
      <c r="U1874">
        <v>0.16454861408005889</v>
      </c>
      <c r="V1874" t="s">
        <v>41</v>
      </c>
    </row>
    <row r="1875" spans="9:22" x14ac:dyDescent="0.45">
      <c r="I1875" t="s">
        <v>172</v>
      </c>
      <c r="J1875" t="s">
        <v>49</v>
      </c>
      <c r="K1875">
        <v>0</v>
      </c>
      <c r="L1875" t="s">
        <v>41</v>
      </c>
      <c r="N1875" t="s">
        <v>497</v>
      </c>
      <c r="O1875" t="s">
        <v>49</v>
      </c>
      <c r="P1875">
        <v>3.7670528871548502E-2</v>
      </c>
      <c r="Q1875" t="s">
        <v>41</v>
      </c>
      <c r="S1875" t="s">
        <v>822</v>
      </c>
      <c r="T1875" t="s">
        <v>49</v>
      </c>
      <c r="U1875">
        <v>8.9152335367582797E-2</v>
      </c>
      <c r="V1875" t="s">
        <v>41</v>
      </c>
    </row>
    <row r="1876" spans="9:22" x14ac:dyDescent="0.45">
      <c r="I1876" t="s">
        <v>172</v>
      </c>
      <c r="J1876" t="s">
        <v>50</v>
      </c>
      <c r="K1876">
        <v>0</v>
      </c>
      <c r="L1876" t="s">
        <v>41</v>
      </c>
      <c r="N1876" t="s">
        <v>497</v>
      </c>
      <c r="O1876" t="s">
        <v>50</v>
      </c>
      <c r="P1876">
        <v>5.7684075170027459E-3</v>
      </c>
      <c r="Q1876" t="s">
        <v>41</v>
      </c>
      <c r="S1876" t="s">
        <v>822</v>
      </c>
      <c r="T1876" t="s">
        <v>50</v>
      </c>
      <c r="U1876">
        <v>1.246223571504293E-2</v>
      </c>
      <c r="V1876" t="s">
        <v>41</v>
      </c>
    </row>
    <row r="1877" spans="9:22" x14ac:dyDescent="0.45">
      <c r="I1877" t="s">
        <v>172</v>
      </c>
      <c r="J1877" t="s">
        <v>51</v>
      </c>
      <c r="K1877">
        <v>5.3947426252448603E-3</v>
      </c>
      <c r="L1877" t="s">
        <v>41</v>
      </c>
      <c r="N1877" t="s">
        <v>497</v>
      </c>
      <c r="O1877" t="s">
        <v>51</v>
      </c>
      <c r="P1877">
        <v>5.2566066674090044E-3</v>
      </c>
      <c r="Q1877" t="s">
        <v>41</v>
      </c>
      <c r="S1877" t="s">
        <v>822</v>
      </c>
      <c r="T1877" t="s">
        <v>51</v>
      </c>
      <c r="U1877">
        <v>1.1918076938654799E-2</v>
      </c>
      <c r="V1877" t="s">
        <v>41</v>
      </c>
    </row>
    <row r="1878" spans="9:22" x14ac:dyDescent="0.45">
      <c r="I1878" t="s">
        <v>172</v>
      </c>
      <c r="J1878" t="s">
        <v>52</v>
      </c>
      <c r="K1878">
        <v>9.3714795877018787E-3</v>
      </c>
      <c r="L1878" t="s">
        <v>41</v>
      </c>
      <c r="N1878" t="s">
        <v>497</v>
      </c>
      <c r="O1878" t="s">
        <v>52</v>
      </c>
      <c r="P1878">
        <v>5.1328714584661069E-3</v>
      </c>
      <c r="Q1878" t="s">
        <v>41</v>
      </c>
      <c r="S1878" t="s">
        <v>822</v>
      </c>
      <c r="T1878" t="s">
        <v>52</v>
      </c>
      <c r="U1878">
        <v>1.0835119266378208E-2</v>
      </c>
      <c r="V1878" t="s">
        <v>41</v>
      </c>
    </row>
    <row r="1879" spans="9:22" x14ac:dyDescent="0.45">
      <c r="I1879" t="s">
        <v>172</v>
      </c>
      <c r="J1879" t="s">
        <v>53</v>
      </c>
      <c r="K1879">
        <v>6.9229711448859685E-2</v>
      </c>
      <c r="L1879" t="s">
        <v>41</v>
      </c>
      <c r="N1879" t="s">
        <v>497</v>
      </c>
      <c r="O1879" t="s">
        <v>53</v>
      </c>
      <c r="P1879">
        <v>3.45870411202234E-2</v>
      </c>
      <c r="Q1879" t="s">
        <v>41</v>
      </c>
      <c r="S1879" t="s">
        <v>822</v>
      </c>
      <c r="T1879" t="s">
        <v>53</v>
      </c>
      <c r="U1879">
        <v>5.5720799551770832E-2</v>
      </c>
      <c r="V1879" t="s">
        <v>41</v>
      </c>
    </row>
    <row r="1880" spans="9:22" x14ac:dyDescent="0.45">
      <c r="I1880" t="s">
        <v>172</v>
      </c>
      <c r="J1880" t="s">
        <v>54</v>
      </c>
      <c r="K1880">
        <v>6.7004496853634793E-3</v>
      </c>
      <c r="L1880" t="s">
        <v>41</v>
      </c>
      <c r="N1880" t="s">
        <v>497</v>
      </c>
      <c r="O1880" t="s">
        <v>54</v>
      </c>
      <c r="P1880">
        <v>4.1267358132416349E-3</v>
      </c>
      <c r="Q1880" t="s">
        <v>41</v>
      </c>
      <c r="S1880" t="s">
        <v>822</v>
      </c>
      <c r="T1880" t="s">
        <v>54</v>
      </c>
      <c r="U1880">
        <v>9.1950202947736186E-3</v>
      </c>
      <c r="V1880" t="s">
        <v>41</v>
      </c>
    </row>
    <row r="1881" spans="9:22" x14ac:dyDescent="0.45">
      <c r="I1881" t="s">
        <v>172</v>
      </c>
      <c r="J1881" t="s">
        <v>55</v>
      </c>
      <c r="K1881">
        <v>1.0499220388733947E-3</v>
      </c>
      <c r="L1881" t="s">
        <v>41</v>
      </c>
      <c r="N1881" t="s">
        <v>497</v>
      </c>
      <c r="O1881" t="s">
        <v>55</v>
      </c>
      <c r="P1881">
        <v>3.4927181725853971E-3</v>
      </c>
      <c r="Q1881" t="s">
        <v>41</v>
      </c>
      <c r="S1881" t="s">
        <v>822</v>
      </c>
      <c r="T1881" t="s">
        <v>55</v>
      </c>
      <c r="U1881">
        <v>9.1995047345775696E-3</v>
      </c>
      <c r="V1881" t="s">
        <v>41</v>
      </c>
    </row>
    <row r="1882" spans="9:22" x14ac:dyDescent="0.45">
      <c r="I1882" t="s">
        <v>172</v>
      </c>
      <c r="J1882" t="s">
        <v>56</v>
      </c>
      <c r="K1882">
        <v>0</v>
      </c>
      <c r="L1882" t="s">
        <v>41</v>
      </c>
      <c r="N1882" t="s">
        <v>497</v>
      </c>
      <c r="O1882" t="s">
        <v>56</v>
      </c>
      <c r="P1882">
        <v>2.2805657746064158E-2</v>
      </c>
      <c r="Q1882" t="s">
        <v>41</v>
      </c>
      <c r="S1882" t="s">
        <v>822</v>
      </c>
      <c r="T1882" t="s">
        <v>56</v>
      </c>
      <c r="U1882">
        <v>6.6644143611148121E-2</v>
      </c>
      <c r="V1882" t="s">
        <v>41</v>
      </c>
    </row>
    <row r="1883" spans="9:22" x14ac:dyDescent="0.45">
      <c r="I1883" t="s">
        <v>173</v>
      </c>
      <c r="J1883" t="s">
        <v>40</v>
      </c>
      <c r="K1883">
        <v>1.4865729522559051E-2</v>
      </c>
      <c r="L1883" t="s">
        <v>41</v>
      </c>
      <c r="N1883" t="s">
        <v>498</v>
      </c>
      <c r="O1883" t="s">
        <v>40</v>
      </c>
      <c r="P1883">
        <v>0.20491962449681056</v>
      </c>
      <c r="Q1883" t="s">
        <v>41</v>
      </c>
      <c r="S1883" t="s">
        <v>823</v>
      </c>
      <c r="T1883" t="s">
        <v>40</v>
      </c>
      <c r="U1883">
        <v>0.20231290638807112</v>
      </c>
      <c r="V1883" t="s">
        <v>41</v>
      </c>
    </row>
    <row r="1884" spans="9:22" x14ac:dyDescent="0.45">
      <c r="I1884" t="s">
        <v>173</v>
      </c>
      <c r="J1884" t="s">
        <v>42</v>
      </c>
      <c r="K1884">
        <v>3.8339902412240265E-2</v>
      </c>
      <c r="L1884" t="s">
        <v>41</v>
      </c>
      <c r="N1884" t="s">
        <v>498</v>
      </c>
      <c r="O1884" t="s">
        <v>42</v>
      </c>
      <c r="P1884">
        <v>2.6015693179117682E-2</v>
      </c>
      <c r="Q1884" t="s">
        <v>41</v>
      </c>
      <c r="S1884" t="s">
        <v>823</v>
      </c>
      <c r="T1884" t="s">
        <v>42</v>
      </c>
      <c r="U1884">
        <v>2.7293069032994815E-2</v>
      </c>
      <c r="V1884" t="s">
        <v>41</v>
      </c>
    </row>
    <row r="1885" spans="9:22" x14ac:dyDescent="0.45">
      <c r="I1885" t="s">
        <v>173</v>
      </c>
      <c r="J1885" t="s">
        <v>43</v>
      </c>
      <c r="K1885">
        <v>6.3844775166627468E-2</v>
      </c>
      <c r="L1885" t="s">
        <v>41</v>
      </c>
      <c r="N1885" t="s">
        <v>498</v>
      </c>
      <c r="O1885" t="s">
        <v>43</v>
      </c>
      <c r="P1885">
        <v>2.512236226046902E-2</v>
      </c>
      <c r="Q1885" t="s">
        <v>41</v>
      </c>
      <c r="S1885" t="s">
        <v>823</v>
      </c>
      <c r="T1885" t="s">
        <v>43</v>
      </c>
      <c r="U1885">
        <v>2.5331342110629592E-2</v>
      </c>
      <c r="V1885" t="s">
        <v>41</v>
      </c>
    </row>
    <row r="1886" spans="9:22" x14ac:dyDescent="0.45">
      <c r="I1886" t="s">
        <v>173</v>
      </c>
      <c r="J1886" t="s">
        <v>44</v>
      </c>
      <c r="K1886">
        <v>8.1163172296447289E-2</v>
      </c>
      <c r="L1886" t="s">
        <v>41</v>
      </c>
      <c r="N1886" t="s">
        <v>498</v>
      </c>
      <c r="O1886" t="s">
        <v>44</v>
      </c>
      <c r="P1886">
        <v>2.8307077890284273E-2</v>
      </c>
      <c r="Q1886" t="s">
        <v>41</v>
      </c>
      <c r="S1886" t="s">
        <v>823</v>
      </c>
      <c r="T1886" t="s">
        <v>44</v>
      </c>
      <c r="U1886">
        <v>2.6218715705450382E-2</v>
      </c>
      <c r="V1886" t="s">
        <v>41</v>
      </c>
    </row>
    <row r="1887" spans="9:22" x14ac:dyDescent="0.45">
      <c r="I1887" t="s">
        <v>173</v>
      </c>
      <c r="J1887" t="s">
        <v>45</v>
      </c>
      <c r="K1887">
        <v>0.54335795625818883</v>
      </c>
      <c r="L1887" t="s">
        <v>41</v>
      </c>
      <c r="N1887" t="s">
        <v>498</v>
      </c>
      <c r="O1887" t="s">
        <v>45</v>
      </c>
      <c r="P1887">
        <v>0.25504620358656044</v>
      </c>
      <c r="Q1887" t="s">
        <v>41</v>
      </c>
      <c r="S1887" t="s">
        <v>823</v>
      </c>
      <c r="T1887" t="s">
        <v>45</v>
      </c>
      <c r="U1887">
        <v>0.23240998170108035</v>
      </c>
      <c r="V1887" t="s">
        <v>41</v>
      </c>
    </row>
    <row r="1888" spans="9:22" x14ac:dyDescent="0.45">
      <c r="I1888" t="s">
        <v>173</v>
      </c>
      <c r="J1888" t="s">
        <v>46</v>
      </c>
      <c r="K1888">
        <v>7.1654209235387817E-2</v>
      </c>
      <c r="L1888" t="s">
        <v>41</v>
      </c>
      <c r="N1888" t="s">
        <v>498</v>
      </c>
      <c r="O1888" t="s">
        <v>46</v>
      </c>
      <c r="P1888">
        <v>4.4342545012507034E-2</v>
      </c>
      <c r="Q1888" t="s">
        <v>41</v>
      </c>
      <c r="S1888" t="s">
        <v>823</v>
      </c>
      <c r="T1888" t="s">
        <v>46</v>
      </c>
      <c r="U1888">
        <v>4.534625334879918E-2</v>
      </c>
      <c r="V1888" t="s">
        <v>41</v>
      </c>
    </row>
    <row r="1889" spans="9:22" x14ac:dyDescent="0.45">
      <c r="I1889" t="s">
        <v>173</v>
      </c>
      <c r="J1889" t="s">
        <v>47</v>
      </c>
      <c r="K1889">
        <v>5.4873156260472143E-2</v>
      </c>
      <c r="L1889" t="s">
        <v>41</v>
      </c>
      <c r="N1889" t="s">
        <v>498</v>
      </c>
      <c r="O1889" t="s">
        <v>47</v>
      </c>
      <c r="P1889">
        <v>4.2899836179775948E-2</v>
      </c>
      <c r="Q1889" t="s">
        <v>41</v>
      </c>
      <c r="S1889" t="s">
        <v>823</v>
      </c>
      <c r="T1889" t="s">
        <v>47</v>
      </c>
      <c r="U1889">
        <v>3.930644227669345E-2</v>
      </c>
      <c r="V1889" t="s">
        <v>41</v>
      </c>
    </row>
    <row r="1890" spans="9:22" x14ac:dyDescent="0.45">
      <c r="I1890" t="s">
        <v>173</v>
      </c>
      <c r="J1890" t="s">
        <v>48</v>
      </c>
      <c r="K1890">
        <v>4.2004437096838529E-2</v>
      </c>
      <c r="L1890" t="s">
        <v>41</v>
      </c>
      <c r="N1890" t="s">
        <v>498</v>
      </c>
      <c r="O1890" t="s">
        <v>48</v>
      </c>
      <c r="P1890">
        <v>0.20493206685236093</v>
      </c>
      <c r="Q1890" t="s">
        <v>41</v>
      </c>
      <c r="S1890" t="s">
        <v>823</v>
      </c>
      <c r="T1890" t="s">
        <v>48</v>
      </c>
      <c r="U1890">
        <v>0.17066074763450875</v>
      </c>
      <c r="V1890" t="s">
        <v>41</v>
      </c>
    </row>
    <row r="1891" spans="9:22" x14ac:dyDescent="0.45">
      <c r="I1891" t="s">
        <v>173</v>
      </c>
      <c r="J1891" t="s">
        <v>49</v>
      </c>
      <c r="K1891">
        <v>0</v>
      </c>
      <c r="L1891" t="s">
        <v>41</v>
      </c>
      <c r="N1891" t="s">
        <v>498</v>
      </c>
      <c r="O1891" t="s">
        <v>49</v>
      </c>
      <c r="P1891">
        <v>5.0081734894644306E-2</v>
      </c>
      <c r="Q1891" t="s">
        <v>41</v>
      </c>
      <c r="S1891" t="s">
        <v>823</v>
      </c>
      <c r="T1891" t="s">
        <v>49</v>
      </c>
      <c r="U1891">
        <v>6.298973191252262E-2</v>
      </c>
      <c r="V1891" t="s">
        <v>41</v>
      </c>
    </row>
    <row r="1892" spans="9:22" x14ac:dyDescent="0.45">
      <c r="I1892" t="s">
        <v>173</v>
      </c>
      <c r="J1892" t="s">
        <v>50</v>
      </c>
      <c r="K1892">
        <v>0</v>
      </c>
      <c r="L1892" t="s">
        <v>41</v>
      </c>
      <c r="N1892" t="s">
        <v>498</v>
      </c>
      <c r="O1892" t="s">
        <v>50</v>
      </c>
      <c r="P1892">
        <v>7.8891843999299837E-3</v>
      </c>
      <c r="Q1892" t="s">
        <v>41</v>
      </c>
      <c r="S1892" t="s">
        <v>823</v>
      </c>
      <c r="T1892" t="s">
        <v>50</v>
      </c>
      <c r="U1892">
        <v>1.0015998454604991E-2</v>
      </c>
      <c r="V1892" t="s">
        <v>41</v>
      </c>
    </row>
    <row r="1893" spans="9:22" x14ac:dyDescent="0.45">
      <c r="I1893" t="s">
        <v>173</v>
      </c>
      <c r="J1893" t="s">
        <v>51</v>
      </c>
      <c r="K1893">
        <v>4.9477642086544031E-3</v>
      </c>
      <c r="L1893" t="s">
        <v>41</v>
      </c>
      <c r="N1893" t="s">
        <v>498</v>
      </c>
      <c r="O1893" t="s">
        <v>51</v>
      </c>
      <c r="P1893">
        <v>7.9687917767170668E-3</v>
      </c>
      <c r="Q1893" t="s">
        <v>41</v>
      </c>
      <c r="S1893" t="s">
        <v>823</v>
      </c>
      <c r="T1893" t="s">
        <v>51</v>
      </c>
      <c r="U1893">
        <v>9.8886266709835337E-3</v>
      </c>
      <c r="V1893" t="s">
        <v>41</v>
      </c>
    </row>
    <row r="1894" spans="9:22" x14ac:dyDescent="0.45">
      <c r="I1894" t="s">
        <v>173</v>
      </c>
      <c r="J1894" t="s">
        <v>52</v>
      </c>
      <c r="K1894">
        <v>8.5431459234459051E-3</v>
      </c>
      <c r="L1894" t="s">
        <v>41</v>
      </c>
      <c r="N1894" t="s">
        <v>498</v>
      </c>
      <c r="O1894" t="s">
        <v>52</v>
      </c>
      <c r="P1894">
        <v>7.6106816516595486E-3</v>
      </c>
      <c r="Q1894" t="s">
        <v>41</v>
      </c>
      <c r="S1894" t="s">
        <v>823</v>
      </c>
      <c r="T1894" t="s">
        <v>52</v>
      </c>
      <c r="U1894">
        <v>9.0765899183301215E-3</v>
      </c>
      <c r="V1894" t="s">
        <v>41</v>
      </c>
    </row>
    <row r="1895" spans="9:22" x14ac:dyDescent="0.45">
      <c r="I1895" t="s">
        <v>173</v>
      </c>
      <c r="J1895" t="s">
        <v>53</v>
      </c>
      <c r="K1895">
        <v>6.8771546029792477E-2</v>
      </c>
      <c r="L1895" t="s">
        <v>41</v>
      </c>
      <c r="N1895" t="s">
        <v>498</v>
      </c>
      <c r="O1895" t="s">
        <v>53</v>
      </c>
      <c r="P1895">
        <v>4.4937341795428042E-2</v>
      </c>
      <c r="Q1895" t="s">
        <v>41</v>
      </c>
      <c r="S1895" t="s">
        <v>823</v>
      </c>
      <c r="T1895" t="s">
        <v>53</v>
      </c>
      <c r="U1895">
        <v>5.8580487416029413E-2</v>
      </c>
      <c r="V1895" t="s">
        <v>41</v>
      </c>
    </row>
    <row r="1896" spans="9:22" x14ac:dyDescent="0.45">
      <c r="I1896" t="s">
        <v>173</v>
      </c>
      <c r="J1896" t="s">
        <v>54</v>
      </c>
      <c r="K1896">
        <v>6.6463985602689627E-3</v>
      </c>
      <c r="L1896" t="s">
        <v>41</v>
      </c>
      <c r="N1896" t="s">
        <v>498</v>
      </c>
      <c r="O1896" t="s">
        <v>54</v>
      </c>
      <c r="P1896">
        <v>6.4725249461893017E-3</v>
      </c>
      <c r="Q1896" t="s">
        <v>41</v>
      </c>
      <c r="S1896" t="s">
        <v>823</v>
      </c>
      <c r="T1896" t="s">
        <v>54</v>
      </c>
      <c r="U1896">
        <v>9.5779964688481219E-3</v>
      </c>
      <c r="V1896" t="s">
        <v>41</v>
      </c>
    </row>
    <row r="1897" spans="9:22" x14ac:dyDescent="0.45">
      <c r="I1897" t="s">
        <v>173</v>
      </c>
      <c r="J1897" t="s">
        <v>55</v>
      </c>
      <c r="K1897">
        <v>9.8780702889050527E-4</v>
      </c>
      <c r="L1897" t="s">
        <v>41</v>
      </c>
      <c r="N1897" t="s">
        <v>498</v>
      </c>
      <c r="O1897" t="s">
        <v>55</v>
      </c>
      <c r="P1897">
        <v>6.764502612629745E-3</v>
      </c>
      <c r="Q1897" t="s">
        <v>41</v>
      </c>
      <c r="S1897" t="s">
        <v>823</v>
      </c>
      <c r="T1897" t="s">
        <v>55</v>
      </c>
      <c r="U1897">
        <v>1.0238600689413922E-2</v>
      </c>
      <c r="V1897" t="s">
        <v>41</v>
      </c>
    </row>
    <row r="1898" spans="9:22" x14ac:dyDescent="0.45">
      <c r="I1898" t="s">
        <v>173</v>
      </c>
      <c r="J1898" t="s">
        <v>56</v>
      </c>
      <c r="K1898">
        <v>0</v>
      </c>
      <c r="L1898" t="s">
        <v>41</v>
      </c>
      <c r="N1898" t="s">
        <v>498</v>
      </c>
      <c r="O1898" t="s">
        <v>56</v>
      </c>
      <c r="P1898">
        <v>3.6689828464782248E-2</v>
      </c>
      <c r="Q1898" t="s">
        <v>41</v>
      </c>
      <c r="S1898" t="s">
        <v>823</v>
      </c>
      <c r="T1898" t="s">
        <v>56</v>
      </c>
      <c r="U1898">
        <v>6.0752510270900846E-2</v>
      </c>
      <c r="V1898" t="s">
        <v>41</v>
      </c>
    </row>
    <row r="1899" spans="9:22" x14ac:dyDescent="0.45">
      <c r="I1899" t="s">
        <v>174</v>
      </c>
      <c r="J1899" t="s">
        <v>40</v>
      </c>
      <c r="K1899">
        <v>1.5353342389177484E-2</v>
      </c>
      <c r="L1899" t="s">
        <v>41</v>
      </c>
      <c r="N1899" t="s">
        <v>499</v>
      </c>
      <c r="O1899" t="s">
        <v>40</v>
      </c>
      <c r="P1899">
        <v>0.20955503822513363</v>
      </c>
      <c r="Q1899" t="s">
        <v>41</v>
      </c>
      <c r="S1899" t="s">
        <v>824</v>
      </c>
      <c r="T1899" t="s">
        <v>40</v>
      </c>
      <c r="U1899">
        <v>0.19861389141023011</v>
      </c>
      <c r="V1899" t="s">
        <v>41</v>
      </c>
    </row>
    <row r="1900" spans="9:22" x14ac:dyDescent="0.45">
      <c r="I1900" t="s">
        <v>174</v>
      </c>
      <c r="J1900" t="s">
        <v>42</v>
      </c>
      <c r="K1900">
        <v>3.9436799609439785E-2</v>
      </c>
      <c r="L1900" t="s">
        <v>41</v>
      </c>
      <c r="N1900" t="s">
        <v>499</v>
      </c>
      <c r="O1900" t="s">
        <v>42</v>
      </c>
      <c r="P1900">
        <v>2.7121182398641631E-2</v>
      </c>
      <c r="Q1900" t="s">
        <v>41</v>
      </c>
      <c r="S1900" t="s">
        <v>824</v>
      </c>
      <c r="T1900" t="s">
        <v>42</v>
      </c>
      <c r="U1900">
        <v>2.7676500039767127E-2</v>
      </c>
      <c r="V1900" t="s">
        <v>41</v>
      </c>
    </row>
    <row r="1901" spans="9:22" x14ac:dyDescent="0.45">
      <c r="I1901" t="s">
        <v>174</v>
      </c>
      <c r="J1901" t="s">
        <v>43</v>
      </c>
      <c r="K1901">
        <v>6.4372875433887783E-2</v>
      </c>
      <c r="L1901" t="s">
        <v>41</v>
      </c>
      <c r="N1901" t="s">
        <v>499</v>
      </c>
      <c r="O1901" t="s">
        <v>43</v>
      </c>
      <c r="P1901">
        <v>2.7517112785586256E-2</v>
      </c>
      <c r="Q1901" t="s">
        <v>41</v>
      </c>
      <c r="S1901" t="s">
        <v>824</v>
      </c>
      <c r="T1901" t="s">
        <v>43</v>
      </c>
      <c r="U1901">
        <v>2.6340077907596189E-2</v>
      </c>
      <c r="V1901" t="s">
        <v>41</v>
      </c>
    </row>
    <row r="1902" spans="9:22" x14ac:dyDescent="0.45">
      <c r="I1902" t="s">
        <v>174</v>
      </c>
      <c r="J1902" t="s">
        <v>44</v>
      </c>
      <c r="K1902">
        <v>8.2144835482211701E-2</v>
      </c>
      <c r="L1902" t="s">
        <v>41</v>
      </c>
      <c r="N1902" t="s">
        <v>499</v>
      </c>
      <c r="O1902" t="s">
        <v>44</v>
      </c>
      <c r="P1902">
        <v>3.0750051557384563E-2</v>
      </c>
      <c r="Q1902" t="s">
        <v>41</v>
      </c>
      <c r="S1902" t="s">
        <v>824</v>
      </c>
      <c r="T1902" t="s">
        <v>44</v>
      </c>
      <c r="U1902">
        <v>2.6383679694973405E-2</v>
      </c>
      <c r="V1902" t="s">
        <v>41</v>
      </c>
    </row>
    <row r="1903" spans="9:22" x14ac:dyDescent="0.45">
      <c r="I1903" t="s">
        <v>174</v>
      </c>
      <c r="J1903" t="s">
        <v>45</v>
      </c>
      <c r="K1903">
        <v>0.54388768402141463</v>
      </c>
      <c r="L1903" t="s">
        <v>41</v>
      </c>
      <c r="N1903" t="s">
        <v>499</v>
      </c>
      <c r="O1903" t="s">
        <v>45</v>
      </c>
      <c r="P1903">
        <v>0.25181986227823866</v>
      </c>
      <c r="Q1903" t="s">
        <v>41</v>
      </c>
      <c r="S1903" t="s">
        <v>824</v>
      </c>
      <c r="T1903" t="s">
        <v>45</v>
      </c>
      <c r="U1903">
        <v>0.21644399152717464</v>
      </c>
      <c r="V1903" t="s">
        <v>41</v>
      </c>
    </row>
    <row r="1904" spans="9:22" x14ac:dyDescent="0.45">
      <c r="I1904" t="s">
        <v>174</v>
      </c>
      <c r="J1904" t="s">
        <v>46</v>
      </c>
      <c r="K1904">
        <v>7.0701127368214198E-2</v>
      </c>
      <c r="L1904" t="s">
        <v>41</v>
      </c>
      <c r="N1904" t="s">
        <v>499</v>
      </c>
      <c r="O1904" t="s">
        <v>46</v>
      </c>
      <c r="P1904">
        <v>4.5184950321650368E-2</v>
      </c>
      <c r="Q1904" t="s">
        <v>41</v>
      </c>
      <c r="S1904" t="s">
        <v>824</v>
      </c>
      <c r="T1904" t="s">
        <v>46</v>
      </c>
      <c r="U1904">
        <v>4.5806088412976322E-2</v>
      </c>
      <c r="V1904" t="s">
        <v>41</v>
      </c>
    </row>
    <row r="1905" spans="9:22" x14ac:dyDescent="0.45">
      <c r="I1905" t="s">
        <v>174</v>
      </c>
      <c r="J1905" t="s">
        <v>47</v>
      </c>
      <c r="K1905">
        <v>5.3550697922403252E-2</v>
      </c>
      <c r="L1905" t="s">
        <v>41</v>
      </c>
      <c r="N1905" t="s">
        <v>499</v>
      </c>
      <c r="O1905" t="s">
        <v>47</v>
      </c>
      <c r="P1905">
        <v>4.2942644835635556E-2</v>
      </c>
      <c r="Q1905" t="s">
        <v>41</v>
      </c>
      <c r="S1905" t="s">
        <v>824</v>
      </c>
      <c r="T1905" t="s">
        <v>47</v>
      </c>
      <c r="U1905">
        <v>4.1760518345968139E-2</v>
      </c>
      <c r="V1905" t="s">
        <v>41</v>
      </c>
    </row>
    <row r="1906" spans="9:22" x14ac:dyDescent="0.45">
      <c r="I1906" t="s">
        <v>174</v>
      </c>
      <c r="J1906" t="s">
        <v>48</v>
      </c>
      <c r="K1906">
        <v>4.2024605407658164E-2</v>
      </c>
      <c r="L1906" t="s">
        <v>41</v>
      </c>
      <c r="N1906" t="s">
        <v>499</v>
      </c>
      <c r="O1906" t="s">
        <v>48</v>
      </c>
      <c r="P1906">
        <v>0.19090488887266654</v>
      </c>
      <c r="Q1906" t="s">
        <v>41</v>
      </c>
      <c r="S1906" t="s">
        <v>824</v>
      </c>
      <c r="T1906" t="s">
        <v>48</v>
      </c>
      <c r="U1906">
        <v>0.18495256979433039</v>
      </c>
      <c r="V1906" t="s">
        <v>41</v>
      </c>
    </row>
    <row r="1907" spans="9:22" x14ac:dyDescent="0.45">
      <c r="I1907" t="s">
        <v>174</v>
      </c>
      <c r="J1907" t="s">
        <v>49</v>
      </c>
      <c r="K1907">
        <v>0</v>
      </c>
      <c r="L1907" t="s">
        <v>41</v>
      </c>
      <c r="N1907" t="s">
        <v>499</v>
      </c>
      <c r="O1907" t="s">
        <v>49</v>
      </c>
      <c r="P1907">
        <v>4.7992699929997024E-2</v>
      </c>
      <c r="Q1907" t="s">
        <v>41</v>
      </c>
      <c r="S1907" t="s">
        <v>824</v>
      </c>
      <c r="T1907" t="s">
        <v>49</v>
      </c>
      <c r="U1907">
        <v>6.6471113802032952E-2</v>
      </c>
      <c r="V1907" t="s">
        <v>41</v>
      </c>
    </row>
    <row r="1908" spans="9:22" x14ac:dyDescent="0.45">
      <c r="I1908" t="s">
        <v>174</v>
      </c>
      <c r="J1908" t="s">
        <v>50</v>
      </c>
      <c r="K1908">
        <v>0</v>
      </c>
      <c r="L1908" t="s">
        <v>41</v>
      </c>
      <c r="N1908" t="s">
        <v>499</v>
      </c>
      <c r="O1908" t="s">
        <v>50</v>
      </c>
      <c r="P1908">
        <v>8.6729028595672608E-3</v>
      </c>
      <c r="Q1908" t="s">
        <v>41</v>
      </c>
      <c r="S1908" t="s">
        <v>824</v>
      </c>
      <c r="T1908" t="s">
        <v>50</v>
      </c>
      <c r="U1908">
        <v>1.0225831606625329E-2</v>
      </c>
      <c r="V1908" t="s">
        <v>41</v>
      </c>
    </row>
    <row r="1909" spans="9:22" x14ac:dyDescent="0.45">
      <c r="I1909" t="s">
        <v>174</v>
      </c>
      <c r="J1909" t="s">
        <v>51</v>
      </c>
      <c r="K1909">
        <v>4.5514846479804459E-3</v>
      </c>
      <c r="L1909" t="s">
        <v>41</v>
      </c>
      <c r="N1909" t="s">
        <v>499</v>
      </c>
      <c r="O1909" t="s">
        <v>51</v>
      </c>
      <c r="P1909">
        <v>8.6037169037045131E-3</v>
      </c>
      <c r="Q1909" t="s">
        <v>41</v>
      </c>
      <c r="S1909" t="s">
        <v>824</v>
      </c>
      <c r="T1909" t="s">
        <v>51</v>
      </c>
      <c r="U1909">
        <v>9.9075107777203807E-3</v>
      </c>
      <c r="V1909" t="s">
        <v>41</v>
      </c>
    </row>
    <row r="1910" spans="9:22" x14ac:dyDescent="0.45">
      <c r="I1910" t="s">
        <v>174</v>
      </c>
      <c r="J1910" t="s">
        <v>52</v>
      </c>
      <c r="K1910">
        <v>7.9756509308553363E-3</v>
      </c>
      <c r="L1910" t="s">
        <v>41</v>
      </c>
      <c r="N1910" t="s">
        <v>499</v>
      </c>
      <c r="O1910" t="s">
        <v>52</v>
      </c>
      <c r="P1910">
        <v>8.1161615715695766E-3</v>
      </c>
      <c r="Q1910" t="s">
        <v>41</v>
      </c>
      <c r="S1910" t="s">
        <v>824</v>
      </c>
      <c r="T1910" t="s">
        <v>52</v>
      </c>
      <c r="U1910">
        <v>9.3522206891515827E-3</v>
      </c>
      <c r="V1910" t="s">
        <v>41</v>
      </c>
    </row>
    <row r="1911" spans="9:22" x14ac:dyDescent="0.45">
      <c r="I1911" t="s">
        <v>174</v>
      </c>
      <c r="J1911" t="s">
        <v>53</v>
      </c>
      <c r="K1911">
        <v>6.8256811994381564E-2</v>
      </c>
      <c r="L1911" t="s">
        <v>41</v>
      </c>
      <c r="N1911" t="s">
        <v>499</v>
      </c>
      <c r="O1911" t="s">
        <v>53</v>
      </c>
      <c r="P1911">
        <v>4.8367313291857304E-2</v>
      </c>
      <c r="Q1911" t="s">
        <v>41</v>
      </c>
      <c r="S1911" t="s">
        <v>824</v>
      </c>
      <c r="T1911" t="s">
        <v>53</v>
      </c>
      <c r="U1911">
        <v>5.8442810344325288E-2</v>
      </c>
      <c r="V1911" t="s">
        <v>41</v>
      </c>
    </row>
    <row r="1912" spans="9:22" x14ac:dyDescent="0.45">
      <c r="I1912" t="s">
        <v>174</v>
      </c>
      <c r="J1912" t="s">
        <v>54</v>
      </c>
      <c r="K1912">
        <v>6.7397230244247821E-3</v>
      </c>
      <c r="L1912" t="s">
        <v>41</v>
      </c>
      <c r="N1912" t="s">
        <v>499</v>
      </c>
      <c r="O1912" t="s">
        <v>54</v>
      </c>
      <c r="P1912">
        <v>7.0450650673624278E-3</v>
      </c>
      <c r="Q1912" t="s">
        <v>41</v>
      </c>
      <c r="S1912" t="s">
        <v>824</v>
      </c>
      <c r="T1912" t="s">
        <v>54</v>
      </c>
      <c r="U1912">
        <v>9.7012439955761077E-3</v>
      </c>
      <c r="V1912" t="s">
        <v>41</v>
      </c>
    </row>
    <row r="1913" spans="9:22" x14ac:dyDescent="0.45">
      <c r="I1913" t="s">
        <v>174</v>
      </c>
      <c r="J1913" t="s">
        <v>55</v>
      </c>
      <c r="K1913">
        <v>1.0043617677678088E-3</v>
      </c>
      <c r="L1913" t="s">
        <v>41</v>
      </c>
      <c r="N1913" t="s">
        <v>499</v>
      </c>
      <c r="O1913" t="s">
        <v>55</v>
      </c>
      <c r="P1913">
        <v>7.0415584227221809E-3</v>
      </c>
      <c r="Q1913" t="s">
        <v>41</v>
      </c>
      <c r="S1913" t="s">
        <v>824</v>
      </c>
      <c r="T1913" t="s">
        <v>55</v>
      </c>
      <c r="U1913">
        <v>9.843358971232152E-3</v>
      </c>
      <c r="V1913" t="s">
        <v>41</v>
      </c>
    </row>
    <row r="1914" spans="9:22" x14ac:dyDescent="0.45">
      <c r="I1914" t="s">
        <v>174</v>
      </c>
      <c r="J1914" t="s">
        <v>56</v>
      </c>
      <c r="K1914">
        <v>0</v>
      </c>
      <c r="L1914" t="s">
        <v>41</v>
      </c>
      <c r="N1914" t="s">
        <v>499</v>
      </c>
      <c r="O1914" t="s">
        <v>56</v>
      </c>
      <c r="P1914">
        <v>3.8364850678141618E-2</v>
      </c>
      <c r="Q1914" t="s">
        <v>41</v>
      </c>
      <c r="S1914" t="s">
        <v>824</v>
      </c>
      <c r="T1914" t="s">
        <v>56</v>
      </c>
      <c r="U1914">
        <v>5.8078592680188466E-2</v>
      </c>
      <c r="V1914" t="s">
        <v>41</v>
      </c>
    </row>
    <row r="1915" spans="9:22" x14ac:dyDescent="0.45">
      <c r="I1915" t="s">
        <v>175</v>
      </c>
      <c r="J1915" t="s">
        <v>40</v>
      </c>
      <c r="K1915">
        <v>1.564542215148898E-2</v>
      </c>
      <c r="L1915" t="s">
        <v>41</v>
      </c>
      <c r="N1915" t="s">
        <v>500</v>
      </c>
      <c r="O1915" t="s">
        <v>40</v>
      </c>
      <c r="P1915">
        <v>0.24171947610690656</v>
      </c>
      <c r="Q1915" t="s">
        <v>41</v>
      </c>
      <c r="S1915" t="s">
        <v>825</v>
      </c>
      <c r="T1915" t="s">
        <v>40</v>
      </c>
      <c r="U1915">
        <v>0.20733140435660771</v>
      </c>
      <c r="V1915" t="s">
        <v>41</v>
      </c>
    </row>
    <row r="1916" spans="9:22" x14ac:dyDescent="0.45">
      <c r="I1916" t="s">
        <v>175</v>
      </c>
      <c r="J1916" t="s">
        <v>42</v>
      </c>
      <c r="K1916">
        <v>3.9947735832139328E-2</v>
      </c>
      <c r="L1916" t="s">
        <v>41</v>
      </c>
      <c r="N1916" t="s">
        <v>500</v>
      </c>
      <c r="O1916" t="s">
        <v>42</v>
      </c>
      <c r="P1916">
        <v>3.1561407185819623E-2</v>
      </c>
      <c r="Q1916" t="s">
        <v>41</v>
      </c>
      <c r="S1916" t="s">
        <v>825</v>
      </c>
      <c r="T1916" t="s">
        <v>42</v>
      </c>
      <c r="U1916">
        <v>2.9259156726166979E-2</v>
      </c>
      <c r="V1916" t="s">
        <v>41</v>
      </c>
    </row>
    <row r="1917" spans="9:22" x14ac:dyDescent="0.45">
      <c r="I1917" t="s">
        <v>175</v>
      </c>
      <c r="J1917" t="s">
        <v>43</v>
      </c>
      <c r="K1917">
        <v>6.4455733348952007E-2</v>
      </c>
      <c r="L1917" t="s">
        <v>41</v>
      </c>
      <c r="N1917" t="s">
        <v>500</v>
      </c>
      <c r="O1917" t="s">
        <v>43</v>
      </c>
      <c r="P1917">
        <v>3.082139682977347E-2</v>
      </c>
      <c r="Q1917" t="s">
        <v>41</v>
      </c>
      <c r="S1917" t="s">
        <v>825</v>
      </c>
      <c r="T1917" t="s">
        <v>43</v>
      </c>
      <c r="U1917">
        <v>2.8595352062684105E-2</v>
      </c>
      <c r="V1917" t="s">
        <v>41</v>
      </c>
    </row>
    <row r="1918" spans="9:22" x14ac:dyDescent="0.45">
      <c r="I1918" t="s">
        <v>175</v>
      </c>
      <c r="J1918" t="s">
        <v>44</v>
      </c>
      <c r="K1918">
        <v>8.2199647778210344E-2</v>
      </c>
      <c r="L1918" t="s">
        <v>41</v>
      </c>
      <c r="N1918" t="s">
        <v>500</v>
      </c>
      <c r="O1918" t="s">
        <v>44</v>
      </c>
      <c r="P1918">
        <v>3.1831198106896018E-2</v>
      </c>
      <c r="Q1918" t="s">
        <v>41</v>
      </c>
      <c r="S1918" t="s">
        <v>825</v>
      </c>
      <c r="T1918" t="s">
        <v>44</v>
      </c>
      <c r="U1918">
        <v>2.840213455297412E-2</v>
      </c>
      <c r="V1918" t="s">
        <v>41</v>
      </c>
    </row>
    <row r="1919" spans="9:22" x14ac:dyDescent="0.45">
      <c r="I1919" t="s">
        <v>175</v>
      </c>
      <c r="J1919" t="s">
        <v>45</v>
      </c>
      <c r="K1919">
        <v>0.54131469573997326</v>
      </c>
      <c r="L1919" t="s">
        <v>41</v>
      </c>
      <c r="N1919" t="s">
        <v>500</v>
      </c>
      <c r="O1919" t="s">
        <v>45</v>
      </c>
      <c r="P1919">
        <v>0.21230909884556884</v>
      </c>
      <c r="Q1919" t="s">
        <v>41</v>
      </c>
      <c r="S1919" t="s">
        <v>825</v>
      </c>
      <c r="T1919" t="s">
        <v>45</v>
      </c>
      <c r="U1919">
        <v>0.19912829915446759</v>
      </c>
      <c r="V1919" t="s">
        <v>41</v>
      </c>
    </row>
    <row r="1920" spans="9:22" x14ac:dyDescent="0.45">
      <c r="I1920" t="s">
        <v>175</v>
      </c>
      <c r="J1920" t="s">
        <v>46</v>
      </c>
      <c r="K1920">
        <v>7.1169961805909412E-2</v>
      </c>
      <c r="L1920" t="s">
        <v>41</v>
      </c>
      <c r="N1920" t="s">
        <v>500</v>
      </c>
      <c r="O1920" t="s">
        <v>46</v>
      </c>
      <c r="P1920">
        <v>3.7528099952449032E-2</v>
      </c>
      <c r="Q1920" t="s">
        <v>41</v>
      </c>
      <c r="S1920" t="s">
        <v>825</v>
      </c>
      <c r="T1920" t="s">
        <v>46</v>
      </c>
      <c r="U1920">
        <v>4.0727176785420323E-2</v>
      </c>
      <c r="V1920" t="s">
        <v>41</v>
      </c>
    </row>
    <row r="1921" spans="9:22" x14ac:dyDescent="0.45">
      <c r="I1921" t="s">
        <v>175</v>
      </c>
      <c r="J1921" t="s">
        <v>47</v>
      </c>
      <c r="K1921">
        <v>5.3920733795091623E-2</v>
      </c>
      <c r="L1921" t="s">
        <v>41</v>
      </c>
      <c r="N1921" t="s">
        <v>500</v>
      </c>
      <c r="O1921" t="s">
        <v>47</v>
      </c>
      <c r="P1921">
        <v>3.6987915737055649E-2</v>
      </c>
      <c r="Q1921" t="s">
        <v>41</v>
      </c>
      <c r="S1921" t="s">
        <v>825</v>
      </c>
      <c r="T1921" t="s">
        <v>47</v>
      </c>
      <c r="U1921">
        <v>3.9680640760439652E-2</v>
      </c>
      <c r="V1921" t="s">
        <v>41</v>
      </c>
    </row>
    <row r="1922" spans="9:22" x14ac:dyDescent="0.45">
      <c r="I1922" t="s">
        <v>175</v>
      </c>
      <c r="J1922" t="s">
        <v>48</v>
      </c>
      <c r="K1922">
        <v>4.3259617077260656E-2</v>
      </c>
      <c r="L1922" t="s">
        <v>41</v>
      </c>
      <c r="N1922" t="s">
        <v>500</v>
      </c>
      <c r="O1922" t="s">
        <v>48</v>
      </c>
      <c r="P1922">
        <v>0.19775200487292025</v>
      </c>
      <c r="Q1922" t="s">
        <v>41</v>
      </c>
      <c r="S1922" t="s">
        <v>825</v>
      </c>
      <c r="T1922" t="s">
        <v>48</v>
      </c>
      <c r="U1922">
        <v>0.19523745303494755</v>
      </c>
      <c r="V1922" t="s">
        <v>41</v>
      </c>
    </row>
    <row r="1923" spans="9:22" x14ac:dyDescent="0.45">
      <c r="I1923" t="s">
        <v>175</v>
      </c>
      <c r="J1923" t="s">
        <v>49</v>
      </c>
      <c r="K1923">
        <v>0</v>
      </c>
      <c r="L1923" t="s">
        <v>41</v>
      </c>
      <c r="N1923" t="s">
        <v>500</v>
      </c>
      <c r="O1923" t="s">
        <v>49</v>
      </c>
      <c r="P1923">
        <v>5.4413981725901714E-2</v>
      </c>
      <c r="Q1923" t="s">
        <v>41</v>
      </c>
      <c r="S1923" t="s">
        <v>825</v>
      </c>
      <c r="T1923" t="s">
        <v>49</v>
      </c>
      <c r="U1923">
        <v>6.7981638555539403E-2</v>
      </c>
      <c r="V1923" t="s">
        <v>41</v>
      </c>
    </row>
    <row r="1924" spans="9:22" x14ac:dyDescent="0.45">
      <c r="I1924" t="s">
        <v>175</v>
      </c>
      <c r="J1924" t="s">
        <v>50</v>
      </c>
      <c r="K1924">
        <v>0</v>
      </c>
      <c r="L1924" t="s">
        <v>41</v>
      </c>
      <c r="N1924" t="s">
        <v>500</v>
      </c>
      <c r="O1924" t="s">
        <v>50</v>
      </c>
      <c r="P1924">
        <v>8.4230434531058166E-3</v>
      </c>
      <c r="Q1924" t="s">
        <v>41</v>
      </c>
      <c r="S1924" t="s">
        <v>825</v>
      </c>
      <c r="T1924" t="s">
        <v>50</v>
      </c>
      <c r="U1924">
        <v>1.061142274919552E-2</v>
      </c>
      <c r="V1924" t="s">
        <v>41</v>
      </c>
    </row>
    <row r="1925" spans="9:22" x14ac:dyDescent="0.45">
      <c r="I1925" t="s">
        <v>175</v>
      </c>
      <c r="J1925" t="s">
        <v>51</v>
      </c>
      <c r="K1925">
        <v>4.3987864834858096E-3</v>
      </c>
      <c r="L1925" t="s">
        <v>41</v>
      </c>
      <c r="N1925" t="s">
        <v>500</v>
      </c>
      <c r="O1925" t="s">
        <v>51</v>
      </c>
      <c r="P1925">
        <v>8.2735434140074945E-3</v>
      </c>
      <c r="Q1925" t="s">
        <v>41</v>
      </c>
      <c r="S1925" t="s">
        <v>825</v>
      </c>
      <c r="T1925" t="s">
        <v>51</v>
      </c>
      <c r="U1925">
        <v>1.0245706608582886E-2</v>
      </c>
      <c r="V1925" t="s">
        <v>41</v>
      </c>
    </row>
    <row r="1926" spans="9:22" x14ac:dyDescent="0.45">
      <c r="I1926" t="s">
        <v>175</v>
      </c>
      <c r="J1926" t="s">
        <v>52</v>
      </c>
      <c r="K1926">
        <v>7.9210627672540394E-3</v>
      </c>
      <c r="L1926" t="s">
        <v>41</v>
      </c>
      <c r="N1926" t="s">
        <v>500</v>
      </c>
      <c r="O1926" t="s">
        <v>52</v>
      </c>
      <c r="P1926">
        <v>7.9866146705952854E-3</v>
      </c>
      <c r="Q1926" t="s">
        <v>41</v>
      </c>
      <c r="S1926" t="s">
        <v>825</v>
      </c>
      <c r="T1926" t="s">
        <v>52</v>
      </c>
      <c r="U1926">
        <v>1.0067467199576427E-2</v>
      </c>
      <c r="V1926" t="s">
        <v>41</v>
      </c>
    </row>
    <row r="1927" spans="9:22" x14ac:dyDescent="0.45">
      <c r="I1927" t="s">
        <v>175</v>
      </c>
      <c r="J1927" t="s">
        <v>53</v>
      </c>
      <c r="K1927">
        <v>6.8028263416721746E-2</v>
      </c>
      <c r="L1927" t="s">
        <v>41</v>
      </c>
      <c r="N1927" t="s">
        <v>500</v>
      </c>
      <c r="O1927" t="s">
        <v>53</v>
      </c>
      <c r="P1927">
        <v>4.5253015319254491E-2</v>
      </c>
      <c r="Q1927" t="s">
        <v>41</v>
      </c>
      <c r="S1927" t="s">
        <v>825</v>
      </c>
      <c r="T1927" t="s">
        <v>53</v>
      </c>
      <c r="U1927">
        <v>5.9640710446981722E-2</v>
      </c>
      <c r="V1927" t="s">
        <v>41</v>
      </c>
    </row>
    <row r="1928" spans="9:22" x14ac:dyDescent="0.45">
      <c r="I1928" t="s">
        <v>175</v>
      </c>
      <c r="J1928" t="s">
        <v>54</v>
      </c>
      <c r="K1928">
        <v>6.7662343373783001E-3</v>
      </c>
      <c r="L1928" t="s">
        <v>41</v>
      </c>
      <c r="N1928" t="s">
        <v>500</v>
      </c>
      <c r="O1928" t="s">
        <v>54</v>
      </c>
      <c r="P1928">
        <v>7.0057194681488345E-3</v>
      </c>
      <c r="Q1928" t="s">
        <v>41</v>
      </c>
      <c r="S1928" t="s">
        <v>825</v>
      </c>
      <c r="T1928" t="s">
        <v>54</v>
      </c>
      <c r="U1928">
        <v>9.706301294538526E-3</v>
      </c>
      <c r="V1928" t="s">
        <v>41</v>
      </c>
    </row>
    <row r="1929" spans="9:22" x14ac:dyDescent="0.45">
      <c r="I1929" t="s">
        <v>175</v>
      </c>
      <c r="J1929" t="s">
        <v>55</v>
      </c>
      <c r="K1929">
        <v>9.7210546595176666E-4</v>
      </c>
      <c r="L1929" t="s">
        <v>41</v>
      </c>
      <c r="N1929" t="s">
        <v>500</v>
      </c>
      <c r="O1929" t="s">
        <v>55</v>
      </c>
      <c r="P1929">
        <v>6.9575374861204102E-3</v>
      </c>
      <c r="Q1929" t="s">
        <v>41</v>
      </c>
      <c r="S1929" t="s">
        <v>825</v>
      </c>
      <c r="T1929" t="s">
        <v>55</v>
      </c>
      <c r="U1929">
        <v>9.3443629070385295E-3</v>
      </c>
      <c r="V1929" t="s">
        <v>41</v>
      </c>
    </row>
    <row r="1930" spans="9:22" x14ac:dyDescent="0.45">
      <c r="I1930" t="s">
        <v>175</v>
      </c>
      <c r="J1930" t="s">
        <v>56</v>
      </c>
      <c r="K1930">
        <v>0</v>
      </c>
      <c r="L1930" t="s">
        <v>41</v>
      </c>
      <c r="N1930" t="s">
        <v>500</v>
      </c>
      <c r="O1930" t="s">
        <v>56</v>
      </c>
      <c r="P1930">
        <v>4.1175946825317743E-2</v>
      </c>
      <c r="Q1930" t="s">
        <v>41</v>
      </c>
      <c r="S1930" t="s">
        <v>825</v>
      </c>
      <c r="T1930" t="s">
        <v>56</v>
      </c>
      <c r="U1930">
        <v>5.4040772804698059E-2</v>
      </c>
      <c r="V1930" t="s">
        <v>41</v>
      </c>
    </row>
    <row r="1931" spans="9:22" x14ac:dyDescent="0.45">
      <c r="I1931" t="s">
        <v>176</v>
      </c>
      <c r="J1931" t="s">
        <v>40</v>
      </c>
      <c r="K1931">
        <v>1.5403935132336025E-2</v>
      </c>
      <c r="L1931" t="s">
        <v>41</v>
      </c>
      <c r="N1931" t="s">
        <v>501</v>
      </c>
      <c r="O1931" t="s">
        <v>40</v>
      </c>
      <c r="P1931">
        <v>0.2502903182749745</v>
      </c>
      <c r="Q1931" t="s">
        <v>41</v>
      </c>
      <c r="S1931" t="s">
        <v>826</v>
      </c>
      <c r="T1931" t="s">
        <v>40</v>
      </c>
      <c r="U1931">
        <v>0.22536501914913618</v>
      </c>
      <c r="V1931" t="s">
        <v>41</v>
      </c>
    </row>
    <row r="1932" spans="9:22" x14ac:dyDescent="0.45">
      <c r="I1932" t="s">
        <v>176</v>
      </c>
      <c r="J1932" t="s">
        <v>42</v>
      </c>
      <c r="K1932">
        <v>3.9410709356106625E-2</v>
      </c>
      <c r="L1932" t="s">
        <v>41</v>
      </c>
      <c r="N1932" t="s">
        <v>501</v>
      </c>
      <c r="O1932" t="s">
        <v>42</v>
      </c>
      <c r="P1932">
        <v>3.3379068262515736E-2</v>
      </c>
      <c r="Q1932" t="s">
        <v>41</v>
      </c>
      <c r="S1932" t="s">
        <v>826</v>
      </c>
      <c r="T1932" t="s">
        <v>42</v>
      </c>
      <c r="U1932">
        <v>3.1346233209039169E-2</v>
      </c>
      <c r="V1932" t="s">
        <v>41</v>
      </c>
    </row>
    <row r="1933" spans="9:22" x14ac:dyDescent="0.45">
      <c r="I1933" t="s">
        <v>176</v>
      </c>
      <c r="J1933" t="s">
        <v>43</v>
      </c>
      <c r="K1933">
        <v>6.3210373839756182E-2</v>
      </c>
      <c r="L1933" t="s">
        <v>41</v>
      </c>
      <c r="N1933" t="s">
        <v>501</v>
      </c>
      <c r="O1933" t="s">
        <v>43</v>
      </c>
      <c r="P1933">
        <v>3.2184778274377074E-2</v>
      </c>
      <c r="Q1933" t="s">
        <v>41</v>
      </c>
      <c r="S1933" t="s">
        <v>826</v>
      </c>
      <c r="T1933" t="s">
        <v>43</v>
      </c>
      <c r="U1933">
        <v>3.1675773498620413E-2</v>
      </c>
      <c r="V1933" t="s">
        <v>41</v>
      </c>
    </row>
    <row r="1934" spans="9:22" x14ac:dyDescent="0.45">
      <c r="I1934" t="s">
        <v>176</v>
      </c>
      <c r="J1934" t="s">
        <v>44</v>
      </c>
      <c r="K1934">
        <v>8.0763192437893705E-2</v>
      </c>
      <c r="L1934" t="s">
        <v>41</v>
      </c>
      <c r="N1934" t="s">
        <v>501</v>
      </c>
      <c r="O1934" t="s">
        <v>44</v>
      </c>
      <c r="P1934">
        <v>3.1199010739628125E-2</v>
      </c>
      <c r="Q1934" t="s">
        <v>41</v>
      </c>
      <c r="S1934" t="s">
        <v>826</v>
      </c>
      <c r="T1934" t="s">
        <v>44</v>
      </c>
      <c r="U1934">
        <v>3.1514714042394844E-2</v>
      </c>
      <c r="V1934" t="s">
        <v>41</v>
      </c>
    </row>
    <row r="1935" spans="9:22" x14ac:dyDescent="0.45">
      <c r="I1935" t="s">
        <v>176</v>
      </c>
      <c r="J1935" t="s">
        <v>45</v>
      </c>
      <c r="K1935">
        <v>0.54183546481048117</v>
      </c>
      <c r="L1935" t="s">
        <v>41</v>
      </c>
      <c r="N1935" t="s">
        <v>501</v>
      </c>
      <c r="O1935" t="s">
        <v>45</v>
      </c>
      <c r="P1935">
        <v>0.19127533855210566</v>
      </c>
      <c r="Q1935" t="s">
        <v>41</v>
      </c>
      <c r="S1935" t="s">
        <v>826</v>
      </c>
      <c r="T1935" t="s">
        <v>45</v>
      </c>
      <c r="U1935">
        <v>0.18020006580308912</v>
      </c>
      <c r="V1935" t="s">
        <v>41</v>
      </c>
    </row>
    <row r="1936" spans="9:22" x14ac:dyDescent="0.45">
      <c r="I1936" t="s">
        <v>176</v>
      </c>
      <c r="J1936" t="s">
        <v>46</v>
      </c>
      <c r="K1936">
        <v>7.2485890720246762E-2</v>
      </c>
      <c r="L1936" t="s">
        <v>41</v>
      </c>
      <c r="N1936" t="s">
        <v>501</v>
      </c>
      <c r="O1936" t="s">
        <v>46</v>
      </c>
      <c r="P1936">
        <v>3.7097367118142599E-2</v>
      </c>
      <c r="Q1936" t="s">
        <v>41</v>
      </c>
      <c r="S1936" t="s">
        <v>826</v>
      </c>
      <c r="T1936" t="s">
        <v>46</v>
      </c>
      <c r="U1936">
        <v>3.5015990415563671E-2</v>
      </c>
      <c r="V1936" t="s">
        <v>41</v>
      </c>
    </row>
    <row r="1937" spans="9:22" x14ac:dyDescent="0.45">
      <c r="I1937" t="s">
        <v>176</v>
      </c>
      <c r="J1937" t="s">
        <v>47</v>
      </c>
      <c r="K1937">
        <v>5.5085433505020043E-2</v>
      </c>
      <c r="L1937" t="s">
        <v>41</v>
      </c>
      <c r="N1937" t="s">
        <v>501</v>
      </c>
      <c r="O1937" t="s">
        <v>47</v>
      </c>
      <c r="P1937">
        <v>3.7228278494097447E-2</v>
      </c>
      <c r="Q1937" t="s">
        <v>41</v>
      </c>
      <c r="S1937" t="s">
        <v>826</v>
      </c>
      <c r="T1937" t="s">
        <v>47</v>
      </c>
      <c r="U1937">
        <v>3.6007176812903684E-2</v>
      </c>
      <c r="V1937" t="s">
        <v>41</v>
      </c>
    </row>
    <row r="1938" spans="9:22" x14ac:dyDescent="0.45">
      <c r="I1938" t="s">
        <v>176</v>
      </c>
      <c r="J1938" t="s">
        <v>48</v>
      </c>
      <c r="K1938">
        <v>4.4567316450608727E-2</v>
      </c>
      <c r="L1938" t="s">
        <v>41</v>
      </c>
      <c r="N1938" t="s">
        <v>501</v>
      </c>
      <c r="O1938" t="s">
        <v>48</v>
      </c>
      <c r="P1938">
        <v>0.21016258829712806</v>
      </c>
      <c r="Q1938" t="s">
        <v>41</v>
      </c>
      <c r="S1938" t="s">
        <v>826</v>
      </c>
      <c r="T1938" t="s">
        <v>48</v>
      </c>
      <c r="U1938">
        <v>0.19982074996983326</v>
      </c>
      <c r="V1938" t="s">
        <v>41</v>
      </c>
    </row>
    <row r="1939" spans="9:22" x14ac:dyDescent="0.45">
      <c r="I1939" t="s">
        <v>176</v>
      </c>
      <c r="J1939" t="s">
        <v>49</v>
      </c>
      <c r="K1939">
        <v>0</v>
      </c>
      <c r="L1939" t="s">
        <v>41</v>
      </c>
      <c r="N1939" t="s">
        <v>501</v>
      </c>
      <c r="O1939" t="s">
        <v>49</v>
      </c>
      <c r="P1939">
        <v>5.3172484948087351E-2</v>
      </c>
      <c r="Q1939" t="s">
        <v>41</v>
      </c>
      <c r="S1939" t="s">
        <v>826</v>
      </c>
      <c r="T1939" t="s">
        <v>49</v>
      </c>
      <c r="U1939">
        <v>6.6589639516433083E-2</v>
      </c>
      <c r="V1939" t="s">
        <v>41</v>
      </c>
    </row>
    <row r="1940" spans="9:22" x14ac:dyDescent="0.45">
      <c r="I1940" t="s">
        <v>176</v>
      </c>
      <c r="J1940" t="s">
        <v>50</v>
      </c>
      <c r="K1940">
        <v>0</v>
      </c>
      <c r="L1940" t="s">
        <v>41</v>
      </c>
      <c r="N1940" t="s">
        <v>501</v>
      </c>
      <c r="O1940" t="s">
        <v>50</v>
      </c>
      <c r="P1940">
        <v>7.7855203727094802E-3</v>
      </c>
      <c r="Q1940" t="s">
        <v>41</v>
      </c>
      <c r="S1940" t="s">
        <v>826</v>
      </c>
      <c r="T1940" t="s">
        <v>50</v>
      </c>
      <c r="U1940">
        <v>1.0668853247466933E-2</v>
      </c>
      <c r="V1940" t="s">
        <v>41</v>
      </c>
    </row>
    <row r="1941" spans="9:22" x14ac:dyDescent="0.45">
      <c r="I1941" t="s">
        <v>176</v>
      </c>
      <c r="J1941" t="s">
        <v>51</v>
      </c>
      <c r="K1941">
        <v>4.2822515809489729E-3</v>
      </c>
      <c r="L1941" t="s">
        <v>41</v>
      </c>
      <c r="N1941" t="s">
        <v>501</v>
      </c>
      <c r="O1941" t="s">
        <v>51</v>
      </c>
      <c r="P1941">
        <v>7.762024974035199E-3</v>
      </c>
      <c r="Q1941" t="s">
        <v>41</v>
      </c>
      <c r="S1941" t="s">
        <v>826</v>
      </c>
      <c r="T1941" t="s">
        <v>51</v>
      </c>
      <c r="U1941">
        <v>1.0652020179610132E-2</v>
      </c>
      <c r="V1941" t="s">
        <v>41</v>
      </c>
    </row>
    <row r="1942" spans="9:22" x14ac:dyDescent="0.45">
      <c r="I1942" t="s">
        <v>176</v>
      </c>
      <c r="J1942" t="s">
        <v>52</v>
      </c>
      <c r="K1942">
        <v>8.0615823677229609E-3</v>
      </c>
      <c r="L1942" t="s">
        <v>41</v>
      </c>
      <c r="N1942" t="s">
        <v>501</v>
      </c>
      <c r="O1942" t="s">
        <v>52</v>
      </c>
      <c r="P1942">
        <v>7.8170742299690406E-3</v>
      </c>
      <c r="Q1942" t="s">
        <v>41</v>
      </c>
      <c r="S1942" t="s">
        <v>826</v>
      </c>
      <c r="T1942" t="s">
        <v>52</v>
      </c>
      <c r="U1942">
        <v>1.0756462648784307E-2</v>
      </c>
      <c r="V1942" t="s">
        <v>41</v>
      </c>
    </row>
    <row r="1943" spans="9:22" x14ac:dyDescent="0.45">
      <c r="I1943" t="s">
        <v>176</v>
      </c>
      <c r="J1943" t="s">
        <v>53</v>
      </c>
      <c r="K1943">
        <v>6.7390824981630376E-2</v>
      </c>
      <c r="L1943" t="s">
        <v>41</v>
      </c>
      <c r="N1943" t="s">
        <v>501</v>
      </c>
      <c r="O1943" t="s">
        <v>53</v>
      </c>
      <c r="P1943">
        <v>4.5114481372367135E-2</v>
      </c>
      <c r="Q1943" t="s">
        <v>41</v>
      </c>
      <c r="S1943" t="s">
        <v>826</v>
      </c>
      <c r="T1943" t="s">
        <v>53</v>
      </c>
      <c r="U1943">
        <v>6.1264808530690523E-2</v>
      </c>
      <c r="V1943" t="s">
        <v>41</v>
      </c>
    </row>
    <row r="1944" spans="9:22" x14ac:dyDescent="0.45">
      <c r="I1944" t="s">
        <v>176</v>
      </c>
      <c r="J1944" t="s">
        <v>54</v>
      </c>
      <c r="K1944">
        <v>6.5951997049640432E-3</v>
      </c>
      <c r="L1944" t="s">
        <v>41</v>
      </c>
      <c r="N1944" t="s">
        <v>501</v>
      </c>
      <c r="O1944" t="s">
        <v>54</v>
      </c>
      <c r="P1944">
        <v>7.3662681855316782E-3</v>
      </c>
      <c r="Q1944" t="s">
        <v>41</v>
      </c>
      <c r="S1944" t="s">
        <v>826</v>
      </c>
      <c r="T1944" t="s">
        <v>54</v>
      </c>
      <c r="U1944">
        <v>9.4769941095419752E-3</v>
      </c>
      <c r="V1944" t="s">
        <v>41</v>
      </c>
    </row>
    <row r="1945" spans="9:22" x14ac:dyDescent="0.45">
      <c r="I1945" t="s">
        <v>176</v>
      </c>
      <c r="J1945" t="s">
        <v>55</v>
      </c>
      <c r="K1945">
        <v>9.0782511209753884E-4</v>
      </c>
      <c r="L1945" t="s">
        <v>41</v>
      </c>
      <c r="N1945" t="s">
        <v>501</v>
      </c>
      <c r="O1945" t="s">
        <v>55</v>
      </c>
      <c r="P1945">
        <v>7.2181866121103543E-3</v>
      </c>
      <c r="Q1945" t="s">
        <v>41</v>
      </c>
      <c r="S1945" t="s">
        <v>826</v>
      </c>
      <c r="T1945" t="s">
        <v>55</v>
      </c>
      <c r="U1945">
        <v>9.0977487309168905E-3</v>
      </c>
      <c r="V1945" t="s">
        <v>41</v>
      </c>
    </row>
    <row r="1946" spans="9:22" x14ac:dyDescent="0.45">
      <c r="I1946" t="s">
        <v>176</v>
      </c>
      <c r="J1946" t="s">
        <v>56</v>
      </c>
      <c r="K1946">
        <v>0</v>
      </c>
      <c r="L1946" t="s">
        <v>41</v>
      </c>
      <c r="N1946" t="s">
        <v>501</v>
      </c>
      <c r="O1946" t="s">
        <v>56</v>
      </c>
      <c r="P1946">
        <v>4.0947211292051748E-2</v>
      </c>
      <c r="Q1946" t="s">
        <v>41</v>
      </c>
      <c r="S1946" t="s">
        <v>826</v>
      </c>
      <c r="T1946" t="s">
        <v>56</v>
      </c>
      <c r="U1946">
        <v>5.0547750135838676E-2</v>
      </c>
      <c r="V1946" t="s">
        <v>41</v>
      </c>
    </row>
    <row r="1947" spans="9:22" x14ac:dyDescent="0.45">
      <c r="I1947" t="s">
        <v>177</v>
      </c>
      <c r="J1947" t="s">
        <v>40</v>
      </c>
      <c r="K1947">
        <v>1.5459316856939378E-2</v>
      </c>
      <c r="L1947" t="s">
        <v>41</v>
      </c>
      <c r="N1947" t="s">
        <v>502</v>
      </c>
      <c r="O1947" t="s">
        <v>40</v>
      </c>
      <c r="P1947">
        <v>0.2505899941090175</v>
      </c>
      <c r="Q1947" t="s">
        <v>41</v>
      </c>
      <c r="S1947" t="s">
        <v>827</v>
      </c>
      <c r="T1947" t="s">
        <v>40</v>
      </c>
      <c r="U1947">
        <v>0.23502485561200229</v>
      </c>
      <c r="V1947" t="s">
        <v>41</v>
      </c>
    </row>
    <row r="1948" spans="9:22" x14ac:dyDescent="0.45">
      <c r="I1948" t="s">
        <v>177</v>
      </c>
      <c r="J1948" t="s">
        <v>42</v>
      </c>
      <c r="K1948">
        <v>3.8587441127361628E-2</v>
      </c>
      <c r="L1948" t="s">
        <v>41</v>
      </c>
      <c r="N1948" t="s">
        <v>502</v>
      </c>
      <c r="O1948" t="s">
        <v>42</v>
      </c>
      <c r="P1948">
        <v>3.3073105839443728E-2</v>
      </c>
      <c r="Q1948" t="s">
        <v>41</v>
      </c>
      <c r="S1948" t="s">
        <v>827</v>
      </c>
      <c r="T1948" t="s">
        <v>42</v>
      </c>
      <c r="U1948">
        <v>3.2116770914769624E-2</v>
      </c>
      <c r="V1948" t="s">
        <v>41</v>
      </c>
    </row>
    <row r="1949" spans="9:22" x14ac:dyDescent="0.45">
      <c r="I1949" t="s">
        <v>177</v>
      </c>
      <c r="J1949" t="s">
        <v>43</v>
      </c>
      <c r="K1949">
        <v>6.1647856528790103E-2</v>
      </c>
      <c r="L1949" t="s">
        <v>41</v>
      </c>
      <c r="N1949" t="s">
        <v>502</v>
      </c>
      <c r="O1949" t="s">
        <v>43</v>
      </c>
      <c r="P1949">
        <v>3.1746839571290528E-2</v>
      </c>
      <c r="Q1949" t="s">
        <v>41</v>
      </c>
      <c r="S1949" t="s">
        <v>827</v>
      </c>
      <c r="T1949" t="s">
        <v>43</v>
      </c>
      <c r="U1949">
        <v>3.2677876066630425E-2</v>
      </c>
      <c r="V1949" t="s">
        <v>41</v>
      </c>
    </row>
    <row r="1950" spans="9:22" x14ac:dyDescent="0.45">
      <c r="I1950" t="s">
        <v>177</v>
      </c>
      <c r="J1950" t="s">
        <v>44</v>
      </c>
      <c r="K1950">
        <v>7.8898182024858488E-2</v>
      </c>
      <c r="L1950" t="s">
        <v>41</v>
      </c>
      <c r="N1950" t="s">
        <v>502</v>
      </c>
      <c r="O1950" t="s">
        <v>44</v>
      </c>
      <c r="P1950">
        <v>3.0284718129304961E-2</v>
      </c>
      <c r="Q1950" t="s">
        <v>41</v>
      </c>
      <c r="S1950" t="s">
        <v>827</v>
      </c>
      <c r="T1950" t="s">
        <v>44</v>
      </c>
      <c r="U1950">
        <v>3.1752625384511325E-2</v>
      </c>
      <c r="V1950" t="s">
        <v>41</v>
      </c>
    </row>
    <row r="1951" spans="9:22" x14ac:dyDescent="0.45">
      <c r="I1951" t="s">
        <v>177</v>
      </c>
      <c r="J1951" t="s">
        <v>45</v>
      </c>
      <c r="K1951">
        <v>0.5428879389600042</v>
      </c>
      <c r="L1951" t="s">
        <v>41</v>
      </c>
      <c r="N1951" t="s">
        <v>502</v>
      </c>
      <c r="O1951" t="s">
        <v>45</v>
      </c>
      <c r="P1951">
        <v>0.18227583536386069</v>
      </c>
      <c r="Q1951" t="s">
        <v>41</v>
      </c>
      <c r="S1951" t="s">
        <v>827</v>
      </c>
      <c r="T1951" t="s">
        <v>45</v>
      </c>
      <c r="U1951">
        <v>0.16275851066801622</v>
      </c>
      <c r="V1951" t="s">
        <v>41</v>
      </c>
    </row>
    <row r="1952" spans="9:22" x14ac:dyDescent="0.45">
      <c r="I1952" t="s">
        <v>177</v>
      </c>
      <c r="J1952" t="s">
        <v>46</v>
      </c>
      <c r="K1952">
        <v>7.4101126311750351E-2</v>
      </c>
      <c r="L1952" t="s">
        <v>41</v>
      </c>
      <c r="N1952" t="s">
        <v>502</v>
      </c>
      <c r="O1952" t="s">
        <v>46</v>
      </c>
      <c r="P1952">
        <v>3.6432627407119646E-2</v>
      </c>
      <c r="Q1952" t="s">
        <v>41</v>
      </c>
      <c r="S1952" t="s">
        <v>827</v>
      </c>
      <c r="T1952" t="s">
        <v>46</v>
      </c>
      <c r="U1952">
        <v>3.0269846046561022E-2</v>
      </c>
      <c r="V1952" t="s">
        <v>41</v>
      </c>
    </row>
    <row r="1953" spans="9:22" x14ac:dyDescent="0.45">
      <c r="I1953" t="s">
        <v>177</v>
      </c>
      <c r="J1953" t="s">
        <v>47</v>
      </c>
      <c r="K1953">
        <v>5.6403622770252182E-2</v>
      </c>
      <c r="L1953" t="s">
        <v>41</v>
      </c>
      <c r="N1953" t="s">
        <v>502</v>
      </c>
      <c r="O1953" t="s">
        <v>47</v>
      </c>
      <c r="P1953">
        <v>3.7105644471448922E-2</v>
      </c>
      <c r="Q1953" t="s">
        <v>41</v>
      </c>
      <c r="S1953" t="s">
        <v>827</v>
      </c>
      <c r="T1953" t="s">
        <v>47</v>
      </c>
      <c r="U1953">
        <v>3.3599639544844045E-2</v>
      </c>
      <c r="V1953" t="s">
        <v>41</v>
      </c>
    </row>
    <row r="1954" spans="9:22" x14ac:dyDescent="0.45">
      <c r="I1954" t="s">
        <v>177</v>
      </c>
      <c r="J1954" t="s">
        <v>48</v>
      </c>
      <c r="K1954">
        <v>4.5739768220714336E-2</v>
      </c>
      <c r="L1954" t="s">
        <v>41</v>
      </c>
      <c r="N1954" t="s">
        <v>502</v>
      </c>
      <c r="O1954" t="s">
        <v>48</v>
      </c>
      <c r="P1954">
        <v>0.21962337538150301</v>
      </c>
      <c r="Q1954" t="s">
        <v>41</v>
      </c>
      <c r="S1954" t="s">
        <v>827</v>
      </c>
      <c r="T1954" t="s">
        <v>48</v>
      </c>
      <c r="U1954">
        <v>0.21104546697949747</v>
      </c>
      <c r="V1954" t="s">
        <v>41</v>
      </c>
    </row>
    <row r="1955" spans="9:22" x14ac:dyDescent="0.45">
      <c r="I1955" t="s">
        <v>177</v>
      </c>
      <c r="J1955" t="s">
        <v>49</v>
      </c>
      <c r="K1955">
        <v>0</v>
      </c>
      <c r="L1955" t="s">
        <v>41</v>
      </c>
      <c r="N1955" t="s">
        <v>502</v>
      </c>
      <c r="O1955" t="s">
        <v>49</v>
      </c>
      <c r="P1955">
        <v>5.1998550030369489E-2</v>
      </c>
      <c r="Q1955" t="s">
        <v>41</v>
      </c>
      <c r="S1955" t="s">
        <v>827</v>
      </c>
      <c r="T1955" t="s">
        <v>49</v>
      </c>
      <c r="U1955">
        <v>6.4239520732507258E-2</v>
      </c>
      <c r="V1955" t="s">
        <v>41</v>
      </c>
    </row>
    <row r="1956" spans="9:22" x14ac:dyDescent="0.45">
      <c r="I1956" t="s">
        <v>177</v>
      </c>
      <c r="J1956" t="s">
        <v>50</v>
      </c>
      <c r="K1956">
        <v>0</v>
      </c>
      <c r="L1956" t="s">
        <v>41</v>
      </c>
      <c r="N1956" t="s">
        <v>502</v>
      </c>
      <c r="O1956" t="s">
        <v>50</v>
      </c>
      <c r="P1956">
        <v>7.4491778212089519E-3</v>
      </c>
      <c r="Q1956" t="s">
        <v>41</v>
      </c>
      <c r="S1956" t="s">
        <v>827</v>
      </c>
      <c r="T1956" t="s">
        <v>50</v>
      </c>
      <c r="U1956">
        <v>1.110888396709315E-2</v>
      </c>
      <c r="V1956" t="s">
        <v>41</v>
      </c>
    </row>
    <row r="1957" spans="9:22" x14ac:dyDescent="0.45">
      <c r="I1957" t="s">
        <v>177</v>
      </c>
      <c r="J1957" t="s">
        <v>51</v>
      </c>
      <c r="K1957">
        <v>4.1592905383107297E-3</v>
      </c>
      <c r="L1957" t="s">
        <v>41</v>
      </c>
      <c r="N1957" t="s">
        <v>502</v>
      </c>
      <c r="O1957" t="s">
        <v>51</v>
      </c>
      <c r="P1957">
        <v>7.6154018963428098E-3</v>
      </c>
      <c r="Q1957" t="s">
        <v>41</v>
      </c>
      <c r="S1957" t="s">
        <v>827</v>
      </c>
      <c r="T1957" t="s">
        <v>51</v>
      </c>
      <c r="U1957">
        <v>1.1237810030804485E-2</v>
      </c>
      <c r="V1957" t="s">
        <v>41</v>
      </c>
    </row>
    <row r="1958" spans="9:22" x14ac:dyDescent="0.45">
      <c r="I1958" t="s">
        <v>177</v>
      </c>
      <c r="J1958" t="s">
        <v>52</v>
      </c>
      <c r="K1958">
        <v>8.2049014495690319E-3</v>
      </c>
      <c r="L1958" t="s">
        <v>41</v>
      </c>
      <c r="N1958" t="s">
        <v>502</v>
      </c>
      <c r="O1958" t="s">
        <v>52</v>
      </c>
      <c r="P1958">
        <v>7.8002866946646062E-3</v>
      </c>
      <c r="Q1958" t="s">
        <v>41</v>
      </c>
      <c r="S1958" t="s">
        <v>827</v>
      </c>
      <c r="T1958" t="s">
        <v>52</v>
      </c>
      <c r="U1958">
        <v>1.1482855767490646E-2</v>
      </c>
      <c r="V1958" t="s">
        <v>41</v>
      </c>
    </row>
    <row r="1959" spans="9:22" x14ac:dyDescent="0.45">
      <c r="I1959" t="s">
        <v>177</v>
      </c>
      <c r="J1959" t="s">
        <v>53</v>
      </c>
      <c r="K1959">
        <v>6.6689564735192816E-2</v>
      </c>
      <c r="L1959" t="s">
        <v>41</v>
      </c>
      <c r="N1959" t="s">
        <v>502</v>
      </c>
      <c r="O1959" t="s">
        <v>53</v>
      </c>
      <c r="P1959">
        <v>4.5840459235404245E-2</v>
      </c>
      <c r="Q1959" t="s">
        <v>41</v>
      </c>
      <c r="S1959" t="s">
        <v>827</v>
      </c>
      <c r="T1959" t="s">
        <v>53</v>
      </c>
      <c r="U1959">
        <v>6.1113861486555718E-2</v>
      </c>
      <c r="V1959" t="s">
        <v>41</v>
      </c>
    </row>
    <row r="1960" spans="9:22" x14ac:dyDescent="0.45">
      <c r="I1960" t="s">
        <v>177</v>
      </c>
      <c r="J1960" t="s">
        <v>54</v>
      </c>
      <c r="K1960">
        <v>6.4294145402770181E-3</v>
      </c>
      <c r="L1960" t="s">
        <v>41</v>
      </c>
      <c r="N1960" t="s">
        <v>502</v>
      </c>
      <c r="O1960" t="s">
        <v>54</v>
      </c>
      <c r="P1960">
        <v>7.7545449426793828E-3</v>
      </c>
      <c r="Q1960" t="s">
        <v>41</v>
      </c>
      <c r="S1960" t="s">
        <v>827</v>
      </c>
      <c r="T1960" t="s">
        <v>54</v>
      </c>
      <c r="U1960">
        <v>9.12947880602797E-3</v>
      </c>
      <c r="V1960" t="s">
        <v>41</v>
      </c>
    </row>
    <row r="1961" spans="9:22" x14ac:dyDescent="0.45">
      <c r="I1961" t="s">
        <v>177</v>
      </c>
      <c r="J1961" t="s">
        <v>55</v>
      </c>
      <c r="K1961">
        <v>7.9157593579227286E-4</v>
      </c>
      <c r="L1961" t="s">
        <v>41</v>
      </c>
      <c r="N1961" t="s">
        <v>502</v>
      </c>
      <c r="O1961" t="s">
        <v>55</v>
      </c>
      <c r="P1961">
        <v>7.600044846084301E-3</v>
      </c>
      <c r="Q1961" t="s">
        <v>41</v>
      </c>
      <c r="S1961" t="s">
        <v>827</v>
      </c>
      <c r="T1961" t="s">
        <v>55</v>
      </c>
      <c r="U1961">
        <v>9.1070017237291287E-3</v>
      </c>
      <c r="V1961" t="s">
        <v>41</v>
      </c>
    </row>
    <row r="1962" spans="9:22" x14ac:dyDescent="0.45">
      <c r="I1962" t="s">
        <v>177</v>
      </c>
      <c r="J1962" t="s">
        <v>56</v>
      </c>
      <c r="K1962">
        <v>0</v>
      </c>
      <c r="L1962" t="s">
        <v>41</v>
      </c>
      <c r="N1962" t="s">
        <v>502</v>
      </c>
      <c r="O1962" t="s">
        <v>56</v>
      </c>
      <c r="P1962">
        <v>4.2809394260070258E-2</v>
      </c>
      <c r="Q1962" t="s">
        <v>41</v>
      </c>
      <c r="S1962" t="s">
        <v>827</v>
      </c>
      <c r="T1962" t="s">
        <v>56</v>
      </c>
      <c r="U1962">
        <v>5.33349962688245E-2</v>
      </c>
      <c r="V1962" t="s">
        <v>41</v>
      </c>
    </row>
    <row r="1963" spans="9:22" x14ac:dyDescent="0.45">
      <c r="I1963" t="s">
        <v>178</v>
      </c>
      <c r="J1963" t="s">
        <v>40</v>
      </c>
      <c r="K1963">
        <v>1.5270891365784561E-2</v>
      </c>
      <c r="L1963" t="s">
        <v>41</v>
      </c>
      <c r="N1963" t="s">
        <v>503</v>
      </c>
      <c r="O1963" t="s">
        <v>40</v>
      </c>
      <c r="P1963">
        <v>0.24253275677746899</v>
      </c>
      <c r="Q1963" t="s">
        <v>41</v>
      </c>
      <c r="S1963" t="s">
        <v>828</v>
      </c>
      <c r="T1963" t="s">
        <v>40</v>
      </c>
      <c r="U1963">
        <v>0.22579483194020217</v>
      </c>
      <c r="V1963" t="s">
        <v>41</v>
      </c>
    </row>
    <row r="1964" spans="9:22" x14ac:dyDescent="0.45">
      <c r="I1964" t="s">
        <v>178</v>
      </c>
      <c r="J1964" t="s">
        <v>42</v>
      </c>
      <c r="K1964">
        <v>4.0384470330933578E-2</v>
      </c>
      <c r="L1964" t="s">
        <v>41</v>
      </c>
      <c r="N1964" t="s">
        <v>503</v>
      </c>
      <c r="O1964" t="s">
        <v>42</v>
      </c>
      <c r="P1964">
        <v>2.8990195206888277E-2</v>
      </c>
      <c r="Q1964" t="s">
        <v>41</v>
      </c>
      <c r="S1964" t="s">
        <v>828</v>
      </c>
      <c r="T1964" t="s">
        <v>42</v>
      </c>
      <c r="U1964">
        <v>3.3515273558678671E-2</v>
      </c>
      <c r="V1964" t="s">
        <v>41</v>
      </c>
    </row>
    <row r="1965" spans="9:22" x14ac:dyDescent="0.45">
      <c r="I1965" t="s">
        <v>178</v>
      </c>
      <c r="J1965" t="s">
        <v>43</v>
      </c>
      <c r="K1965">
        <v>6.4801282732997789E-2</v>
      </c>
      <c r="L1965" t="s">
        <v>41</v>
      </c>
      <c r="N1965" t="s">
        <v>503</v>
      </c>
      <c r="O1965" t="s">
        <v>43</v>
      </c>
      <c r="P1965">
        <v>2.8104792947651946E-2</v>
      </c>
      <c r="Q1965" t="s">
        <v>41</v>
      </c>
      <c r="S1965" t="s">
        <v>828</v>
      </c>
      <c r="T1965" t="s">
        <v>43</v>
      </c>
      <c r="U1965">
        <v>3.4122103934309388E-2</v>
      </c>
      <c r="V1965" t="s">
        <v>41</v>
      </c>
    </row>
    <row r="1966" spans="9:22" x14ac:dyDescent="0.45">
      <c r="I1966" t="s">
        <v>178</v>
      </c>
      <c r="J1966" t="s">
        <v>44</v>
      </c>
      <c r="K1966">
        <v>8.1917252122192363E-2</v>
      </c>
      <c r="L1966" t="s">
        <v>41</v>
      </c>
      <c r="N1966" t="s">
        <v>503</v>
      </c>
      <c r="O1966" t="s">
        <v>44</v>
      </c>
      <c r="P1966">
        <v>3.0159396722735647E-2</v>
      </c>
      <c r="Q1966" t="s">
        <v>41</v>
      </c>
      <c r="S1966" t="s">
        <v>828</v>
      </c>
      <c r="T1966" t="s">
        <v>44</v>
      </c>
      <c r="U1966">
        <v>3.4281935912050442E-2</v>
      </c>
      <c r="V1966" t="s">
        <v>41</v>
      </c>
    </row>
    <row r="1967" spans="9:22" x14ac:dyDescent="0.45">
      <c r="I1967" t="s">
        <v>178</v>
      </c>
      <c r="J1967" t="s">
        <v>45</v>
      </c>
      <c r="K1967">
        <v>0.53750844261269359</v>
      </c>
      <c r="L1967" t="s">
        <v>41</v>
      </c>
      <c r="N1967" t="s">
        <v>503</v>
      </c>
      <c r="O1967" t="s">
        <v>45</v>
      </c>
      <c r="P1967">
        <v>0.22316456598158518</v>
      </c>
      <c r="Q1967" t="s">
        <v>41</v>
      </c>
      <c r="S1967" t="s">
        <v>828</v>
      </c>
      <c r="T1967" t="s">
        <v>45</v>
      </c>
      <c r="U1967">
        <v>0.21963008813098178</v>
      </c>
      <c r="V1967" t="s">
        <v>41</v>
      </c>
    </row>
    <row r="1968" spans="9:22" x14ac:dyDescent="0.45">
      <c r="I1968" t="s">
        <v>178</v>
      </c>
      <c r="J1968" t="s">
        <v>46</v>
      </c>
      <c r="K1968">
        <v>7.2593953176531056E-2</v>
      </c>
      <c r="L1968" t="s">
        <v>41</v>
      </c>
      <c r="N1968" t="s">
        <v>503</v>
      </c>
      <c r="O1968" t="s">
        <v>46</v>
      </c>
      <c r="P1968">
        <v>3.8514726456325199E-2</v>
      </c>
      <c r="Q1968" t="s">
        <v>41</v>
      </c>
      <c r="S1968" t="s">
        <v>828</v>
      </c>
      <c r="T1968" t="s">
        <v>46</v>
      </c>
      <c r="U1968">
        <v>3.9980626209221874E-2</v>
      </c>
      <c r="V1968" t="s">
        <v>41</v>
      </c>
    </row>
    <row r="1969" spans="9:22" x14ac:dyDescent="0.45">
      <c r="I1969" t="s">
        <v>178</v>
      </c>
      <c r="J1969" t="s">
        <v>47</v>
      </c>
      <c r="K1969">
        <v>5.5705052286889246E-2</v>
      </c>
      <c r="L1969" t="s">
        <v>41</v>
      </c>
      <c r="N1969" t="s">
        <v>503</v>
      </c>
      <c r="O1969" t="s">
        <v>47</v>
      </c>
      <c r="P1969">
        <v>3.65417095626819E-2</v>
      </c>
      <c r="Q1969" t="s">
        <v>41</v>
      </c>
      <c r="S1969" t="s">
        <v>828</v>
      </c>
      <c r="T1969" t="s">
        <v>47</v>
      </c>
      <c r="U1969">
        <v>4.0018822880221072E-2</v>
      </c>
      <c r="V1969" t="s">
        <v>41</v>
      </c>
    </row>
    <row r="1970" spans="9:22" x14ac:dyDescent="0.45">
      <c r="I1970" t="s">
        <v>178</v>
      </c>
      <c r="J1970" t="s">
        <v>48</v>
      </c>
      <c r="K1970">
        <v>4.1281626345392779E-2</v>
      </c>
      <c r="L1970" t="s">
        <v>41</v>
      </c>
      <c r="N1970" t="s">
        <v>503</v>
      </c>
      <c r="O1970" t="s">
        <v>48</v>
      </c>
      <c r="P1970">
        <v>0.20156700846241196</v>
      </c>
      <c r="Q1970" t="s">
        <v>41</v>
      </c>
      <c r="S1970" t="s">
        <v>828</v>
      </c>
      <c r="T1970" t="s">
        <v>48</v>
      </c>
      <c r="U1970">
        <v>0.21814533083039409</v>
      </c>
      <c r="V1970" t="s">
        <v>41</v>
      </c>
    </row>
    <row r="1971" spans="9:22" x14ac:dyDescent="0.45">
      <c r="I1971" t="s">
        <v>178</v>
      </c>
      <c r="J1971" t="s">
        <v>49</v>
      </c>
      <c r="K1971">
        <v>0</v>
      </c>
      <c r="L1971" t="s">
        <v>41</v>
      </c>
      <c r="N1971" t="s">
        <v>503</v>
      </c>
      <c r="O1971" t="s">
        <v>49</v>
      </c>
      <c r="P1971">
        <v>5.0888951869697517E-2</v>
      </c>
      <c r="Q1971" t="s">
        <v>41</v>
      </c>
      <c r="S1971" t="s">
        <v>828</v>
      </c>
      <c r="T1971" t="s">
        <v>49</v>
      </c>
      <c r="U1971">
        <v>4.4887266265278267E-2</v>
      </c>
      <c r="V1971" t="s">
        <v>41</v>
      </c>
    </row>
    <row r="1972" spans="9:22" x14ac:dyDescent="0.45">
      <c r="I1972" t="s">
        <v>178</v>
      </c>
      <c r="J1972" t="s">
        <v>50</v>
      </c>
      <c r="K1972">
        <v>1.1979657925268121E-4</v>
      </c>
      <c r="L1972" t="s">
        <v>41</v>
      </c>
      <c r="N1972" t="s">
        <v>503</v>
      </c>
      <c r="O1972" t="s">
        <v>50</v>
      </c>
      <c r="P1972">
        <v>7.7337691545719843E-3</v>
      </c>
      <c r="Q1972" t="s">
        <v>41</v>
      </c>
      <c r="S1972" t="s">
        <v>828</v>
      </c>
      <c r="T1972" t="s">
        <v>50</v>
      </c>
      <c r="U1972">
        <v>5.963960816864817E-3</v>
      </c>
      <c r="V1972" t="s">
        <v>41</v>
      </c>
    </row>
    <row r="1973" spans="9:22" x14ac:dyDescent="0.45">
      <c r="I1973" t="s">
        <v>178</v>
      </c>
      <c r="J1973" t="s">
        <v>51</v>
      </c>
      <c r="K1973">
        <v>5.6415269143994112E-3</v>
      </c>
      <c r="L1973" t="s">
        <v>41</v>
      </c>
      <c r="N1973" t="s">
        <v>503</v>
      </c>
      <c r="O1973" t="s">
        <v>51</v>
      </c>
      <c r="P1973">
        <v>7.4278342031869936E-3</v>
      </c>
      <c r="Q1973" t="s">
        <v>41</v>
      </c>
      <c r="S1973" t="s">
        <v>828</v>
      </c>
      <c r="T1973" t="s">
        <v>51</v>
      </c>
      <c r="U1973">
        <v>5.9332212905319846E-3</v>
      </c>
      <c r="V1973" t="s">
        <v>41</v>
      </c>
    </row>
    <row r="1974" spans="9:22" x14ac:dyDescent="0.45">
      <c r="I1974" t="s">
        <v>178</v>
      </c>
      <c r="J1974" t="s">
        <v>52</v>
      </c>
      <c r="K1974">
        <v>9.6512628485904695E-3</v>
      </c>
      <c r="L1974" t="s">
        <v>41</v>
      </c>
      <c r="N1974" t="s">
        <v>503</v>
      </c>
      <c r="O1974" t="s">
        <v>52</v>
      </c>
      <c r="P1974">
        <v>7.029199784751106E-3</v>
      </c>
      <c r="Q1974" t="s">
        <v>41</v>
      </c>
      <c r="S1974" t="s">
        <v>828</v>
      </c>
      <c r="T1974" t="s">
        <v>52</v>
      </c>
      <c r="U1974">
        <v>5.887011519402045E-3</v>
      </c>
      <c r="V1974" t="s">
        <v>41</v>
      </c>
    </row>
    <row r="1975" spans="9:22" x14ac:dyDescent="0.45">
      <c r="I1975" t="s">
        <v>178</v>
      </c>
      <c r="J1975" t="s">
        <v>53</v>
      </c>
      <c r="K1975">
        <v>6.7324389287045039E-2</v>
      </c>
      <c r="L1975" t="s">
        <v>41</v>
      </c>
      <c r="N1975" t="s">
        <v>503</v>
      </c>
      <c r="O1975" t="s">
        <v>53</v>
      </c>
      <c r="P1975">
        <v>4.8585025184222023E-2</v>
      </c>
      <c r="Q1975" t="s">
        <v>41</v>
      </c>
      <c r="S1975" t="s">
        <v>828</v>
      </c>
      <c r="T1975" t="s">
        <v>53</v>
      </c>
      <c r="U1975">
        <v>3.6119057715750726E-2</v>
      </c>
      <c r="V1975" t="s">
        <v>41</v>
      </c>
    </row>
    <row r="1976" spans="9:22" x14ac:dyDescent="0.45">
      <c r="I1976" t="s">
        <v>178</v>
      </c>
      <c r="J1976" t="s">
        <v>54</v>
      </c>
      <c r="K1976">
        <v>6.7624583026120117E-3</v>
      </c>
      <c r="L1976" t="s">
        <v>41</v>
      </c>
      <c r="N1976" t="s">
        <v>503</v>
      </c>
      <c r="O1976" t="s">
        <v>54</v>
      </c>
      <c r="P1976">
        <v>7.1688661715474276E-3</v>
      </c>
      <c r="Q1976" t="s">
        <v>41</v>
      </c>
      <c r="S1976" t="s">
        <v>828</v>
      </c>
      <c r="T1976" t="s">
        <v>54</v>
      </c>
      <c r="U1976">
        <v>6.6873609165586968E-3</v>
      </c>
      <c r="V1976" t="s">
        <v>41</v>
      </c>
    </row>
    <row r="1977" spans="9:22" x14ac:dyDescent="0.45">
      <c r="I1977" t="s">
        <v>178</v>
      </c>
      <c r="J1977" t="s">
        <v>55</v>
      </c>
      <c r="K1977">
        <v>1.0375950944950284E-3</v>
      </c>
      <c r="L1977" t="s">
        <v>41</v>
      </c>
      <c r="N1977" t="s">
        <v>503</v>
      </c>
      <c r="O1977" t="s">
        <v>55</v>
      </c>
      <c r="P1977">
        <v>6.4686864844071797E-3</v>
      </c>
      <c r="Q1977" t="s">
        <v>41</v>
      </c>
      <c r="S1977" t="s">
        <v>828</v>
      </c>
      <c r="T1977" t="s">
        <v>55</v>
      </c>
      <c r="U1977">
        <v>6.8524368208017746E-3</v>
      </c>
      <c r="V1977" t="s">
        <v>41</v>
      </c>
    </row>
    <row r="1978" spans="9:22" x14ac:dyDescent="0.45">
      <c r="I1978" t="s">
        <v>178</v>
      </c>
      <c r="J1978" t="s">
        <v>56</v>
      </c>
      <c r="K1978">
        <v>0</v>
      </c>
      <c r="L1978" t="s">
        <v>41</v>
      </c>
      <c r="N1978" t="s">
        <v>503</v>
      </c>
      <c r="O1978" t="s">
        <v>56</v>
      </c>
      <c r="P1978">
        <v>3.512251502971795E-2</v>
      </c>
      <c r="Q1978" t="s">
        <v>41</v>
      </c>
      <c r="S1978" t="s">
        <v>828</v>
      </c>
      <c r="T1978" t="s">
        <v>56</v>
      </c>
      <c r="U1978">
        <v>4.2180671258607076E-2</v>
      </c>
      <c r="V1978" t="s">
        <v>41</v>
      </c>
    </row>
    <row r="1979" spans="9:22" x14ac:dyDescent="0.45">
      <c r="I1979" t="s">
        <v>179</v>
      </c>
      <c r="J1979" t="s">
        <v>40</v>
      </c>
      <c r="K1979">
        <v>1.5450002792117052E-2</v>
      </c>
      <c r="L1979" t="s">
        <v>41</v>
      </c>
      <c r="N1979" t="s">
        <v>504</v>
      </c>
      <c r="O1979" t="s">
        <v>40</v>
      </c>
      <c r="P1979">
        <v>0.25185898014620173</v>
      </c>
      <c r="Q1979" t="s">
        <v>41</v>
      </c>
      <c r="S1979" t="s">
        <v>829</v>
      </c>
      <c r="T1979" t="s">
        <v>40</v>
      </c>
      <c r="U1979">
        <v>0.21222156069497006</v>
      </c>
      <c r="V1979" t="s">
        <v>41</v>
      </c>
    </row>
    <row r="1980" spans="9:22" x14ac:dyDescent="0.45">
      <c r="I1980" t="s">
        <v>179</v>
      </c>
      <c r="J1980" t="s">
        <v>42</v>
      </c>
      <c r="K1980">
        <v>3.9623460093666248E-2</v>
      </c>
      <c r="L1980" t="s">
        <v>41</v>
      </c>
      <c r="N1980" t="s">
        <v>504</v>
      </c>
      <c r="O1980" t="s">
        <v>42</v>
      </c>
      <c r="P1980">
        <v>3.106330838905769E-2</v>
      </c>
      <c r="Q1980" t="s">
        <v>41</v>
      </c>
      <c r="S1980" t="s">
        <v>829</v>
      </c>
      <c r="T1980" t="s">
        <v>42</v>
      </c>
      <c r="U1980">
        <v>3.0157571930573387E-2</v>
      </c>
      <c r="V1980" t="s">
        <v>41</v>
      </c>
    </row>
    <row r="1981" spans="9:22" x14ac:dyDescent="0.45">
      <c r="I1981" t="s">
        <v>179</v>
      </c>
      <c r="J1981" t="s">
        <v>43</v>
      </c>
      <c r="K1981">
        <v>6.423676153858647E-2</v>
      </c>
      <c r="L1981" t="s">
        <v>41</v>
      </c>
      <c r="N1981" t="s">
        <v>504</v>
      </c>
      <c r="O1981" t="s">
        <v>43</v>
      </c>
      <c r="P1981">
        <v>3.0650864258216573E-2</v>
      </c>
      <c r="Q1981" t="s">
        <v>41</v>
      </c>
      <c r="S1981" t="s">
        <v>829</v>
      </c>
      <c r="T1981" t="s">
        <v>43</v>
      </c>
      <c r="U1981">
        <v>3.0281535655423141E-2</v>
      </c>
      <c r="V1981" t="s">
        <v>41</v>
      </c>
    </row>
    <row r="1982" spans="9:22" x14ac:dyDescent="0.45">
      <c r="I1982" t="s">
        <v>179</v>
      </c>
      <c r="J1982" t="s">
        <v>44</v>
      </c>
      <c r="K1982">
        <v>8.0808327576859712E-2</v>
      </c>
      <c r="L1982" t="s">
        <v>41</v>
      </c>
      <c r="N1982" t="s">
        <v>504</v>
      </c>
      <c r="O1982" t="s">
        <v>44</v>
      </c>
      <c r="P1982">
        <v>3.120810784261447E-2</v>
      </c>
      <c r="Q1982" t="s">
        <v>41</v>
      </c>
      <c r="S1982" t="s">
        <v>829</v>
      </c>
      <c r="T1982" t="s">
        <v>44</v>
      </c>
      <c r="U1982">
        <v>3.1480740100244084E-2</v>
      </c>
      <c r="V1982" t="s">
        <v>41</v>
      </c>
    </row>
    <row r="1983" spans="9:22" x14ac:dyDescent="0.45">
      <c r="I1983" t="s">
        <v>179</v>
      </c>
      <c r="J1983" t="s">
        <v>45</v>
      </c>
      <c r="K1983">
        <v>0.54005317867547487</v>
      </c>
      <c r="L1983" t="s">
        <v>41</v>
      </c>
      <c r="N1983" t="s">
        <v>504</v>
      </c>
      <c r="O1983" t="s">
        <v>45</v>
      </c>
      <c r="P1983">
        <v>0.19775919288090074</v>
      </c>
      <c r="Q1983" t="s">
        <v>41</v>
      </c>
      <c r="S1983" t="s">
        <v>829</v>
      </c>
      <c r="T1983" t="s">
        <v>45</v>
      </c>
      <c r="U1983">
        <v>0.24252184273245378</v>
      </c>
      <c r="V1983" t="s">
        <v>41</v>
      </c>
    </row>
    <row r="1984" spans="9:22" x14ac:dyDescent="0.45">
      <c r="I1984" t="s">
        <v>179</v>
      </c>
      <c r="J1984" t="s">
        <v>46</v>
      </c>
      <c r="K1984">
        <v>7.3078760030568526E-2</v>
      </c>
      <c r="L1984" t="s">
        <v>41</v>
      </c>
      <c r="N1984" t="s">
        <v>504</v>
      </c>
      <c r="O1984" t="s">
        <v>46</v>
      </c>
      <c r="P1984">
        <v>3.2947684598732548E-2</v>
      </c>
      <c r="Q1984" t="s">
        <v>41</v>
      </c>
      <c r="S1984" t="s">
        <v>829</v>
      </c>
      <c r="T1984" t="s">
        <v>46</v>
      </c>
      <c r="U1984">
        <v>4.5892533042650077E-2</v>
      </c>
      <c r="V1984" t="s">
        <v>41</v>
      </c>
    </row>
    <row r="1985" spans="9:22" x14ac:dyDescent="0.45">
      <c r="I1985" t="s">
        <v>179</v>
      </c>
      <c r="J1985" t="s">
        <v>47</v>
      </c>
      <c r="K1985">
        <v>5.6123719871375051E-2</v>
      </c>
      <c r="L1985" t="s">
        <v>41</v>
      </c>
      <c r="N1985" t="s">
        <v>504</v>
      </c>
      <c r="O1985" t="s">
        <v>47</v>
      </c>
      <c r="P1985">
        <v>3.3554609782152918E-2</v>
      </c>
      <c r="Q1985" t="s">
        <v>41</v>
      </c>
      <c r="S1985" t="s">
        <v>829</v>
      </c>
      <c r="T1985" t="s">
        <v>47</v>
      </c>
      <c r="U1985">
        <v>4.3976472872788039E-2</v>
      </c>
      <c r="V1985" t="s">
        <v>41</v>
      </c>
    </row>
    <row r="1986" spans="9:22" x14ac:dyDescent="0.45">
      <c r="I1986" t="s">
        <v>179</v>
      </c>
      <c r="J1986" t="s">
        <v>48</v>
      </c>
      <c r="K1986">
        <v>4.1585031186625029E-2</v>
      </c>
      <c r="L1986" t="s">
        <v>41</v>
      </c>
      <c r="N1986" t="s">
        <v>504</v>
      </c>
      <c r="O1986" t="s">
        <v>48</v>
      </c>
      <c r="P1986">
        <v>0.21380574043730591</v>
      </c>
      <c r="Q1986" t="s">
        <v>41</v>
      </c>
      <c r="S1986" t="s">
        <v>829</v>
      </c>
      <c r="T1986" t="s">
        <v>48</v>
      </c>
      <c r="U1986">
        <v>0.21303946700300919</v>
      </c>
      <c r="V1986" t="s">
        <v>41</v>
      </c>
    </row>
    <row r="1987" spans="9:22" x14ac:dyDescent="0.45">
      <c r="I1987" t="s">
        <v>179</v>
      </c>
      <c r="J1987" t="s">
        <v>49</v>
      </c>
      <c r="K1987">
        <v>0</v>
      </c>
      <c r="L1987" t="s">
        <v>41</v>
      </c>
      <c r="N1987" t="s">
        <v>504</v>
      </c>
      <c r="O1987" t="s">
        <v>49</v>
      </c>
      <c r="P1987">
        <v>5.3914088415138298E-2</v>
      </c>
      <c r="Q1987" t="s">
        <v>41</v>
      </c>
      <c r="S1987" t="s">
        <v>829</v>
      </c>
      <c r="T1987" t="s">
        <v>49</v>
      </c>
      <c r="U1987">
        <v>4.3577956632041441E-2</v>
      </c>
      <c r="V1987" t="s">
        <v>41</v>
      </c>
    </row>
    <row r="1988" spans="9:22" x14ac:dyDescent="0.45">
      <c r="I1988" t="s">
        <v>179</v>
      </c>
      <c r="J1988" t="s">
        <v>50</v>
      </c>
      <c r="K1988">
        <v>8.0591095907601036E-6</v>
      </c>
      <c r="L1988" t="s">
        <v>41</v>
      </c>
      <c r="N1988" t="s">
        <v>504</v>
      </c>
      <c r="O1988" t="s">
        <v>50</v>
      </c>
      <c r="P1988">
        <v>7.9438603966391803E-3</v>
      </c>
      <c r="Q1988" t="s">
        <v>41</v>
      </c>
      <c r="S1988" t="s">
        <v>829</v>
      </c>
      <c r="T1988" t="s">
        <v>50</v>
      </c>
      <c r="U1988">
        <v>5.4971414073686879E-3</v>
      </c>
      <c r="V1988" t="s">
        <v>41</v>
      </c>
    </row>
    <row r="1989" spans="9:22" x14ac:dyDescent="0.45">
      <c r="I1989" t="s">
        <v>179</v>
      </c>
      <c r="J1989" t="s">
        <v>51</v>
      </c>
      <c r="K1989">
        <v>5.4388384897629668E-3</v>
      </c>
      <c r="L1989" t="s">
        <v>41</v>
      </c>
      <c r="N1989" t="s">
        <v>504</v>
      </c>
      <c r="O1989" t="s">
        <v>51</v>
      </c>
      <c r="P1989">
        <v>7.736688757298698E-3</v>
      </c>
      <c r="Q1989" t="s">
        <v>41</v>
      </c>
      <c r="S1989" t="s">
        <v>829</v>
      </c>
      <c r="T1989" t="s">
        <v>51</v>
      </c>
      <c r="U1989">
        <v>5.4332621322242423E-3</v>
      </c>
      <c r="V1989" t="s">
        <v>41</v>
      </c>
    </row>
    <row r="1990" spans="9:22" x14ac:dyDescent="0.45">
      <c r="I1990" t="s">
        <v>179</v>
      </c>
      <c r="J1990" t="s">
        <v>52</v>
      </c>
      <c r="K1990">
        <v>9.0613587408973212E-3</v>
      </c>
      <c r="L1990" t="s">
        <v>41</v>
      </c>
      <c r="N1990" t="s">
        <v>504</v>
      </c>
      <c r="O1990" t="s">
        <v>52</v>
      </c>
      <c r="P1990">
        <v>7.6920977216643335E-3</v>
      </c>
      <c r="Q1990" t="s">
        <v>41</v>
      </c>
      <c r="S1990" t="s">
        <v>829</v>
      </c>
      <c r="T1990" t="s">
        <v>52</v>
      </c>
      <c r="U1990">
        <v>5.3036589507695856E-3</v>
      </c>
      <c r="V1990" t="s">
        <v>41</v>
      </c>
    </row>
    <row r="1991" spans="9:22" x14ac:dyDescent="0.45">
      <c r="I1991" t="s">
        <v>179</v>
      </c>
      <c r="J1991" t="s">
        <v>53</v>
      </c>
      <c r="K1991">
        <v>6.7222597102157236E-2</v>
      </c>
      <c r="L1991" t="s">
        <v>41</v>
      </c>
      <c r="N1991" t="s">
        <v>504</v>
      </c>
      <c r="O1991" t="s">
        <v>53</v>
      </c>
      <c r="P1991">
        <v>4.8277527736879107E-2</v>
      </c>
      <c r="Q1991" t="s">
        <v>41</v>
      </c>
      <c r="S1991" t="s">
        <v>829</v>
      </c>
      <c r="T1991" t="s">
        <v>53</v>
      </c>
      <c r="U1991">
        <v>3.7745993738323637E-2</v>
      </c>
      <c r="V1991" t="s">
        <v>41</v>
      </c>
    </row>
    <row r="1992" spans="9:22" x14ac:dyDescent="0.45">
      <c r="I1992" t="s">
        <v>179</v>
      </c>
      <c r="J1992" t="s">
        <v>54</v>
      </c>
      <c r="K1992">
        <v>6.4456182692519863E-3</v>
      </c>
      <c r="L1992" t="s">
        <v>41</v>
      </c>
      <c r="N1992" t="s">
        <v>504</v>
      </c>
      <c r="O1992" t="s">
        <v>54</v>
      </c>
      <c r="P1992">
        <v>7.0353865969899594E-3</v>
      </c>
      <c r="Q1992" t="s">
        <v>41</v>
      </c>
      <c r="S1992" t="s">
        <v>829</v>
      </c>
      <c r="T1992" t="s">
        <v>54</v>
      </c>
      <c r="U1992">
        <v>6.6460556664815866E-3</v>
      </c>
      <c r="V1992" t="s">
        <v>41</v>
      </c>
    </row>
    <row r="1993" spans="9:22" x14ac:dyDescent="0.45">
      <c r="I1993" t="s">
        <v>179</v>
      </c>
      <c r="J1993" t="s">
        <v>55</v>
      </c>
      <c r="K1993">
        <v>8.6428652288021279E-4</v>
      </c>
      <c r="L1993" t="s">
        <v>41</v>
      </c>
      <c r="N1993" t="s">
        <v>504</v>
      </c>
      <c r="O1993" t="s">
        <v>55</v>
      </c>
      <c r="P1993">
        <v>6.0050778624304163E-3</v>
      </c>
      <c r="Q1993" t="s">
        <v>41</v>
      </c>
      <c r="S1993" t="s">
        <v>829</v>
      </c>
      <c r="T1993" t="s">
        <v>55</v>
      </c>
      <c r="U1993">
        <v>6.6319523649861741E-3</v>
      </c>
      <c r="V1993" t="s">
        <v>41</v>
      </c>
    </row>
    <row r="1994" spans="9:22" x14ac:dyDescent="0.45">
      <c r="I1994" t="s">
        <v>179</v>
      </c>
      <c r="J1994" t="s">
        <v>56</v>
      </c>
      <c r="K1994">
        <v>0</v>
      </c>
      <c r="L1994" t="s">
        <v>41</v>
      </c>
      <c r="N1994" t="s">
        <v>504</v>
      </c>
      <c r="O1994" t="s">
        <v>56</v>
      </c>
      <c r="P1994">
        <v>3.8546784177646856E-2</v>
      </c>
      <c r="Q1994" t="s">
        <v>41</v>
      </c>
      <c r="S1994" t="s">
        <v>829</v>
      </c>
      <c r="T1994" t="s">
        <v>56</v>
      </c>
      <c r="U1994">
        <v>3.9592255075538138E-2</v>
      </c>
      <c r="V1994" t="s">
        <v>41</v>
      </c>
    </row>
    <row r="1995" spans="9:22" x14ac:dyDescent="0.45">
      <c r="I1995" t="s">
        <v>180</v>
      </c>
      <c r="J1995" t="s">
        <v>40</v>
      </c>
      <c r="K1995">
        <v>2.6259119600793992E-2</v>
      </c>
      <c r="L1995" t="s">
        <v>41</v>
      </c>
      <c r="N1995" t="s">
        <v>505</v>
      </c>
      <c r="O1995" t="s">
        <v>40</v>
      </c>
      <c r="P1995">
        <v>0.2273849512133003</v>
      </c>
      <c r="Q1995" t="s">
        <v>41</v>
      </c>
      <c r="S1995" t="s">
        <v>830</v>
      </c>
      <c r="T1995" t="s">
        <v>40</v>
      </c>
      <c r="U1995">
        <v>0.24459407173518816</v>
      </c>
      <c r="V1995" t="s">
        <v>41</v>
      </c>
    </row>
    <row r="1996" spans="9:22" x14ac:dyDescent="0.45">
      <c r="I1996" t="s">
        <v>180</v>
      </c>
      <c r="J1996" t="s">
        <v>42</v>
      </c>
      <c r="K1996">
        <v>4.1922964260334129E-2</v>
      </c>
      <c r="L1996" t="s">
        <v>41</v>
      </c>
      <c r="N1996" t="s">
        <v>505</v>
      </c>
      <c r="O1996" t="s">
        <v>42</v>
      </c>
      <c r="P1996">
        <v>2.8104997171323066E-2</v>
      </c>
      <c r="Q1996" t="s">
        <v>41</v>
      </c>
      <c r="S1996" t="s">
        <v>830</v>
      </c>
      <c r="T1996" t="s">
        <v>42</v>
      </c>
      <c r="U1996">
        <v>3.4565146184890566E-2</v>
      </c>
      <c r="V1996" t="s">
        <v>41</v>
      </c>
    </row>
    <row r="1997" spans="9:22" x14ac:dyDescent="0.45">
      <c r="I1997" t="s">
        <v>180</v>
      </c>
      <c r="J1997" t="s">
        <v>43</v>
      </c>
      <c r="K1997">
        <v>6.7056680018193662E-2</v>
      </c>
      <c r="L1997" t="s">
        <v>41</v>
      </c>
      <c r="N1997" t="s">
        <v>505</v>
      </c>
      <c r="O1997" t="s">
        <v>43</v>
      </c>
      <c r="P1997">
        <v>2.7012437508594798E-2</v>
      </c>
      <c r="Q1997" t="s">
        <v>41</v>
      </c>
      <c r="S1997" t="s">
        <v>830</v>
      </c>
      <c r="T1997" t="s">
        <v>43</v>
      </c>
      <c r="U1997">
        <v>3.4519607334132452E-2</v>
      </c>
      <c r="V1997" t="s">
        <v>41</v>
      </c>
    </row>
    <row r="1998" spans="9:22" x14ac:dyDescent="0.45">
      <c r="I1998" t="s">
        <v>180</v>
      </c>
      <c r="J1998" t="s">
        <v>44</v>
      </c>
      <c r="K1998">
        <v>8.5769995751575748E-2</v>
      </c>
      <c r="L1998" t="s">
        <v>41</v>
      </c>
      <c r="N1998" t="s">
        <v>505</v>
      </c>
      <c r="O1998" t="s">
        <v>44</v>
      </c>
      <c r="P1998">
        <v>2.6812155587094051E-2</v>
      </c>
      <c r="Q1998" t="s">
        <v>41</v>
      </c>
      <c r="S1998" t="s">
        <v>830</v>
      </c>
      <c r="T1998" t="s">
        <v>44</v>
      </c>
      <c r="U1998">
        <v>3.4080044791881349E-2</v>
      </c>
      <c r="V1998" t="s">
        <v>41</v>
      </c>
    </row>
    <row r="1999" spans="9:22" x14ac:dyDescent="0.45">
      <c r="I1999" t="s">
        <v>180</v>
      </c>
      <c r="J1999" t="s">
        <v>45</v>
      </c>
      <c r="K1999">
        <v>0.54563264583566695</v>
      </c>
      <c r="L1999" t="s">
        <v>41</v>
      </c>
      <c r="N1999" t="s">
        <v>505</v>
      </c>
      <c r="O1999" t="s">
        <v>45</v>
      </c>
      <c r="P1999">
        <v>0.15442561160965862</v>
      </c>
      <c r="Q1999" t="s">
        <v>41</v>
      </c>
      <c r="S1999" t="s">
        <v>830</v>
      </c>
      <c r="T1999" t="s">
        <v>45</v>
      </c>
      <c r="U1999">
        <v>0.19915621038919976</v>
      </c>
      <c r="V1999" t="s">
        <v>41</v>
      </c>
    </row>
    <row r="2000" spans="9:22" x14ac:dyDescent="0.45">
      <c r="I2000" t="s">
        <v>180</v>
      </c>
      <c r="J2000" t="s">
        <v>46</v>
      </c>
      <c r="K2000">
        <v>6.4233975151545011E-2</v>
      </c>
      <c r="L2000" t="s">
        <v>41</v>
      </c>
      <c r="N2000" t="s">
        <v>505</v>
      </c>
      <c r="O2000" t="s">
        <v>46</v>
      </c>
      <c r="P2000">
        <v>3.0756629444712295E-2</v>
      </c>
      <c r="Q2000" t="s">
        <v>41</v>
      </c>
      <c r="S2000" t="s">
        <v>830</v>
      </c>
      <c r="T2000" t="s">
        <v>46</v>
      </c>
      <c r="U2000">
        <v>3.384110493238987E-2</v>
      </c>
      <c r="V2000" t="s">
        <v>41</v>
      </c>
    </row>
    <row r="2001" spans="9:22" x14ac:dyDescent="0.45">
      <c r="I2001" t="s">
        <v>180</v>
      </c>
      <c r="J2001" t="s">
        <v>47</v>
      </c>
      <c r="K2001">
        <v>4.2841415165002637E-2</v>
      </c>
      <c r="L2001" t="s">
        <v>41</v>
      </c>
      <c r="N2001" t="s">
        <v>505</v>
      </c>
      <c r="O2001" t="s">
        <v>47</v>
      </c>
      <c r="P2001">
        <v>3.0320094126634337E-2</v>
      </c>
      <c r="Q2001" t="s">
        <v>41</v>
      </c>
      <c r="S2001" t="s">
        <v>830</v>
      </c>
      <c r="T2001" t="s">
        <v>47</v>
      </c>
      <c r="U2001">
        <v>3.3733030836977325E-2</v>
      </c>
      <c r="V2001" t="s">
        <v>41</v>
      </c>
    </row>
    <row r="2002" spans="9:22" x14ac:dyDescent="0.45">
      <c r="I2002" t="s">
        <v>180</v>
      </c>
      <c r="J2002" t="s">
        <v>48</v>
      </c>
      <c r="K2002">
        <v>2.8853191062778141E-2</v>
      </c>
      <c r="L2002" t="s">
        <v>41</v>
      </c>
      <c r="N2002" t="s">
        <v>505</v>
      </c>
      <c r="O2002" t="s">
        <v>48</v>
      </c>
      <c r="P2002">
        <v>0.19645556166020919</v>
      </c>
      <c r="Q2002" t="s">
        <v>41</v>
      </c>
      <c r="S2002" t="s">
        <v>830</v>
      </c>
      <c r="T2002" t="s">
        <v>48</v>
      </c>
      <c r="U2002">
        <v>0.19945990382722778</v>
      </c>
      <c r="V2002" t="s">
        <v>41</v>
      </c>
    </row>
    <row r="2003" spans="9:22" x14ac:dyDescent="0.45">
      <c r="I2003" t="s">
        <v>180</v>
      </c>
      <c r="J2003" t="s">
        <v>49</v>
      </c>
      <c r="K2003">
        <v>0</v>
      </c>
      <c r="L2003" t="s">
        <v>41</v>
      </c>
      <c r="N2003" t="s">
        <v>505</v>
      </c>
      <c r="O2003" t="s">
        <v>49</v>
      </c>
      <c r="P2003">
        <v>9.0292351801781384E-2</v>
      </c>
      <c r="Q2003" t="s">
        <v>41</v>
      </c>
      <c r="S2003" t="s">
        <v>830</v>
      </c>
      <c r="T2003" t="s">
        <v>49</v>
      </c>
      <c r="U2003">
        <v>5.3142005938028716E-2</v>
      </c>
      <c r="V2003" t="s">
        <v>41</v>
      </c>
    </row>
    <row r="2004" spans="9:22" x14ac:dyDescent="0.45">
      <c r="I2004" t="s">
        <v>180</v>
      </c>
      <c r="J2004" t="s">
        <v>50</v>
      </c>
      <c r="K2004">
        <v>3.5733393539022349E-4</v>
      </c>
      <c r="L2004" t="s">
        <v>41</v>
      </c>
      <c r="N2004" t="s">
        <v>505</v>
      </c>
      <c r="O2004" t="s">
        <v>50</v>
      </c>
      <c r="P2004">
        <v>1.2570031457080178E-2</v>
      </c>
      <c r="Q2004" t="s">
        <v>41</v>
      </c>
      <c r="S2004" t="s">
        <v>830</v>
      </c>
      <c r="T2004" t="s">
        <v>50</v>
      </c>
      <c r="U2004">
        <v>7.8961788243605679E-3</v>
      </c>
      <c r="V2004" t="s">
        <v>41</v>
      </c>
    </row>
    <row r="2005" spans="9:22" x14ac:dyDescent="0.45">
      <c r="I2005" t="s">
        <v>180</v>
      </c>
      <c r="J2005" t="s">
        <v>51</v>
      </c>
      <c r="K2005">
        <v>6.1630257464375957E-3</v>
      </c>
      <c r="L2005" t="s">
        <v>41</v>
      </c>
      <c r="N2005" t="s">
        <v>505</v>
      </c>
      <c r="O2005" t="s">
        <v>51</v>
      </c>
      <c r="P2005">
        <v>1.1981088398709731E-2</v>
      </c>
      <c r="Q2005" t="s">
        <v>41</v>
      </c>
      <c r="S2005" t="s">
        <v>830</v>
      </c>
      <c r="T2005" t="s">
        <v>51</v>
      </c>
      <c r="U2005">
        <v>7.9350054049177905E-3</v>
      </c>
      <c r="V2005" t="s">
        <v>41</v>
      </c>
    </row>
    <row r="2006" spans="9:22" x14ac:dyDescent="0.45">
      <c r="I2006" t="s">
        <v>180</v>
      </c>
      <c r="J2006" t="s">
        <v>52</v>
      </c>
      <c r="K2006">
        <v>1.0155867758282588E-2</v>
      </c>
      <c r="L2006" t="s">
        <v>41</v>
      </c>
      <c r="N2006" t="s">
        <v>505</v>
      </c>
      <c r="O2006" t="s">
        <v>52</v>
      </c>
      <c r="P2006">
        <v>1.0939498865044058E-2</v>
      </c>
      <c r="Q2006" t="s">
        <v>41</v>
      </c>
      <c r="S2006" t="s">
        <v>830</v>
      </c>
      <c r="T2006" t="s">
        <v>52</v>
      </c>
      <c r="U2006">
        <v>7.8236464787365574E-3</v>
      </c>
      <c r="V2006" t="s">
        <v>41</v>
      </c>
    </row>
    <row r="2007" spans="9:22" x14ac:dyDescent="0.45">
      <c r="I2007" t="s">
        <v>180</v>
      </c>
      <c r="J2007" t="s">
        <v>53</v>
      </c>
      <c r="K2007">
        <v>7.5900030551172865E-2</v>
      </c>
      <c r="L2007" t="s">
        <v>41</v>
      </c>
      <c r="N2007" t="s">
        <v>505</v>
      </c>
      <c r="O2007" t="s">
        <v>53</v>
      </c>
      <c r="P2007">
        <v>5.3880628902667947E-2</v>
      </c>
      <c r="Q2007" t="s">
        <v>41</v>
      </c>
      <c r="S2007" t="s">
        <v>830</v>
      </c>
      <c r="T2007" t="s">
        <v>53</v>
      </c>
      <c r="U2007">
        <v>4.6963730779405556E-2</v>
      </c>
      <c r="V2007" t="s">
        <v>41</v>
      </c>
    </row>
    <row r="2008" spans="9:22" x14ac:dyDescent="0.45">
      <c r="I2008" t="s">
        <v>180</v>
      </c>
      <c r="J2008" t="s">
        <v>54</v>
      </c>
      <c r="K2008">
        <v>4.8537551626512158E-3</v>
      </c>
      <c r="L2008" t="s">
        <v>41</v>
      </c>
      <c r="N2008" t="s">
        <v>505</v>
      </c>
      <c r="O2008" t="s">
        <v>54</v>
      </c>
      <c r="P2008">
        <v>1.0615339323214351E-2</v>
      </c>
      <c r="Q2008" t="s">
        <v>41</v>
      </c>
      <c r="S2008" t="s">
        <v>830</v>
      </c>
      <c r="T2008" t="s">
        <v>54</v>
      </c>
      <c r="U2008">
        <v>7.8981230907093965E-3</v>
      </c>
      <c r="V2008" t="s">
        <v>41</v>
      </c>
    </row>
    <row r="2009" spans="9:22" x14ac:dyDescent="0.45">
      <c r="I2009" t="s">
        <v>180</v>
      </c>
      <c r="J2009" t="s">
        <v>55</v>
      </c>
      <c r="K2009">
        <v>0</v>
      </c>
      <c r="L2009" t="s">
        <v>41</v>
      </c>
      <c r="N2009" t="s">
        <v>505</v>
      </c>
      <c r="O2009" t="s">
        <v>55</v>
      </c>
      <c r="P2009">
        <v>1.1588792445424543E-2</v>
      </c>
      <c r="Q2009" t="s">
        <v>41</v>
      </c>
      <c r="S2009" t="s">
        <v>830</v>
      </c>
      <c r="T2009" t="s">
        <v>55</v>
      </c>
      <c r="U2009">
        <v>7.8445474524349041E-3</v>
      </c>
      <c r="V2009" t="s">
        <v>41</v>
      </c>
    </row>
    <row r="2010" spans="9:22" x14ac:dyDescent="0.45">
      <c r="I2010" t="s">
        <v>180</v>
      </c>
      <c r="J2010" t="s">
        <v>56</v>
      </c>
      <c r="K2010">
        <v>0</v>
      </c>
      <c r="L2010" t="s">
        <v>41</v>
      </c>
      <c r="N2010" t="s">
        <v>505</v>
      </c>
      <c r="O2010" t="s">
        <v>56</v>
      </c>
      <c r="P2010">
        <v>7.6859830484445918E-2</v>
      </c>
      <c r="Q2010" t="s">
        <v>41</v>
      </c>
      <c r="S2010" t="s">
        <v>830</v>
      </c>
      <c r="T2010" t="s">
        <v>56</v>
      </c>
      <c r="U2010">
        <v>4.654764199934959E-2</v>
      </c>
      <c r="V2010" t="s">
        <v>41</v>
      </c>
    </row>
    <row r="2011" spans="9:22" x14ac:dyDescent="0.45">
      <c r="I2011" t="s">
        <v>181</v>
      </c>
      <c r="J2011" t="s">
        <v>40</v>
      </c>
      <c r="K2011">
        <v>1.6214797989477489E-2</v>
      </c>
      <c r="L2011" t="s">
        <v>41</v>
      </c>
      <c r="N2011" t="s">
        <v>506</v>
      </c>
      <c r="O2011" t="s">
        <v>40</v>
      </c>
      <c r="P2011">
        <v>0.23757259901583935</v>
      </c>
      <c r="Q2011" t="s">
        <v>41</v>
      </c>
      <c r="S2011" t="s">
        <v>831</v>
      </c>
      <c r="T2011" t="s">
        <v>40</v>
      </c>
      <c r="U2011">
        <v>0.23658467137328207</v>
      </c>
      <c r="V2011" t="s">
        <v>41</v>
      </c>
    </row>
    <row r="2012" spans="9:22" x14ac:dyDescent="0.45">
      <c r="I2012" t="s">
        <v>181</v>
      </c>
      <c r="J2012" t="s">
        <v>42</v>
      </c>
      <c r="K2012">
        <v>3.9850380700684716E-2</v>
      </c>
      <c r="L2012" t="s">
        <v>41</v>
      </c>
      <c r="N2012" t="s">
        <v>506</v>
      </c>
      <c r="O2012" t="s">
        <v>42</v>
      </c>
      <c r="P2012">
        <v>3.1257541161321054E-2</v>
      </c>
      <c r="Q2012" t="s">
        <v>41</v>
      </c>
      <c r="S2012" t="s">
        <v>831</v>
      </c>
      <c r="T2012" t="s">
        <v>42</v>
      </c>
      <c r="U2012">
        <v>3.2880434944455007E-2</v>
      </c>
      <c r="V2012" t="s">
        <v>41</v>
      </c>
    </row>
    <row r="2013" spans="9:22" x14ac:dyDescent="0.45">
      <c r="I2013" t="s">
        <v>181</v>
      </c>
      <c r="J2013" t="s">
        <v>43</v>
      </c>
      <c r="K2013">
        <v>6.4735791114583857E-2</v>
      </c>
      <c r="L2013" t="s">
        <v>41</v>
      </c>
      <c r="N2013" t="s">
        <v>506</v>
      </c>
      <c r="O2013" t="s">
        <v>43</v>
      </c>
      <c r="P2013">
        <v>3.110664721166077E-2</v>
      </c>
      <c r="Q2013" t="s">
        <v>41</v>
      </c>
      <c r="S2013" t="s">
        <v>831</v>
      </c>
      <c r="T2013" t="s">
        <v>43</v>
      </c>
      <c r="U2013">
        <v>3.2726015870725073E-2</v>
      </c>
      <c r="V2013" t="s">
        <v>41</v>
      </c>
    </row>
    <row r="2014" spans="9:22" x14ac:dyDescent="0.45">
      <c r="I2014" t="s">
        <v>181</v>
      </c>
      <c r="J2014" t="s">
        <v>44</v>
      </c>
      <c r="K2014">
        <v>8.1511616199811718E-2</v>
      </c>
      <c r="L2014" t="s">
        <v>41</v>
      </c>
      <c r="N2014" t="s">
        <v>506</v>
      </c>
      <c r="O2014" t="s">
        <v>44</v>
      </c>
      <c r="P2014">
        <v>3.0659048096301097E-2</v>
      </c>
      <c r="Q2014" t="s">
        <v>41</v>
      </c>
      <c r="S2014" t="s">
        <v>831</v>
      </c>
      <c r="T2014" t="s">
        <v>44</v>
      </c>
      <c r="U2014">
        <v>3.3106230889183623E-2</v>
      </c>
      <c r="V2014" t="s">
        <v>41</v>
      </c>
    </row>
    <row r="2015" spans="9:22" x14ac:dyDescent="0.45">
      <c r="I2015" t="s">
        <v>181</v>
      </c>
      <c r="J2015" t="s">
        <v>45</v>
      </c>
      <c r="K2015">
        <v>0.54107963044489804</v>
      </c>
      <c r="L2015" t="s">
        <v>41</v>
      </c>
      <c r="N2015" t="s">
        <v>506</v>
      </c>
      <c r="O2015" t="s">
        <v>45</v>
      </c>
      <c r="P2015">
        <v>0.19716086487858933</v>
      </c>
      <c r="Q2015" t="s">
        <v>41</v>
      </c>
      <c r="S2015" t="s">
        <v>831</v>
      </c>
      <c r="T2015" t="s">
        <v>45</v>
      </c>
      <c r="U2015">
        <v>0.22310209058394173</v>
      </c>
      <c r="V2015" t="s">
        <v>41</v>
      </c>
    </row>
    <row r="2016" spans="9:22" x14ac:dyDescent="0.45">
      <c r="I2016" t="s">
        <v>181</v>
      </c>
      <c r="J2016" t="s">
        <v>46</v>
      </c>
      <c r="K2016">
        <v>7.2005431420121238E-2</v>
      </c>
      <c r="L2016" t="s">
        <v>41</v>
      </c>
      <c r="N2016" t="s">
        <v>506</v>
      </c>
      <c r="O2016" t="s">
        <v>46</v>
      </c>
      <c r="P2016">
        <v>3.9087871838866417E-2</v>
      </c>
      <c r="Q2016" t="s">
        <v>41</v>
      </c>
      <c r="S2016" t="s">
        <v>831</v>
      </c>
      <c r="T2016" t="s">
        <v>46</v>
      </c>
      <c r="U2016">
        <v>3.967081821066365E-2</v>
      </c>
      <c r="V2016" t="s">
        <v>41</v>
      </c>
    </row>
    <row r="2017" spans="9:22" x14ac:dyDescent="0.45">
      <c r="I2017" t="s">
        <v>181</v>
      </c>
      <c r="J2017" t="s">
        <v>47</v>
      </c>
      <c r="K2017">
        <v>5.4066950198778378E-2</v>
      </c>
      <c r="L2017" t="s">
        <v>41</v>
      </c>
      <c r="N2017" t="s">
        <v>506</v>
      </c>
      <c r="O2017" t="s">
        <v>47</v>
      </c>
      <c r="P2017">
        <v>4.0021885451547751E-2</v>
      </c>
      <c r="Q2017" t="s">
        <v>41</v>
      </c>
      <c r="S2017" t="s">
        <v>831</v>
      </c>
      <c r="T2017" t="s">
        <v>47</v>
      </c>
      <c r="U2017">
        <v>3.9499052928499014E-2</v>
      </c>
      <c r="V2017" t="s">
        <v>41</v>
      </c>
    </row>
    <row r="2018" spans="9:22" x14ac:dyDescent="0.45">
      <c r="I2018" t="s">
        <v>181</v>
      </c>
      <c r="J2018" t="s">
        <v>48</v>
      </c>
      <c r="K2018">
        <v>4.1315505960222085E-2</v>
      </c>
      <c r="L2018" t="s">
        <v>41</v>
      </c>
      <c r="N2018" t="s">
        <v>506</v>
      </c>
      <c r="O2018" t="s">
        <v>48</v>
      </c>
      <c r="P2018">
        <v>0.21408740094874926</v>
      </c>
      <c r="Q2018" t="s">
        <v>41</v>
      </c>
      <c r="S2018" t="s">
        <v>831</v>
      </c>
      <c r="T2018" t="s">
        <v>48</v>
      </c>
      <c r="U2018">
        <v>0.2230577933563283</v>
      </c>
      <c r="V2018" t="s">
        <v>41</v>
      </c>
    </row>
    <row r="2019" spans="9:22" x14ac:dyDescent="0.45">
      <c r="I2019" t="s">
        <v>181</v>
      </c>
      <c r="J2019" t="s">
        <v>49</v>
      </c>
      <c r="K2019">
        <v>0</v>
      </c>
      <c r="L2019" t="s">
        <v>41</v>
      </c>
      <c r="N2019" t="s">
        <v>506</v>
      </c>
      <c r="O2019" t="s">
        <v>49</v>
      </c>
      <c r="P2019">
        <v>5.4036304726306356E-2</v>
      </c>
      <c r="Q2019" t="s">
        <v>41</v>
      </c>
      <c r="S2019" t="s">
        <v>831</v>
      </c>
      <c r="T2019" t="s">
        <v>49</v>
      </c>
      <c r="U2019">
        <v>4.1276679189689094E-2</v>
      </c>
      <c r="V2019" t="s">
        <v>41</v>
      </c>
    </row>
    <row r="2020" spans="9:22" x14ac:dyDescent="0.45">
      <c r="I2020" t="s">
        <v>181</v>
      </c>
      <c r="J2020" t="s">
        <v>50</v>
      </c>
      <c r="K2020">
        <v>5.2359854409348635E-7</v>
      </c>
      <c r="L2020" t="s">
        <v>41</v>
      </c>
      <c r="N2020" t="s">
        <v>506</v>
      </c>
      <c r="O2020" t="s">
        <v>50</v>
      </c>
      <c r="P2020">
        <v>8.4693234115843143E-3</v>
      </c>
      <c r="Q2020" t="s">
        <v>41</v>
      </c>
      <c r="S2020" t="s">
        <v>831</v>
      </c>
      <c r="T2020" t="s">
        <v>50</v>
      </c>
      <c r="U2020">
        <v>5.3852558136474101E-3</v>
      </c>
      <c r="V2020" t="s">
        <v>41</v>
      </c>
    </row>
    <row r="2021" spans="9:22" x14ac:dyDescent="0.45">
      <c r="I2021" t="s">
        <v>181</v>
      </c>
      <c r="J2021" t="s">
        <v>51</v>
      </c>
      <c r="K2021">
        <v>5.0104562636947916E-3</v>
      </c>
      <c r="L2021" t="s">
        <v>41</v>
      </c>
      <c r="N2021" t="s">
        <v>506</v>
      </c>
      <c r="O2021" t="s">
        <v>51</v>
      </c>
      <c r="P2021">
        <v>8.3580480572024544E-3</v>
      </c>
      <c r="Q2021" t="s">
        <v>41</v>
      </c>
      <c r="S2021" t="s">
        <v>831</v>
      </c>
      <c r="T2021" t="s">
        <v>51</v>
      </c>
      <c r="U2021">
        <v>5.339893628301476E-3</v>
      </c>
      <c r="V2021" t="s">
        <v>41</v>
      </c>
    </row>
    <row r="2022" spans="9:22" x14ac:dyDescent="0.45">
      <c r="I2022" t="s">
        <v>181</v>
      </c>
      <c r="J2022" t="s">
        <v>52</v>
      </c>
      <c r="K2022">
        <v>8.8076160067885739E-3</v>
      </c>
      <c r="L2022" t="s">
        <v>41</v>
      </c>
      <c r="N2022" t="s">
        <v>506</v>
      </c>
      <c r="O2022" t="s">
        <v>52</v>
      </c>
      <c r="P2022">
        <v>8.2809145006864093E-3</v>
      </c>
      <c r="Q2022" t="s">
        <v>41</v>
      </c>
      <c r="S2022" t="s">
        <v>831</v>
      </c>
      <c r="T2022" t="s">
        <v>52</v>
      </c>
      <c r="U2022">
        <v>5.0238861361791712E-3</v>
      </c>
      <c r="V2022" t="s">
        <v>41</v>
      </c>
    </row>
    <row r="2023" spans="9:22" x14ac:dyDescent="0.45">
      <c r="I2023" t="s">
        <v>181</v>
      </c>
      <c r="J2023" t="s">
        <v>53</v>
      </c>
      <c r="K2023">
        <v>6.79361590343706E-2</v>
      </c>
      <c r="L2023" t="s">
        <v>41</v>
      </c>
      <c r="N2023" t="s">
        <v>506</v>
      </c>
      <c r="O2023" t="s">
        <v>53</v>
      </c>
      <c r="P2023">
        <v>4.4291173617941854E-2</v>
      </c>
      <c r="Q2023" t="s">
        <v>41</v>
      </c>
      <c r="S2023" t="s">
        <v>831</v>
      </c>
      <c r="T2023" t="s">
        <v>53</v>
      </c>
      <c r="U2023">
        <v>3.6089323333205983E-2</v>
      </c>
      <c r="V2023" t="s">
        <v>41</v>
      </c>
    </row>
    <row r="2024" spans="9:22" x14ac:dyDescent="0.45">
      <c r="I2024" t="s">
        <v>181</v>
      </c>
      <c r="J2024" t="s">
        <v>54</v>
      </c>
      <c r="K2024">
        <v>6.6287864890942697E-3</v>
      </c>
      <c r="L2024" t="s">
        <v>41</v>
      </c>
      <c r="N2024" t="s">
        <v>506</v>
      </c>
      <c r="O2024" t="s">
        <v>54</v>
      </c>
      <c r="P2024">
        <v>7.193456439149655E-3</v>
      </c>
      <c r="Q2024" t="s">
        <v>41</v>
      </c>
      <c r="S2024" t="s">
        <v>831</v>
      </c>
      <c r="T2024" t="s">
        <v>54</v>
      </c>
      <c r="U2024">
        <v>5.8701173203949209E-3</v>
      </c>
      <c r="V2024" t="s">
        <v>41</v>
      </c>
    </row>
    <row r="2025" spans="9:22" x14ac:dyDescent="0.45">
      <c r="I2025" t="s">
        <v>181</v>
      </c>
      <c r="J2025" t="s">
        <v>55</v>
      </c>
      <c r="K2025">
        <v>8.3635457874202445E-4</v>
      </c>
      <c r="L2025" t="s">
        <v>41</v>
      </c>
      <c r="N2025" t="s">
        <v>506</v>
      </c>
      <c r="O2025" t="s">
        <v>55</v>
      </c>
      <c r="P2025">
        <v>7.2059791521605866E-3</v>
      </c>
      <c r="Q2025" t="s">
        <v>41</v>
      </c>
      <c r="S2025" t="s">
        <v>831</v>
      </c>
      <c r="T2025" t="s">
        <v>55</v>
      </c>
      <c r="U2025">
        <v>5.7430010863584752E-3</v>
      </c>
      <c r="V2025" t="s">
        <v>41</v>
      </c>
    </row>
    <row r="2026" spans="9:22" x14ac:dyDescent="0.45">
      <c r="I2026" t="s">
        <v>181</v>
      </c>
      <c r="J2026" t="s">
        <v>56</v>
      </c>
      <c r="K2026">
        <v>0</v>
      </c>
      <c r="L2026" t="s">
        <v>41</v>
      </c>
      <c r="N2026" t="s">
        <v>506</v>
      </c>
      <c r="O2026" t="s">
        <v>56</v>
      </c>
      <c r="P2026">
        <v>4.1210941491941967E-2</v>
      </c>
      <c r="Q2026" t="s">
        <v>41</v>
      </c>
      <c r="S2026" t="s">
        <v>831</v>
      </c>
      <c r="T2026" t="s">
        <v>56</v>
      </c>
      <c r="U2026">
        <v>3.4644735335015872E-2</v>
      </c>
      <c r="V2026" t="s">
        <v>41</v>
      </c>
    </row>
    <row r="2027" spans="9:22" x14ac:dyDescent="0.45">
      <c r="I2027" t="s">
        <v>182</v>
      </c>
      <c r="J2027" t="s">
        <v>40</v>
      </c>
      <c r="K2027">
        <v>1.6283745965372458E-2</v>
      </c>
      <c r="L2027" t="s">
        <v>41</v>
      </c>
      <c r="N2027" t="s">
        <v>507</v>
      </c>
      <c r="O2027" t="s">
        <v>40</v>
      </c>
      <c r="P2027">
        <v>0.25696759920632845</v>
      </c>
      <c r="Q2027" t="s">
        <v>41</v>
      </c>
      <c r="S2027" t="s">
        <v>832</v>
      </c>
      <c r="T2027" t="s">
        <v>40</v>
      </c>
      <c r="U2027">
        <v>0.24348497930073962</v>
      </c>
      <c r="V2027" t="s">
        <v>41</v>
      </c>
    </row>
    <row r="2028" spans="9:22" x14ac:dyDescent="0.45">
      <c r="I2028" t="s">
        <v>182</v>
      </c>
      <c r="J2028" t="s">
        <v>42</v>
      </c>
      <c r="K2028">
        <v>3.9825420959134772E-2</v>
      </c>
      <c r="L2028" t="s">
        <v>41</v>
      </c>
      <c r="N2028" t="s">
        <v>507</v>
      </c>
      <c r="O2028" t="s">
        <v>42</v>
      </c>
      <c r="P2028">
        <v>3.3334137854048464E-2</v>
      </c>
      <c r="Q2028" t="s">
        <v>41</v>
      </c>
      <c r="S2028" t="s">
        <v>832</v>
      </c>
      <c r="T2028" t="s">
        <v>42</v>
      </c>
      <c r="U2028">
        <v>3.512506246562154E-2</v>
      </c>
      <c r="V2028" t="s">
        <v>41</v>
      </c>
    </row>
    <row r="2029" spans="9:22" x14ac:dyDescent="0.45">
      <c r="I2029" t="s">
        <v>182</v>
      </c>
      <c r="J2029" t="s">
        <v>43</v>
      </c>
      <c r="K2029">
        <v>6.455984093541621E-2</v>
      </c>
      <c r="L2029" t="s">
        <v>41</v>
      </c>
      <c r="N2029" t="s">
        <v>507</v>
      </c>
      <c r="O2029" t="s">
        <v>43</v>
      </c>
      <c r="P2029">
        <v>3.2740504978356871E-2</v>
      </c>
      <c r="Q2029" t="s">
        <v>41</v>
      </c>
      <c r="S2029" t="s">
        <v>832</v>
      </c>
      <c r="T2029" t="s">
        <v>43</v>
      </c>
      <c r="U2029">
        <v>3.4289186758889791E-2</v>
      </c>
      <c r="V2029" t="s">
        <v>41</v>
      </c>
    </row>
    <row r="2030" spans="9:22" x14ac:dyDescent="0.45">
      <c r="I2030" t="s">
        <v>182</v>
      </c>
      <c r="J2030" t="s">
        <v>44</v>
      </c>
      <c r="K2030">
        <v>8.1010483700787617E-2</v>
      </c>
      <c r="L2030" t="s">
        <v>41</v>
      </c>
      <c r="N2030" t="s">
        <v>507</v>
      </c>
      <c r="O2030" t="s">
        <v>44</v>
      </c>
      <c r="P2030">
        <v>3.2546656834537419E-2</v>
      </c>
      <c r="Q2030" t="s">
        <v>41</v>
      </c>
      <c r="S2030" t="s">
        <v>832</v>
      </c>
      <c r="T2030" t="s">
        <v>44</v>
      </c>
      <c r="U2030">
        <v>3.4023354054463668E-2</v>
      </c>
      <c r="V2030" t="s">
        <v>41</v>
      </c>
    </row>
    <row r="2031" spans="9:22" x14ac:dyDescent="0.45">
      <c r="I2031" t="s">
        <v>182</v>
      </c>
      <c r="J2031" t="s">
        <v>45</v>
      </c>
      <c r="K2031">
        <v>0.54028009850330805</v>
      </c>
      <c r="L2031" t="s">
        <v>41</v>
      </c>
      <c r="N2031" t="s">
        <v>507</v>
      </c>
      <c r="O2031" t="s">
        <v>45</v>
      </c>
      <c r="P2031">
        <v>0.19383665109228213</v>
      </c>
      <c r="Q2031" t="s">
        <v>41</v>
      </c>
      <c r="S2031" t="s">
        <v>832</v>
      </c>
      <c r="T2031" t="s">
        <v>45</v>
      </c>
      <c r="U2031">
        <v>0.20478839179328057</v>
      </c>
      <c r="V2031" t="s">
        <v>41</v>
      </c>
    </row>
    <row r="2032" spans="9:22" x14ac:dyDescent="0.45">
      <c r="I2032" t="s">
        <v>182</v>
      </c>
      <c r="J2032" t="s">
        <v>46</v>
      </c>
      <c r="K2032">
        <v>7.2724567919280933E-2</v>
      </c>
      <c r="L2032" t="s">
        <v>41</v>
      </c>
      <c r="N2032" t="s">
        <v>507</v>
      </c>
      <c r="O2032" t="s">
        <v>46</v>
      </c>
      <c r="P2032">
        <v>3.4153511052656127E-2</v>
      </c>
      <c r="Q2032" t="s">
        <v>41</v>
      </c>
      <c r="S2032" t="s">
        <v>832</v>
      </c>
      <c r="T2032" t="s">
        <v>46</v>
      </c>
      <c r="U2032">
        <v>3.8316528004194141E-2</v>
      </c>
      <c r="V2032" t="s">
        <v>41</v>
      </c>
    </row>
    <row r="2033" spans="9:22" x14ac:dyDescent="0.45">
      <c r="I2033" t="s">
        <v>182</v>
      </c>
      <c r="J2033" t="s">
        <v>47</v>
      </c>
      <c r="K2033">
        <v>5.4336454809969424E-2</v>
      </c>
      <c r="L2033" t="s">
        <v>41</v>
      </c>
      <c r="N2033" t="s">
        <v>507</v>
      </c>
      <c r="O2033" t="s">
        <v>47</v>
      </c>
      <c r="P2033">
        <v>3.4670289151356025E-2</v>
      </c>
      <c r="Q2033" t="s">
        <v>41</v>
      </c>
      <c r="S2033" t="s">
        <v>832</v>
      </c>
      <c r="T2033" t="s">
        <v>47</v>
      </c>
      <c r="U2033">
        <v>3.9261368411692213E-2</v>
      </c>
      <c r="V2033" t="s">
        <v>41</v>
      </c>
    </row>
    <row r="2034" spans="9:22" x14ac:dyDescent="0.45">
      <c r="I2034" t="s">
        <v>182</v>
      </c>
      <c r="J2034" t="s">
        <v>48</v>
      </c>
      <c r="K2034">
        <v>4.2406713204031353E-2</v>
      </c>
      <c r="L2034" t="s">
        <v>41</v>
      </c>
      <c r="N2034" t="s">
        <v>507</v>
      </c>
      <c r="O2034" t="s">
        <v>48</v>
      </c>
      <c r="P2034">
        <v>0.2065571988438441</v>
      </c>
      <c r="Q2034" t="s">
        <v>41</v>
      </c>
      <c r="S2034" t="s">
        <v>832</v>
      </c>
      <c r="T2034" t="s">
        <v>48</v>
      </c>
      <c r="U2034">
        <v>0.22014973898193912</v>
      </c>
      <c r="V2034" t="s">
        <v>41</v>
      </c>
    </row>
    <row r="2035" spans="9:22" x14ac:dyDescent="0.45">
      <c r="I2035" t="s">
        <v>182</v>
      </c>
      <c r="J2035" t="s">
        <v>49</v>
      </c>
      <c r="K2035">
        <v>0</v>
      </c>
      <c r="L2035" t="s">
        <v>41</v>
      </c>
      <c r="N2035" t="s">
        <v>507</v>
      </c>
      <c r="O2035" t="s">
        <v>49</v>
      </c>
      <c r="P2035">
        <v>5.4051155788712293E-2</v>
      </c>
      <c r="Q2035" t="s">
        <v>41</v>
      </c>
      <c r="S2035" t="s">
        <v>832</v>
      </c>
      <c r="T2035" t="s">
        <v>49</v>
      </c>
      <c r="U2035">
        <v>4.4483802107781002E-2</v>
      </c>
      <c r="V2035" t="s">
        <v>41</v>
      </c>
    </row>
    <row r="2036" spans="9:22" x14ac:dyDescent="0.45">
      <c r="I2036" t="s">
        <v>182</v>
      </c>
      <c r="J2036" t="s">
        <v>50</v>
      </c>
      <c r="K2036">
        <v>0</v>
      </c>
      <c r="L2036" t="s">
        <v>41</v>
      </c>
      <c r="N2036" t="s">
        <v>507</v>
      </c>
      <c r="O2036" t="s">
        <v>50</v>
      </c>
      <c r="P2036">
        <v>7.8307918362132724E-3</v>
      </c>
      <c r="Q2036" t="s">
        <v>41</v>
      </c>
      <c r="S2036" t="s">
        <v>832</v>
      </c>
      <c r="T2036" t="s">
        <v>50</v>
      </c>
      <c r="U2036">
        <v>6.0499464932496317E-3</v>
      </c>
      <c r="V2036" t="s">
        <v>41</v>
      </c>
    </row>
    <row r="2037" spans="9:22" x14ac:dyDescent="0.45">
      <c r="I2037" t="s">
        <v>182</v>
      </c>
      <c r="J2037" t="s">
        <v>51</v>
      </c>
      <c r="K2037">
        <v>4.7944254689827482E-3</v>
      </c>
      <c r="L2037" t="s">
        <v>41</v>
      </c>
      <c r="N2037" t="s">
        <v>507</v>
      </c>
      <c r="O2037" t="s">
        <v>51</v>
      </c>
      <c r="P2037">
        <v>7.6476838924093007E-3</v>
      </c>
      <c r="Q2037" t="s">
        <v>41</v>
      </c>
      <c r="S2037" t="s">
        <v>832</v>
      </c>
      <c r="T2037" t="s">
        <v>51</v>
      </c>
      <c r="U2037">
        <v>5.8751640614439467E-3</v>
      </c>
      <c r="V2037" t="s">
        <v>41</v>
      </c>
    </row>
    <row r="2038" spans="9:22" x14ac:dyDescent="0.45">
      <c r="I2038" t="s">
        <v>182</v>
      </c>
      <c r="J2038" t="s">
        <v>52</v>
      </c>
      <c r="K2038">
        <v>8.5308110139369307E-3</v>
      </c>
      <c r="L2038" t="s">
        <v>41</v>
      </c>
      <c r="N2038" t="s">
        <v>507</v>
      </c>
      <c r="O2038" t="s">
        <v>52</v>
      </c>
      <c r="P2038">
        <v>7.4761656493389315E-3</v>
      </c>
      <c r="Q2038" t="s">
        <v>41</v>
      </c>
      <c r="S2038" t="s">
        <v>832</v>
      </c>
      <c r="T2038" t="s">
        <v>52</v>
      </c>
      <c r="U2038">
        <v>5.7203766483187807E-3</v>
      </c>
      <c r="V2038" t="s">
        <v>41</v>
      </c>
    </row>
    <row r="2039" spans="9:22" x14ac:dyDescent="0.45">
      <c r="I2039" t="s">
        <v>182</v>
      </c>
      <c r="J2039" t="s">
        <v>53</v>
      </c>
      <c r="K2039">
        <v>6.7903800936149866E-2</v>
      </c>
      <c r="L2039" t="s">
        <v>41</v>
      </c>
      <c r="N2039" t="s">
        <v>507</v>
      </c>
      <c r="O2039" t="s">
        <v>53</v>
      </c>
      <c r="P2039">
        <v>4.1945268244151172E-2</v>
      </c>
      <c r="Q2039" t="s">
        <v>41</v>
      </c>
      <c r="S2039" t="s">
        <v>832</v>
      </c>
      <c r="T2039" t="s">
        <v>53</v>
      </c>
      <c r="U2039">
        <v>3.6418616142371109E-2</v>
      </c>
      <c r="V2039" t="s">
        <v>41</v>
      </c>
    </row>
    <row r="2040" spans="9:22" x14ac:dyDescent="0.45">
      <c r="I2040" t="s">
        <v>182</v>
      </c>
      <c r="J2040" t="s">
        <v>54</v>
      </c>
      <c r="K2040">
        <v>6.5919732743139024E-3</v>
      </c>
      <c r="L2040" t="s">
        <v>41</v>
      </c>
      <c r="N2040" t="s">
        <v>507</v>
      </c>
      <c r="O2040" t="s">
        <v>54</v>
      </c>
      <c r="P2040">
        <v>6.9671964157697573E-3</v>
      </c>
      <c r="Q2040" t="s">
        <v>41</v>
      </c>
      <c r="S2040" t="s">
        <v>832</v>
      </c>
      <c r="T2040" t="s">
        <v>54</v>
      </c>
      <c r="U2040">
        <v>6.2050775104630354E-3</v>
      </c>
      <c r="V2040" t="s">
        <v>41</v>
      </c>
    </row>
    <row r="2041" spans="9:22" x14ac:dyDescent="0.45">
      <c r="I2041" t="s">
        <v>182</v>
      </c>
      <c r="J2041" t="s">
        <v>55</v>
      </c>
      <c r="K2041">
        <v>7.5166330912862392E-4</v>
      </c>
      <c r="L2041" t="s">
        <v>41</v>
      </c>
      <c r="N2041" t="s">
        <v>507</v>
      </c>
      <c r="O2041" t="s">
        <v>55</v>
      </c>
      <c r="P2041">
        <v>7.1222099656654955E-3</v>
      </c>
      <c r="Q2041" t="s">
        <v>41</v>
      </c>
      <c r="S2041" t="s">
        <v>832</v>
      </c>
      <c r="T2041" t="s">
        <v>55</v>
      </c>
      <c r="U2041">
        <v>6.4507512710041213E-3</v>
      </c>
      <c r="V2041" t="s">
        <v>41</v>
      </c>
    </row>
    <row r="2042" spans="9:22" x14ac:dyDescent="0.45">
      <c r="I2042" t="s">
        <v>182</v>
      </c>
      <c r="J2042" t="s">
        <v>56</v>
      </c>
      <c r="K2042">
        <v>0</v>
      </c>
      <c r="L2042" t="s">
        <v>41</v>
      </c>
      <c r="N2042" t="s">
        <v>507</v>
      </c>
      <c r="O2042" t="s">
        <v>56</v>
      </c>
      <c r="P2042">
        <v>4.2152979194161506E-2</v>
      </c>
      <c r="Q2042" t="s">
        <v>41</v>
      </c>
      <c r="S2042" t="s">
        <v>832</v>
      </c>
      <c r="T2042" t="s">
        <v>56</v>
      </c>
      <c r="U2042">
        <v>3.9357655994409657E-2</v>
      </c>
      <c r="V2042" t="s">
        <v>41</v>
      </c>
    </row>
    <row r="2043" spans="9:22" x14ac:dyDescent="0.45">
      <c r="I2043" t="s">
        <v>183</v>
      </c>
      <c r="J2043" t="s">
        <v>40</v>
      </c>
      <c r="K2043">
        <v>1.6600989826248625E-2</v>
      </c>
      <c r="L2043" t="s">
        <v>41</v>
      </c>
      <c r="N2043" t="s">
        <v>508</v>
      </c>
      <c r="O2043" t="s">
        <v>40</v>
      </c>
      <c r="P2043">
        <v>0.26229823934763113</v>
      </c>
      <c r="Q2043" t="s">
        <v>41</v>
      </c>
      <c r="S2043" t="s">
        <v>833</v>
      </c>
      <c r="T2043" t="s">
        <v>40</v>
      </c>
      <c r="U2043">
        <v>0.23739681451587416</v>
      </c>
      <c r="V2043" t="s">
        <v>41</v>
      </c>
    </row>
    <row r="2044" spans="9:22" x14ac:dyDescent="0.45">
      <c r="I2044" t="s">
        <v>183</v>
      </c>
      <c r="J2044" t="s">
        <v>42</v>
      </c>
      <c r="K2044">
        <v>3.9065908624224599E-2</v>
      </c>
      <c r="L2044" t="s">
        <v>41</v>
      </c>
      <c r="N2044" t="s">
        <v>508</v>
      </c>
      <c r="O2044" t="s">
        <v>42</v>
      </c>
      <c r="P2044">
        <v>3.4544160932098965E-2</v>
      </c>
      <c r="Q2044" t="s">
        <v>41</v>
      </c>
      <c r="S2044" t="s">
        <v>833</v>
      </c>
      <c r="T2044" t="s">
        <v>42</v>
      </c>
      <c r="U2044">
        <v>3.2394503602719775E-2</v>
      </c>
      <c r="V2044" t="s">
        <v>41</v>
      </c>
    </row>
    <row r="2045" spans="9:22" x14ac:dyDescent="0.45">
      <c r="I2045" t="s">
        <v>183</v>
      </c>
      <c r="J2045" t="s">
        <v>43</v>
      </c>
      <c r="K2045">
        <v>6.3399288833957734E-2</v>
      </c>
      <c r="L2045" t="s">
        <v>41</v>
      </c>
      <c r="N2045" t="s">
        <v>508</v>
      </c>
      <c r="O2045" t="s">
        <v>43</v>
      </c>
      <c r="P2045">
        <v>3.328522731215583E-2</v>
      </c>
      <c r="Q2045" t="s">
        <v>41</v>
      </c>
      <c r="S2045" t="s">
        <v>833</v>
      </c>
      <c r="T2045" t="s">
        <v>43</v>
      </c>
      <c r="U2045">
        <v>3.2039387510369832E-2</v>
      </c>
      <c r="V2045" t="s">
        <v>41</v>
      </c>
    </row>
    <row r="2046" spans="9:22" x14ac:dyDescent="0.45">
      <c r="I2046" t="s">
        <v>183</v>
      </c>
      <c r="J2046" t="s">
        <v>44</v>
      </c>
      <c r="K2046">
        <v>7.9791243538149717E-2</v>
      </c>
      <c r="L2046" t="s">
        <v>41</v>
      </c>
      <c r="N2046" t="s">
        <v>508</v>
      </c>
      <c r="O2046" t="s">
        <v>44</v>
      </c>
      <c r="P2046">
        <v>3.197884270386854E-2</v>
      </c>
      <c r="Q2046" t="s">
        <v>41</v>
      </c>
      <c r="S2046" t="s">
        <v>833</v>
      </c>
      <c r="T2046" t="s">
        <v>44</v>
      </c>
      <c r="U2046">
        <v>3.208067671637508E-2</v>
      </c>
      <c r="V2046" t="s">
        <v>41</v>
      </c>
    </row>
    <row r="2047" spans="9:22" x14ac:dyDescent="0.45">
      <c r="I2047" t="s">
        <v>183</v>
      </c>
      <c r="J2047" t="s">
        <v>45</v>
      </c>
      <c r="K2047">
        <v>0.54085158747138484</v>
      </c>
      <c r="L2047" t="s">
        <v>41</v>
      </c>
      <c r="N2047" t="s">
        <v>508</v>
      </c>
      <c r="O2047" t="s">
        <v>45</v>
      </c>
      <c r="P2047">
        <v>0.18347149117828335</v>
      </c>
      <c r="Q2047" t="s">
        <v>41</v>
      </c>
      <c r="S2047" t="s">
        <v>833</v>
      </c>
      <c r="T2047" t="s">
        <v>45</v>
      </c>
      <c r="U2047">
        <v>0.19974355313250666</v>
      </c>
      <c r="V2047" t="s">
        <v>41</v>
      </c>
    </row>
    <row r="2048" spans="9:22" x14ac:dyDescent="0.45">
      <c r="I2048" t="s">
        <v>183</v>
      </c>
      <c r="J2048" t="s">
        <v>46</v>
      </c>
      <c r="K2048">
        <v>7.4051411618314911E-2</v>
      </c>
      <c r="L2048" t="s">
        <v>41</v>
      </c>
      <c r="N2048" t="s">
        <v>508</v>
      </c>
      <c r="O2048" t="s">
        <v>46</v>
      </c>
      <c r="P2048">
        <v>3.4202478622041566E-2</v>
      </c>
      <c r="Q2048" t="s">
        <v>41</v>
      </c>
      <c r="S2048" t="s">
        <v>833</v>
      </c>
      <c r="T2048" t="s">
        <v>46</v>
      </c>
      <c r="U2048">
        <v>3.6972256247360467E-2</v>
      </c>
      <c r="V2048" t="s">
        <v>41</v>
      </c>
    </row>
    <row r="2049" spans="9:22" x14ac:dyDescent="0.45">
      <c r="I2049" t="s">
        <v>183</v>
      </c>
      <c r="J2049" t="s">
        <v>47</v>
      </c>
      <c r="K2049">
        <v>5.5367632897132958E-2</v>
      </c>
      <c r="L2049" t="s">
        <v>41</v>
      </c>
      <c r="N2049" t="s">
        <v>508</v>
      </c>
      <c r="O2049" t="s">
        <v>47</v>
      </c>
      <c r="P2049">
        <v>3.5334517016508207E-2</v>
      </c>
      <c r="Q2049" t="s">
        <v>41</v>
      </c>
      <c r="S2049" t="s">
        <v>833</v>
      </c>
      <c r="T2049" t="s">
        <v>47</v>
      </c>
      <c r="U2049">
        <v>3.78041388157805E-2</v>
      </c>
      <c r="V2049" t="s">
        <v>41</v>
      </c>
    </row>
    <row r="2050" spans="9:22" x14ac:dyDescent="0.45">
      <c r="I2050" t="s">
        <v>183</v>
      </c>
      <c r="J2050" t="s">
        <v>48</v>
      </c>
      <c r="K2050">
        <v>4.3780412047622064E-2</v>
      </c>
      <c r="L2050" t="s">
        <v>41</v>
      </c>
      <c r="N2050" t="s">
        <v>508</v>
      </c>
      <c r="O2050" t="s">
        <v>48</v>
      </c>
      <c r="P2050">
        <v>0.21522192141287669</v>
      </c>
      <c r="Q2050" t="s">
        <v>41</v>
      </c>
      <c r="S2050" t="s">
        <v>833</v>
      </c>
      <c r="T2050" t="s">
        <v>48</v>
      </c>
      <c r="U2050">
        <v>0.21734972604136724</v>
      </c>
      <c r="V2050" t="s">
        <v>41</v>
      </c>
    </row>
    <row r="2051" spans="9:22" x14ac:dyDescent="0.45">
      <c r="I2051" t="s">
        <v>183</v>
      </c>
      <c r="J2051" t="s">
        <v>49</v>
      </c>
      <c r="K2051">
        <v>0</v>
      </c>
      <c r="L2051" t="s">
        <v>41</v>
      </c>
      <c r="N2051" t="s">
        <v>508</v>
      </c>
      <c r="O2051" t="s">
        <v>49</v>
      </c>
      <c r="P2051">
        <v>5.1344451744223883E-2</v>
      </c>
      <c r="Q2051" t="s">
        <v>41</v>
      </c>
      <c r="S2051" t="s">
        <v>833</v>
      </c>
      <c r="T2051" t="s">
        <v>49</v>
      </c>
      <c r="U2051">
        <v>5.0229068482740544E-2</v>
      </c>
      <c r="V2051" t="s">
        <v>41</v>
      </c>
    </row>
    <row r="2052" spans="9:22" x14ac:dyDescent="0.45">
      <c r="I2052" t="s">
        <v>183</v>
      </c>
      <c r="J2052" t="s">
        <v>50</v>
      </c>
      <c r="K2052">
        <v>0</v>
      </c>
      <c r="L2052" t="s">
        <v>41</v>
      </c>
      <c r="N2052" t="s">
        <v>508</v>
      </c>
      <c r="O2052" t="s">
        <v>50</v>
      </c>
      <c r="P2052">
        <v>7.1745157860414839E-3</v>
      </c>
      <c r="Q2052" t="s">
        <v>41</v>
      </c>
      <c r="S2052" t="s">
        <v>833</v>
      </c>
      <c r="T2052" t="s">
        <v>50</v>
      </c>
      <c r="U2052">
        <v>7.243115226529E-3</v>
      </c>
      <c r="V2052" t="s">
        <v>41</v>
      </c>
    </row>
    <row r="2053" spans="9:22" x14ac:dyDescent="0.45">
      <c r="I2053" t="s">
        <v>183</v>
      </c>
      <c r="J2053" t="s">
        <v>51</v>
      </c>
      <c r="K2053">
        <v>4.7267129860494445E-3</v>
      </c>
      <c r="L2053" t="s">
        <v>41</v>
      </c>
      <c r="N2053" t="s">
        <v>508</v>
      </c>
      <c r="O2053" t="s">
        <v>51</v>
      </c>
      <c r="P2053">
        <v>7.156629963952949E-3</v>
      </c>
      <c r="Q2053" t="s">
        <v>41</v>
      </c>
      <c r="S2053" t="s">
        <v>833</v>
      </c>
      <c r="T2053" t="s">
        <v>51</v>
      </c>
      <c r="U2053">
        <v>7.1612371549987855E-3</v>
      </c>
      <c r="V2053" t="s">
        <v>41</v>
      </c>
    </row>
    <row r="2054" spans="9:22" x14ac:dyDescent="0.45">
      <c r="I2054" t="s">
        <v>183</v>
      </c>
      <c r="J2054" t="s">
        <v>52</v>
      </c>
      <c r="K2054">
        <v>8.2575195312177881E-3</v>
      </c>
      <c r="L2054" t="s">
        <v>41</v>
      </c>
      <c r="N2054" t="s">
        <v>508</v>
      </c>
      <c r="O2054" t="s">
        <v>52</v>
      </c>
      <c r="P2054">
        <v>7.09937254241076E-3</v>
      </c>
      <c r="Q2054" t="s">
        <v>41</v>
      </c>
      <c r="S2054" t="s">
        <v>833</v>
      </c>
      <c r="T2054" t="s">
        <v>52</v>
      </c>
      <c r="U2054">
        <v>7.2400697347608824E-3</v>
      </c>
      <c r="V2054" t="s">
        <v>41</v>
      </c>
    </row>
    <row r="2055" spans="9:22" x14ac:dyDescent="0.45">
      <c r="I2055" t="s">
        <v>183</v>
      </c>
      <c r="J2055" t="s">
        <v>53</v>
      </c>
      <c r="K2055">
        <v>6.7000037813859437E-2</v>
      </c>
      <c r="L2055" t="s">
        <v>41</v>
      </c>
      <c r="N2055" t="s">
        <v>508</v>
      </c>
      <c r="O2055" t="s">
        <v>53</v>
      </c>
      <c r="P2055">
        <v>4.0887813165159166E-2</v>
      </c>
      <c r="Q2055" t="s">
        <v>41</v>
      </c>
      <c r="S2055" t="s">
        <v>833</v>
      </c>
      <c r="T2055" t="s">
        <v>53</v>
      </c>
      <c r="U2055">
        <v>4.3431815106225999E-2</v>
      </c>
      <c r="V2055" t="s">
        <v>41</v>
      </c>
    </row>
    <row r="2056" spans="9:22" x14ac:dyDescent="0.45">
      <c r="I2056" t="s">
        <v>183</v>
      </c>
      <c r="J2056" t="s">
        <v>54</v>
      </c>
      <c r="K2056">
        <v>6.463823575129298E-3</v>
      </c>
      <c r="L2056" t="s">
        <v>41</v>
      </c>
      <c r="N2056" t="s">
        <v>508</v>
      </c>
      <c r="O2056" t="s">
        <v>54</v>
      </c>
      <c r="P2056">
        <v>6.9463808633861276E-3</v>
      </c>
      <c r="Q2056" t="s">
        <v>41</v>
      </c>
      <c r="S2056" t="s">
        <v>833</v>
      </c>
      <c r="T2056" t="s">
        <v>54</v>
      </c>
      <c r="U2056">
        <v>6.8779474138434904E-3</v>
      </c>
      <c r="V2056" t="s">
        <v>41</v>
      </c>
    </row>
    <row r="2057" spans="9:22" x14ac:dyDescent="0.45">
      <c r="I2057" t="s">
        <v>183</v>
      </c>
      <c r="J2057" t="s">
        <v>55</v>
      </c>
      <c r="K2057">
        <v>6.4343123652131997E-4</v>
      </c>
      <c r="L2057" t="s">
        <v>41</v>
      </c>
      <c r="N2057" t="s">
        <v>508</v>
      </c>
      <c r="O2057" t="s">
        <v>55</v>
      </c>
      <c r="P2057">
        <v>7.1556699581611996E-3</v>
      </c>
      <c r="Q2057" t="s">
        <v>41</v>
      </c>
      <c r="S2057" t="s">
        <v>833</v>
      </c>
      <c r="T2057" t="s">
        <v>55</v>
      </c>
      <c r="U2057">
        <v>7.0822489158062132E-3</v>
      </c>
      <c r="V2057" t="s">
        <v>41</v>
      </c>
    </row>
    <row r="2058" spans="9:22" x14ac:dyDescent="0.45">
      <c r="I2058" t="s">
        <v>183</v>
      </c>
      <c r="J2058" t="s">
        <v>56</v>
      </c>
      <c r="K2058">
        <v>0</v>
      </c>
      <c r="L2058" t="s">
        <v>41</v>
      </c>
      <c r="N2058" t="s">
        <v>508</v>
      </c>
      <c r="O2058" t="s">
        <v>56</v>
      </c>
      <c r="P2058">
        <v>4.1898287451017667E-2</v>
      </c>
      <c r="Q2058" t="s">
        <v>41</v>
      </c>
      <c r="S2058" t="s">
        <v>833</v>
      </c>
      <c r="T2058" t="s">
        <v>56</v>
      </c>
      <c r="U2058">
        <v>4.495344138262114E-2</v>
      </c>
      <c r="V2058" t="s">
        <v>41</v>
      </c>
    </row>
    <row r="2059" spans="9:22" x14ac:dyDescent="0.45">
      <c r="I2059" t="s">
        <v>184</v>
      </c>
      <c r="J2059" t="s">
        <v>40</v>
      </c>
      <c r="K2059">
        <v>1.7048013521304375E-2</v>
      </c>
      <c r="L2059" t="s">
        <v>41</v>
      </c>
      <c r="N2059" t="s">
        <v>509</v>
      </c>
      <c r="O2059" t="s">
        <v>40</v>
      </c>
      <c r="P2059">
        <v>0.25215021808591753</v>
      </c>
      <c r="Q2059" t="s">
        <v>41</v>
      </c>
      <c r="S2059" t="s">
        <v>834</v>
      </c>
      <c r="T2059" t="s">
        <v>40</v>
      </c>
      <c r="U2059">
        <v>0.23261808274906559</v>
      </c>
      <c r="V2059" t="s">
        <v>41</v>
      </c>
    </row>
    <row r="2060" spans="9:22" x14ac:dyDescent="0.45">
      <c r="I2060" t="s">
        <v>184</v>
      </c>
      <c r="J2060" t="s">
        <v>42</v>
      </c>
      <c r="K2060">
        <v>4.0462768109836331E-2</v>
      </c>
      <c r="L2060" t="s">
        <v>41</v>
      </c>
      <c r="N2060" t="s">
        <v>509</v>
      </c>
      <c r="O2060" t="s">
        <v>42</v>
      </c>
      <c r="P2060">
        <v>3.1750320370515832E-2</v>
      </c>
      <c r="Q2060" t="s">
        <v>41</v>
      </c>
      <c r="S2060" t="s">
        <v>834</v>
      </c>
      <c r="T2060" t="s">
        <v>42</v>
      </c>
      <c r="U2060">
        <v>3.0281760520728996E-2</v>
      </c>
      <c r="V2060" t="s">
        <v>41</v>
      </c>
    </row>
    <row r="2061" spans="9:22" x14ac:dyDescent="0.45">
      <c r="I2061" t="s">
        <v>184</v>
      </c>
      <c r="J2061" t="s">
        <v>43</v>
      </c>
      <c r="K2061">
        <v>6.4272144098742531E-2</v>
      </c>
      <c r="L2061" t="s">
        <v>41</v>
      </c>
      <c r="N2061" t="s">
        <v>509</v>
      </c>
      <c r="O2061" t="s">
        <v>43</v>
      </c>
      <c r="P2061">
        <v>3.1702482382615547E-2</v>
      </c>
      <c r="Q2061" t="s">
        <v>41</v>
      </c>
      <c r="S2061" t="s">
        <v>834</v>
      </c>
      <c r="T2061" t="s">
        <v>43</v>
      </c>
      <c r="U2061">
        <v>2.9980878917815104E-2</v>
      </c>
      <c r="V2061" t="s">
        <v>41</v>
      </c>
    </row>
    <row r="2062" spans="9:22" x14ac:dyDescent="0.45">
      <c r="I2062" t="s">
        <v>184</v>
      </c>
      <c r="J2062" t="s">
        <v>44</v>
      </c>
      <c r="K2062">
        <v>8.0813917408239386E-2</v>
      </c>
      <c r="L2062" t="s">
        <v>41</v>
      </c>
      <c r="N2062" t="s">
        <v>509</v>
      </c>
      <c r="O2062" t="s">
        <v>44</v>
      </c>
      <c r="P2062">
        <v>3.1675497876044484E-2</v>
      </c>
      <c r="Q2062" t="s">
        <v>41</v>
      </c>
      <c r="S2062" t="s">
        <v>834</v>
      </c>
      <c r="T2062" t="s">
        <v>44</v>
      </c>
      <c r="U2062">
        <v>3.0012616286036117E-2</v>
      </c>
      <c r="V2062" t="s">
        <v>41</v>
      </c>
    </row>
    <row r="2063" spans="9:22" x14ac:dyDescent="0.45">
      <c r="I2063" t="s">
        <v>184</v>
      </c>
      <c r="J2063" t="s">
        <v>45</v>
      </c>
      <c r="K2063">
        <v>0.53970671829513073</v>
      </c>
      <c r="L2063" t="s">
        <v>41</v>
      </c>
      <c r="N2063" t="s">
        <v>509</v>
      </c>
      <c r="O2063" t="s">
        <v>45</v>
      </c>
      <c r="P2063">
        <v>0.20206996672570129</v>
      </c>
      <c r="Q2063" t="s">
        <v>41</v>
      </c>
      <c r="S2063" t="s">
        <v>834</v>
      </c>
      <c r="T2063" t="s">
        <v>45</v>
      </c>
      <c r="U2063">
        <v>0.19514691512094409</v>
      </c>
      <c r="V2063" t="s">
        <v>41</v>
      </c>
    </row>
    <row r="2064" spans="9:22" x14ac:dyDescent="0.45">
      <c r="I2064" t="s">
        <v>184</v>
      </c>
      <c r="J2064" t="s">
        <v>46</v>
      </c>
      <c r="K2064">
        <v>7.3333386698722913E-2</v>
      </c>
      <c r="L2064" t="s">
        <v>41</v>
      </c>
      <c r="N2064" t="s">
        <v>509</v>
      </c>
      <c r="O2064" t="s">
        <v>46</v>
      </c>
      <c r="P2064">
        <v>3.6014471570587285E-2</v>
      </c>
      <c r="Q2064" t="s">
        <v>41</v>
      </c>
      <c r="S2064" t="s">
        <v>834</v>
      </c>
      <c r="T2064" t="s">
        <v>46</v>
      </c>
      <c r="U2064">
        <v>3.720008278040552E-2</v>
      </c>
      <c r="V2064" t="s">
        <v>41</v>
      </c>
    </row>
    <row r="2065" spans="9:22" x14ac:dyDescent="0.45">
      <c r="I2065" t="s">
        <v>184</v>
      </c>
      <c r="J2065" t="s">
        <v>47</v>
      </c>
      <c r="K2065">
        <v>5.4914492485878097E-2</v>
      </c>
      <c r="L2065" t="s">
        <v>41</v>
      </c>
      <c r="N2065" t="s">
        <v>509</v>
      </c>
      <c r="O2065" t="s">
        <v>47</v>
      </c>
      <c r="P2065">
        <v>3.6152501463714459E-2</v>
      </c>
      <c r="Q2065" t="s">
        <v>41</v>
      </c>
      <c r="S2065" t="s">
        <v>834</v>
      </c>
      <c r="T2065" t="s">
        <v>47</v>
      </c>
      <c r="U2065">
        <v>3.7967486668797283E-2</v>
      </c>
      <c r="V2065" t="s">
        <v>41</v>
      </c>
    </row>
    <row r="2066" spans="9:22" x14ac:dyDescent="0.45">
      <c r="I2066" t="s">
        <v>184</v>
      </c>
      <c r="J2066" t="s">
        <v>48</v>
      </c>
      <c r="K2066">
        <v>4.1294584790202676E-2</v>
      </c>
      <c r="L2066" t="s">
        <v>41</v>
      </c>
      <c r="N2066" t="s">
        <v>509</v>
      </c>
      <c r="O2066" t="s">
        <v>48</v>
      </c>
      <c r="P2066">
        <v>0.21644114534716707</v>
      </c>
      <c r="Q2066" t="s">
        <v>41</v>
      </c>
      <c r="S2066" t="s">
        <v>834</v>
      </c>
      <c r="T2066" t="s">
        <v>48</v>
      </c>
      <c r="U2066">
        <v>0.22568151243433915</v>
      </c>
      <c r="V2066" t="s">
        <v>41</v>
      </c>
    </row>
    <row r="2067" spans="9:22" x14ac:dyDescent="0.45">
      <c r="I2067" t="s">
        <v>184</v>
      </c>
      <c r="J2067" t="s">
        <v>49</v>
      </c>
      <c r="K2067">
        <v>0</v>
      </c>
      <c r="L2067" t="s">
        <v>41</v>
      </c>
      <c r="N2067" t="s">
        <v>509</v>
      </c>
      <c r="O2067" t="s">
        <v>49</v>
      </c>
      <c r="P2067">
        <v>4.8771403062000861E-2</v>
      </c>
      <c r="Q2067" t="s">
        <v>41</v>
      </c>
      <c r="S2067" t="s">
        <v>834</v>
      </c>
      <c r="T2067" t="s">
        <v>49</v>
      </c>
      <c r="U2067">
        <v>5.4687752093633343E-2</v>
      </c>
      <c r="V2067" t="s">
        <v>41</v>
      </c>
    </row>
    <row r="2068" spans="9:22" x14ac:dyDescent="0.45">
      <c r="I2068" t="s">
        <v>184</v>
      </c>
      <c r="J2068" t="s">
        <v>50</v>
      </c>
      <c r="K2068">
        <v>2.0833098971324275E-5</v>
      </c>
      <c r="L2068" t="s">
        <v>41</v>
      </c>
      <c r="N2068" t="s">
        <v>509</v>
      </c>
      <c r="O2068" t="s">
        <v>50</v>
      </c>
      <c r="P2068">
        <v>7.0885290011348202E-3</v>
      </c>
      <c r="Q2068" t="s">
        <v>41</v>
      </c>
      <c r="S2068" t="s">
        <v>834</v>
      </c>
      <c r="T2068" t="s">
        <v>50</v>
      </c>
      <c r="U2068">
        <v>7.601375963076828E-3</v>
      </c>
      <c r="V2068" t="s">
        <v>41</v>
      </c>
    </row>
    <row r="2069" spans="9:22" x14ac:dyDescent="0.45">
      <c r="I2069" t="s">
        <v>184</v>
      </c>
      <c r="J2069" t="s">
        <v>51</v>
      </c>
      <c r="K2069">
        <v>4.999916051446218E-3</v>
      </c>
      <c r="L2069" t="s">
        <v>41</v>
      </c>
      <c r="N2069" t="s">
        <v>509</v>
      </c>
      <c r="O2069" t="s">
        <v>51</v>
      </c>
      <c r="P2069">
        <v>6.7383809270043348E-3</v>
      </c>
      <c r="Q2069" t="s">
        <v>41</v>
      </c>
      <c r="S2069" t="s">
        <v>834</v>
      </c>
      <c r="T2069" t="s">
        <v>51</v>
      </c>
      <c r="U2069">
        <v>7.3873629093277248E-3</v>
      </c>
      <c r="V2069" t="s">
        <v>41</v>
      </c>
    </row>
    <row r="2070" spans="9:22" x14ac:dyDescent="0.45">
      <c r="I2070" t="s">
        <v>184</v>
      </c>
      <c r="J2070" t="s">
        <v>52</v>
      </c>
      <c r="K2070">
        <v>9.0104296844233187E-3</v>
      </c>
      <c r="L2070" t="s">
        <v>41</v>
      </c>
      <c r="N2070" t="s">
        <v>509</v>
      </c>
      <c r="O2070" t="s">
        <v>52</v>
      </c>
      <c r="P2070">
        <v>6.5599524725678962E-3</v>
      </c>
      <c r="Q2070" t="s">
        <v>41</v>
      </c>
      <c r="S2070" t="s">
        <v>834</v>
      </c>
      <c r="T2070" t="s">
        <v>52</v>
      </c>
      <c r="U2070">
        <v>7.4806763612257484E-3</v>
      </c>
      <c r="V2070" t="s">
        <v>41</v>
      </c>
    </row>
    <row r="2071" spans="9:22" x14ac:dyDescent="0.45">
      <c r="I2071" t="s">
        <v>184</v>
      </c>
      <c r="J2071" t="s">
        <v>53</v>
      </c>
      <c r="K2071">
        <v>6.7082410586025862E-2</v>
      </c>
      <c r="L2071" t="s">
        <v>41</v>
      </c>
      <c r="N2071" t="s">
        <v>509</v>
      </c>
      <c r="O2071" t="s">
        <v>53</v>
      </c>
      <c r="P2071">
        <v>3.9492505625226472E-2</v>
      </c>
      <c r="Q2071" t="s">
        <v>41</v>
      </c>
      <c r="S2071" t="s">
        <v>834</v>
      </c>
      <c r="T2071" t="s">
        <v>53</v>
      </c>
      <c r="U2071">
        <v>4.3031112446733015E-2</v>
      </c>
      <c r="V2071" t="s">
        <v>41</v>
      </c>
    </row>
    <row r="2072" spans="9:22" x14ac:dyDescent="0.45">
      <c r="I2072" t="s">
        <v>184</v>
      </c>
      <c r="J2072" t="s">
        <v>54</v>
      </c>
      <c r="K2072">
        <v>6.4882323677537719E-3</v>
      </c>
      <c r="L2072" t="s">
        <v>41</v>
      </c>
      <c r="N2072" t="s">
        <v>509</v>
      </c>
      <c r="O2072" t="s">
        <v>54</v>
      </c>
      <c r="P2072">
        <v>6.5640179753726161E-3</v>
      </c>
      <c r="Q2072" t="s">
        <v>41</v>
      </c>
      <c r="S2072" t="s">
        <v>834</v>
      </c>
      <c r="T2072" t="s">
        <v>54</v>
      </c>
      <c r="U2072">
        <v>7.3679496191772368E-3</v>
      </c>
      <c r="V2072" t="s">
        <v>41</v>
      </c>
    </row>
    <row r="2073" spans="9:22" x14ac:dyDescent="0.45">
      <c r="I2073" t="s">
        <v>184</v>
      </c>
      <c r="J2073" t="s">
        <v>55</v>
      </c>
      <c r="K2073">
        <v>5.5215280313687383E-4</v>
      </c>
      <c r="L2073" t="s">
        <v>41</v>
      </c>
      <c r="N2073" t="s">
        <v>509</v>
      </c>
      <c r="O2073" t="s">
        <v>55</v>
      </c>
      <c r="P2073">
        <v>6.8027593227642331E-3</v>
      </c>
      <c r="Q2073" t="s">
        <v>41</v>
      </c>
      <c r="S2073" t="s">
        <v>834</v>
      </c>
      <c r="T2073" t="s">
        <v>55</v>
      </c>
      <c r="U2073">
        <v>7.4254178672990322E-3</v>
      </c>
      <c r="V2073" t="s">
        <v>41</v>
      </c>
    </row>
    <row r="2074" spans="9:22" x14ac:dyDescent="0.45">
      <c r="I2074" t="s">
        <v>184</v>
      </c>
      <c r="J2074" t="s">
        <v>56</v>
      </c>
      <c r="K2074">
        <v>0</v>
      </c>
      <c r="L2074" t="s">
        <v>41</v>
      </c>
      <c r="N2074" t="s">
        <v>509</v>
      </c>
      <c r="O2074" t="s">
        <v>56</v>
      </c>
      <c r="P2074">
        <v>4.0025847791492895E-2</v>
      </c>
      <c r="Q2074" t="s">
        <v>41</v>
      </c>
      <c r="S2074" t="s">
        <v>834</v>
      </c>
      <c r="T2074" t="s">
        <v>56</v>
      </c>
      <c r="U2074">
        <v>4.6129017261236957E-2</v>
      </c>
      <c r="V2074" t="s">
        <v>41</v>
      </c>
    </row>
    <row r="2075" spans="9:22" x14ac:dyDescent="0.45">
      <c r="I2075" t="s">
        <v>185</v>
      </c>
      <c r="J2075" t="s">
        <v>40</v>
      </c>
      <c r="K2075">
        <v>1.7790035604799539E-2</v>
      </c>
      <c r="L2075" t="s">
        <v>41</v>
      </c>
      <c r="N2075" t="s">
        <v>510</v>
      </c>
      <c r="O2075" t="s">
        <v>40</v>
      </c>
      <c r="P2075">
        <v>0.26582351378855756</v>
      </c>
      <c r="Q2075" t="s">
        <v>41</v>
      </c>
      <c r="S2075" t="s">
        <v>835</v>
      </c>
      <c r="T2075" t="s">
        <v>40</v>
      </c>
      <c r="U2075">
        <v>0.21827044942113358</v>
      </c>
      <c r="V2075" t="s">
        <v>41</v>
      </c>
    </row>
    <row r="2076" spans="9:22" x14ac:dyDescent="0.45">
      <c r="I2076" t="s">
        <v>185</v>
      </c>
      <c r="J2076" t="s">
        <v>42</v>
      </c>
      <c r="K2076">
        <v>3.9732185540421981E-2</v>
      </c>
      <c r="L2076" t="s">
        <v>41</v>
      </c>
      <c r="N2076" t="s">
        <v>510</v>
      </c>
      <c r="O2076" t="s">
        <v>42</v>
      </c>
      <c r="P2076">
        <v>3.4885467531274666E-2</v>
      </c>
      <c r="Q2076" t="s">
        <v>41</v>
      </c>
      <c r="S2076" t="s">
        <v>835</v>
      </c>
      <c r="T2076" t="s">
        <v>42</v>
      </c>
      <c r="U2076">
        <v>2.7694153531552829E-2</v>
      </c>
      <c r="V2076" t="s">
        <v>41</v>
      </c>
    </row>
    <row r="2077" spans="9:22" x14ac:dyDescent="0.45">
      <c r="I2077" t="s">
        <v>185</v>
      </c>
      <c r="J2077" t="s">
        <v>43</v>
      </c>
      <c r="K2077">
        <v>6.3353177581333006E-2</v>
      </c>
      <c r="L2077" t="s">
        <v>41</v>
      </c>
      <c r="N2077" t="s">
        <v>510</v>
      </c>
      <c r="O2077" t="s">
        <v>43</v>
      </c>
      <c r="P2077">
        <v>3.3749269836177292E-2</v>
      </c>
      <c r="Q2077" t="s">
        <v>41</v>
      </c>
      <c r="S2077" t="s">
        <v>835</v>
      </c>
      <c r="T2077" t="s">
        <v>43</v>
      </c>
      <c r="U2077">
        <v>2.7315979722637388E-2</v>
      </c>
      <c r="V2077" t="s">
        <v>41</v>
      </c>
    </row>
    <row r="2078" spans="9:22" x14ac:dyDescent="0.45">
      <c r="I2078" t="s">
        <v>185</v>
      </c>
      <c r="J2078" t="s">
        <v>44</v>
      </c>
      <c r="K2078">
        <v>7.9643325905990478E-2</v>
      </c>
      <c r="L2078" t="s">
        <v>41</v>
      </c>
      <c r="N2078" t="s">
        <v>510</v>
      </c>
      <c r="O2078" t="s">
        <v>44</v>
      </c>
      <c r="P2078">
        <v>3.2896438161051415E-2</v>
      </c>
      <c r="Q2078" t="s">
        <v>41</v>
      </c>
      <c r="S2078" t="s">
        <v>835</v>
      </c>
      <c r="T2078" t="s">
        <v>44</v>
      </c>
      <c r="U2078">
        <v>2.7296902948805376E-2</v>
      </c>
      <c r="V2078" t="s">
        <v>41</v>
      </c>
    </row>
    <row r="2079" spans="9:22" x14ac:dyDescent="0.45">
      <c r="I2079" t="s">
        <v>185</v>
      </c>
      <c r="J2079" t="s">
        <v>45</v>
      </c>
      <c r="K2079">
        <v>0.54039525970206315</v>
      </c>
      <c r="L2079" t="s">
        <v>41</v>
      </c>
      <c r="N2079" t="s">
        <v>510</v>
      </c>
      <c r="O2079" t="s">
        <v>45</v>
      </c>
      <c r="P2079">
        <v>0.19657488635969739</v>
      </c>
      <c r="Q2079" t="s">
        <v>41</v>
      </c>
      <c r="S2079" t="s">
        <v>835</v>
      </c>
      <c r="T2079" t="s">
        <v>45</v>
      </c>
      <c r="U2079">
        <v>0.19171735811312102</v>
      </c>
      <c r="V2079" t="s">
        <v>41</v>
      </c>
    </row>
    <row r="2080" spans="9:22" x14ac:dyDescent="0.45">
      <c r="I2080" t="s">
        <v>185</v>
      </c>
      <c r="J2080" t="s">
        <v>46</v>
      </c>
      <c r="K2080">
        <v>7.3902631107455402E-2</v>
      </c>
      <c r="L2080" t="s">
        <v>41</v>
      </c>
      <c r="N2080" t="s">
        <v>510</v>
      </c>
      <c r="O2080" t="s">
        <v>46</v>
      </c>
      <c r="P2080">
        <v>3.4178835316751643E-2</v>
      </c>
      <c r="Q2080" t="s">
        <v>41</v>
      </c>
      <c r="S2080" t="s">
        <v>835</v>
      </c>
      <c r="T2080" t="s">
        <v>46</v>
      </c>
      <c r="U2080">
        <v>4.0281021220971505E-2</v>
      </c>
      <c r="V2080" t="s">
        <v>41</v>
      </c>
    </row>
    <row r="2081" spans="9:22" x14ac:dyDescent="0.45">
      <c r="I2081" t="s">
        <v>185</v>
      </c>
      <c r="J2081" t="s">
        <v>47</v>
      </c>
      <c r="K2081">
        <v>5.5133661551502483E-2</v>
      </c>
      <c r="L2081" t="s">
        <v>41</v>
      </c>
      <c r="N2081" t="s">
        <v>510</v>
      </c>
      <c r="O2081" t="s">
        <v>47</v>
      </c>
      <c r="P2081">
        <v>3.3981463587443438E-2</v>
      </c>
      <c r="Q2081" t="s">
        <v>41</v>
      </c>
      <c r="S2081" t="s">
        <v>835</v>
      </c>
      <c r="T2081" t="s">
        <v>47</v>
      </c>
      <c r="U2081">
        <v>4.1111019365759144E-2</v>
      </c>
      <c r="V2081" t="s">
        <v>41</v>
      </c>
    </row>
    <row r="2082" spans="9:22" x14ac:dyDescent="0.45">
      <c r="I2082" t="s">
        <v>185</v>
      </c>
      <c r="J2082" t="s">
        <v>48</v>
      </c>
      <c r="K2082">
        <v>4.1735766822689868E-2</v>
      </c>
      <c r="L2082" t="s">
        <v>41</v>
      </c>
      <c r="N2082" t="s">
        <v>510</v>
      </c>
      <c r="O2082" t="s">
        <v>48</v>
      </c>
      <c r="P2082">
        <v>0.21058364942822272</v>
      </c>
      <c r="Q2082" t="s">
        <v>41</v>
      </c>
      <c r="S2082" t="s">
        <v>835</v>
      </c>
      <c r="T2082" t="s">
        <v>48</v>
      </c>
      <c r="U2082">
        <v>0.2353444776820045</v>
      </c>
      <c r="V2082" t="s">
        <v>41</v>
      </c>
    </row>
    <row r="2083" spans="9:22" x14ac:dyDescent="0.45">
      <c r="I2083" t="s">
        <v>185</v>
      </c>
      <c r="J2083" t="s">
        <v>49</v>
      </c>
      <c r="K2083">
        <v>0</v>
      </c>
      <c r="L2083" t="s">
        <v>41</v>
      </c>
      <c r="N2083" t="s">
        <v>510</v>
      </c>
      <c r="O2083" t="s">
        <v>49</v>
      </c>
      <c r="P2083">
        <v>4.7196443820211577E-2</v>
      </c>
      <c r="Q2083" t="s">
        <v>41</v>
      </c>
      <c r="S2083" t="s">
        <v>835</v>
      </c>
      <c r="T2083" t="s">
        <v>49</v>
      </c>
      <c r="U2083">
        <v>6.0085178721962257E-2</v>
      </c>
      <c r="V2083" t="s">
        <v>41</v>
      </c>
    </row>
    <row r="2084" spans="9:22" x14ac:dyDescent="0.45">
      <c r="I2084" t="s">
        <v>185</v>
      </c>
      <c r="J2084" t="s">
        <v>50</v>
      </c>
      <c r="K2084">
        <v>1.2059242133496109E-5</v>
      </c>
      <c r="L2084" t="s">
        <v>41</v>
      </c>
      <c r="N2084" t="s">
        <v>510</v>
      </c>
      <c r="O2084" t="s">
        <v>50</v>
      </c>
      <c r="P2084">
        <v>6.690675388430112E-3</v>
      </c>
      <c r="Q2084" t="s">
        <v>41</v>
      </c>
      <c r="S2084" t="s">
        <v>835</v>
      </c>
      <c r="T2084" t="s">
        <v>50</v>
      </c>
      <c r="U2084">
        <v>8.2596898446992261E-3</v>
      </c>
      <c r="V2084" t="s">
        <v>41</v>
      </c>
    </row>
    <row r="2085" spans="9:22" x14ac:dyDescent="0.45">
      <c r="I2085" t="s">
        <v>185</v>
      </c>
      <c r="J2085" t="s">
        <v>51</v>
      </c>
      <c r="K2085">
        <v>4.9893466087964312E-3</v>
      </c>
      <c r="L2085" t="s">
        <v>41</v>
      </c>
      <c r="N2085" t="s">
        <v>510</v>
      </c>
      <c r="O2085" t="s">
        <v>51</v>
      </c>
      <c r="P2085">
        <v>6.5606383594566638E-3</v>
      </c>
      <c r="Q2085" t="s">
        <v>41</v>
      </c>
      <c r="S2085" t="s">
        <v>835</v>
      </c>
      <c r="T2085" t="s">
        <v>51</v>
      </c>
      <c r="U2085">
        <v>7.9259031554995939E-3</v>
      </c>
      <c r="V2085" t="s">
        <v>41</v>
      </c>
    </row>
    <row r="2086" spans="9:22" x14ac:dyDescent="0.45">
      <c r="I2086" t="s">
        <v>185</v>
      </c>
      <c r="J2086" t="s">
        <v>52</v>
      </c>
      <c r="K2086">
        <v>8.8776935895452484E-3</v>
      </c>
      <c r="L2086" t="s">
        <v>41</v>
      </c>
      <c r="N2086" t="s">
        <v>510</v>
      </c>
      <c r="O2086" t="s">
        <v>52</v>
      </c>
      <c r="P2086">
        <v>6.5078252425496965E-3</v>
      </c>
      <c r="Q2086" t="s">
        <v>41</v>
      </c>
      <c r="S2086" t="s">
        <v>835</v>
      </c>
      <c r="T2086" t="s">
        <v>52</v>
      </c>
      <c r="U2086">
        <v>7.5316834201259826E-3</v>
      </c>
      <c r="V2086" t="s">
        <v>41</v>
      </c>
    </row>
    <row r="2087" spans="9:22" x14ac:dyDescent="0.45">
      <c r="I2087" t="s">
        <v>185</v>
      </c>
      <c r="J2087" t="s">
        <v>53</v>
      </c>
      <c r="K2087">
        <v>6.7497172616491602E-2</v>
      </c>
      <c r="L2087" t="s">
        <v>41</v>
      </c>
      <c r="N2087" t="s">
        <v>510</v>
      </c>
      <c r="O2087" t="s">
        <v>53</v>
      </c>
      <c r="P2087">
        <v>3.8423488442737706E-2</v>
      </c>
      <c r="Q2087" t="s">
        <v>41</v>
      </c>
      <c r="S2087" t="s">
        <v>835</v>
      </c>
      <c r="T2087" t="s">
        <v>53</v>
      </c>
      <c r="U2087">
        <v>4.2201637571041922E-2</v>
      </c>
      <c r="V2087" t="s">
        <v>41</v>
      </c>
    </row>
    <row r="2088" spans="9:22" x14ac:dyDescent="0.45">
      <c r="I2088" t="s">
        <v>185</v>
      </c>
      <c r="J2088" t="s">
        <v>54</v>
      </c>
      <c r="K2088">
        <v>6.4811762024326366E-3</v>
      </c>
      <c r="L2088" t="s">
        <v>41</v>
      </c>
      <c r="N2088" t="s">
        <v>510</v>
      </c>
      <c r="O2088" t="s">
        <v>54</v>
      </c>
      <c r="P2088">
        <v>6.5008587665444121E-3</v>
      </c>
      <c r="Q2088" t="s">
        <v>41</v>
      </c>
      <c r="S2088" t="s">
        <v>835</v>
      </c>
      <c r="T2088" t="s">
        <v>54</v>
      </c>
      <c r="U2088">
        <v>7.8229896647642773E-3</v>
      </c>
      <c r="V2088" t="s">
        <v>41</v>
      </c>
    </row>
    <row r="2089" spans="9:22" x14ac:dyDescent="0.45">
      <c r="I2089" t="s">
        <v>185</v>
      </c>
      <c r="J2089" t="s">
        <v>55</v>
      </c>
      <c r="K2089">
        <v>4.5650792415531042E-4</v>
      </c>
      <c r="L2089" t="s">
        <v>41</v>
      </c>
      <c r="N2089" t="s">
        <v>510</v>
      </c>
      <c r="O2089" t="s">
        <v>55</v>
      </c>
      <c r="P2089">
        <v>6.689749087834684E-3</v>
      </c>
      <c r="Q2089" t="s">
        <v>41</v>
      </c>
      <c r="S2089" t="s">
        <v>835</v>
      </c>
      <c r="T2089" t="s">
        <v>55</v>
      </c>
      <c r="U2089">
        <v>7.9514045926933462E-3</v>
      </c>
      <c r="V2089" t="s">
        <v>41</v>
      </c>
    </row>
    <row r="2090" spans="9:22" x14ac:dyDescent="0.45">
      <c r="I2090" t="s">
        <v>185</v>
      </c>
      <c r="J2090" t="s">
        <v>56</v>
      </c>
      <c r="K2090">
        <v>0</v>
      </c>
      <c r="L2090" t="s">
        <v>41</v>
      </c>
      <c r="N2090" t="s">
        <v>510</v>
      </c>
      <c r="O2090" t="s">
        <v>56</v>
      </c>
      <c r="P2090">
        <v>3.8756796882868115E-2</v>
      </c>
      <c r="Q2090" t="s">
        <v>41</v>
      </c>
      <c r="S2090" t="s">
        <v>835</v>
      </c>
      <c r="T2090" t="s">
        <v>56</v>
      </c>
      <c r="U2090">
        <v>4.91901510230911E-2</v>
      </c>
      <c r="V2090" t="s">
        <v>41</v>
      </c>
    </row>
    <row r="2091" spans="9:22" x14ac:dyDescent="0.45">
      <c r="I2091" t="s">
        <v>186</v>
      </c>
      <c r="J2091" t="s">
        <v>40</v>
      </c>
      <c r="K2091">
        <v>1.8237360507296567E-2</v>
      </c>
      <c r="L2091" t="s">
        <v>41</v>
      </c>
      <c r="N2091" t="s">
        <v>511</v>
      </c>
      <c r="O2091" t="s">
        <v>40</v>
      </c>
      <c r="P2091">
        <v>0.2597568215011215</v>
      </c>
      <c r="Q2091" t="s">
        <v>41</v>
      </c>
      <c r="S2091" t="s">
        <v>836</v>
      </c>
      <c r="T2091" t="s">
        <v>40</v>
      </c>
      <c r="U2091">
        <v>0.20741417422299321</v>
      </c>
      <c r="V2091" t="s">
        <v>41</v>
      </c>
    </row>
    <row r="2092" spans="9:22" x14ac:dyDescent="0.45">
      <c r="I2092" t="s">
        <v>186</v>
      </c>
      <c r="J2092" t="s">
        <v>42</v>
      </c>
      <c r="K2092">
        <v>4.1408306688228563E-2</v>
      </c>
      <c r="L2092" t="s">
        <v>41</v>
      </c>
      <c r="N2092" t="s">
        <v>511</v>
      </c>
      <c r="O2092" t="s">
        <v>42</v>
      </c>
      <c r="P2092">
        <v>3.3737710487674585E-2</v>
      </c>
      <c r="Q2092" t="s">
        <v>41</v>
      </c>
      <c r="S2092" t="s">
        <v>836</v>
      </c>
      <c r="T2092" t="s">
        <v>42</v>
      </c>
      <c r="U2092">
        <v>2.6797134345403588E-2</v>
      </c>
      <c r="V2092" t="s">
        <v>41</v>
      </c>
    </row>
    <row r="2093" spans="9:22" x14ac:dyDescent="0.45">
      <c r="I2093" t="s">
        <v>186</v>
      </c>
      <c r="J2093" t="s">
        <v>43</v>
      </c>
      <c r="K2093">
        <v>6.4172600666319274E-2</v>
      </c>
      <c r="L2093" t="s">
        <v>41</v>
      </c>
      <c r="N2093" t="s">
        <v>511</v>
      </c>
      <c r="O2093" t="s">
        <v>43</v>
      </c>
      <c r="P2093">
        <v>3.2320139833848217E-2</v>
      </c>
      <c r="Q2093" t="s">
        <v>41</v>
      </c>
      <c r="S2093" t="s">
        <v>836</v>
      </c>
      <c r="T2093" t="s">
        <v>43</v>
      </c>
      <c r="U2093">
        <v>2.6397081901243773E-2</v>
      </c>
      <c r="V2093" t="s">
        <v>41</v>
      </c>
    </row>
    <row r="2094" spans="9:22" x14ac:dyDescent="0.45">
      <c r="I2094" t="s">
        <v>186</v>
      </c>
      <c r="J2094" t="s">
        <v>44</v>
      </c>
      <c r="K2094">
        <v>8.0871823909870397E-2</v>
      </c>
      <c r="L2094" t="s">
        <v>41</v>
      </c>
      <c r="N2094" t="s">
        <v>511</v>
      </c>
      <c r="O2094" t="s">
        <v>44</v>
      </c>
      <c r="P2094">
        <v>3.1012185487829833E-2</v>
      </c>
      <c r="Q2094" t="s">
        <v>41</v>
      </c>
      <c r="S2094" t="s">
        <v>836</v>
      </c>
      <c r="T2094" t="s">
        <v>44</v>
      </c>
      <c r="U2094">
        <v>2.7156874974157648E-2</v>
      </c>
      <c r="V2094" t="s">
        <v>41</v>
      </c>
    </row>
    <row r="2095" spans="9:22" x14ac:dyDescent="0.45">
      <c r="I2095" t="s">
        <v>186</v>
      </c>
      <c r="J2095" t="s">
        <v>45</v>
      </c>
      <c r="K2095">
        <v>0.53956956062666483</v>
      </c>
      <c r="L2095" t="s">
        <v>41</v>
      </c>
      <c r="N2095" t="s">
        <v>511</v>
      </c>
      <c r="O2095" t="s">
        <v>45</v>
      </c>
      <c r="P2095">
        <v>0.18467294811295837</v>
      </c>
      <c r="Q2095" t="s">
        <v>41</v>
      </c>
      <c r="S2095" t="s">
        <v>836</v>
      </c>
      <c r="T2095" t="s">
        <v>45</v>
      </c>
      <c r="U2095">
        <v>0.19653193834853158</v>
      </c>
      <c r="V2095" t="s">
        <v>41</v>
      </c>
    </row>
    <row r="2096" spans="9:22" x14ac:dyDescent="0.45">
      <c r="I2096" t="s">
        <v>186</v>
      </c>
      <c r="J2096" t="s">
        <v>46</v>
      </c>
      <c r="K2096">
        <v>7.2955747530416615E-2</v>
      </c>
      <c r="L2096" t="s">
        <v>41</v>
      </c>
      <c r="N2096" t="s">
        <v>511</v>
      </c>
      <c r="O2096" t="s">
        <v>46</v>
      </c>
      <c r="P2096">
        <v>3.3663597242881288E-2</v>
      </c>
      <c r="Q2096" t="s">
        <v>41</v>
      </c>
      <c r="S2096" t="s">
        <v>836</v>
      </c>
      <c r="T2096" t="s">
        <v>46</v>
      </c>
      <c r="U2096">
        <v>4.2111994695701309E-2</v>
      </c>
      <c r="V2096" t="s">
        <v>41</v>
      </c>
    </row>
    <row r="2097" spans="9:22" x14ac:dyDescent="0.45">
      <c r="I2097" t="s">
        <v>186</v>
      </c>
      <c r="J2097" t="s">
        <v>47</v>
      </c>
      <c r="K2097">
        <v>5.4631933958139811E-2</v>
      </c>
      <c r="L2097" t="s">
        <v>41</v>
      </c>
      <c r="N2097" t="s">
        <v>511</v>
      </c>
      <c r="O2097" t="s">
        <v>47</v>
      </c>
      <c r="P2097">
        <v>3.4087229465243313E-2</v>
      </c>
      <c r="Q2097" t="s">
        <v>41</v>
      </c>
      <c r="S2097" t="s">
        <v>836</v>
      </c>
      <c r="T2097" t="s">
        <v>47</v>
      </c>
      <c r="U2097">
        <v>4.1340489294355763E-2</v>
      </c>
      <c r="V2097" t="s">
        <v>41</v>
      </c>
    </row>
    <row r="2098" spans="9:22" x14ac:dyDescent="0.45">
      <c r="I2098" t="s">
        <v>186</v>
      </c>
      <c r="J2098" t="s">
        <v>48</v>
      </c>
      <c r="K2098">
        <v>4.0486237771032087E-2</v>
      </c>
      <c r="L2098" t="s">
        <v>41</v>
      </c>
      <c r="N2098" t="s">
        <v>511</v>
      </c>
      <c r="O2098" t="s">
        <v>48</v>
      </c>
      <c r="P2098">
        <v>0.22431769064503121</v>
      </c>
      <c r="Q2098" t="s">
        <v>41</v>
      </c>
      <c r="S2098" t="s">
        <v>836</v>
      </c>
      <c r="T2098" t="s">
        <v>48</v>
      </c>
      <c r="U2098">
        <v>0.21489034680321137</v>
      </c>
      <c r="V2098" t="s">
        <v>41</v>
      </c>
    </row>
    <row r="2099" spans="9:22" x14ac:dyDescent="0.45">
      <c r="I2099" t="s">
        <v>186</v>
      </c>
      <c r="J2099" t="s">
        <v>49</v>
      </c>
      <c r="K2099">
        <v>0</v>
      </c>
      <c r="L2099" t="s">
        <v>41</v>
      </c>
      <c r="N2099" t="s">
        <v>511</v>
      </c>
      <c r="O2099" t="s">
        <v>49</v>
      </c>
      <c r="P2099">
        <v>4.8339534199421559E-2</v>
      </c>
      <c r="Q2099" t="s">
        <v>41</v>
      </c>
      <c r="S2099" t="s">
        <v>836</v>
      </c>
      <c r="T2099" t="s">
        <v>49</v>
      </c>
      <c r="U2099">
        <v>6.7866747489275486E-2</v>
      </c>
      <c r="V2099" t="s">
        <v>41</v>
      </c>
    </row>
    <row r="2100" spans="9:22" x14ac:dyDescent="0.45">
      <c r="I2100" t="s">
        <v>186</v>
      </c>
      <c r="J2100" t="s">
        <v>50</v>
      </c>
      <c r="K2100">
        <v>2.7850088129761062E-4</v>
      </c>
      <c r="L2100" t="s">
        <v>41</v>
      </c>
      <c r="N2100" t="s">
        <v>511</v>
      </c>
      <c r="O2100" t="s">
        <v>50</v>
      </c>
      <c r="P2100">
        <v>7.1913365136576125E-3</v>
      </c>
      <c r="Q2100" t="s">
        <v>41</v>
      </c>
      <c r="S2100" t="s">
        <v>836</v>
      </c>
      <c r="T2100" t="s">
        <v>50</v>
      </c>
      <c r="U2100">
        <v>9.4657420005178333E-3</v>
      </c>
      <c r="V2100" t="s">
        <v>41</v>
      </c>
    </row>
    <row r="2101" spans="9:22" x14ac:dyDescent="0.45">
      <c r="I2101" t="s">
        <v>186</v>
      </c>
      <c r="J2101" t="s">
        <v>51</v>
      </c>
      <c r="K2101">
        <v>5.3089411158636617E-3</v>
      </c>
      <c r="L2101" t="s">
        <v>41</v>
      </c>
      <c r="N2101" t="s">
        <v>511</v>
      </c>
      <c r="O2101" t="s">
        <v>51</v>
      </c>
      <c r="P2101">
        <v>6.9544260349205418E-3</v>
      </c>
      <c r="Q2101" t="s">
        <v>41</v>
      </c>
      <c r="S2101" t="s">
        <v>836</v>
      </c>
      <c r="T2101" t="s">
        <v>51</v>
      </c>
      <c r="U2101">
        <v>9.5596081523182837E-3</v>
      </c>
      <c r="V2101" t="s">
        <v>41</v>
      </c>
    </row>
    <row r="2102" spans="9:22" x14ac:dyDescent="0.45">
      <c r="I2102" t="s">
        <v>186</v>
      </c>
      <c r="J2102" t="s">
        <v>52</v>
      </c>
      <c r="K2102">
        <v>9.2884121581440788E-3</v>
      </c>
      <c r="L2102" t="s">
        <v>41</v>
      </c>
      <c r="N2102" t="s">
        <v>511</v>
      </c>
      <c r="O2102" t="s">
        <v>52</v>
      </c>
      <c r="P2102">
        <v>6.8549649050428686E-3</v>
      </c>
      <c r="Q2102" t="s">
        <v>41</v>
      </c>
      <c r="S2102" t="s">
        <v>836</v>
      </c>
      <c r="T2102" t="s">
        <v>52</v>
      </c>
      <c r="U2102">
        <v>9.16536774079252E-3</v>
      </c>
      <c r="V2102" t="s">
        <v>41</v>
      </c>
    </row>
    <row r="2103" spans="9:22" x14ac:dyDescent="0.45">
      <c r="I2103" t="s">
        <v>186</v>
      </c>
      <c r="J2103" t="s">
        <v>53</v>
      </c>
      <c r="K2103">
        <v>6.6236892003824377E-2</v>
      </c>
      <c r="L2103" t="s">
        <v>41</v>
      </c>
      <c r="N2103" t="s">
        <v>511</v>
      </c>
      <c r="O2103" t="s">
        <v>53</v>
      </c>
      <c r="P2103">
        <v>4.1134148073158218E-2</v>
      </c>
      <c r="Q2103" t="s">
        <v>41</v>
      </c>
      <c r="S2103" t="s">
        <v>836</v>
      </c>
      <c r="T2103" t="s">
        <v>53</v>
      </c>
      <c r="U2103">
        <v>4.6798309112114779E-2</v>
      </c>
      <c r="V2103" t="s">
        <v>41</v>
      </c>
    </row>
    <row r="2104" spans="9:22" x14ac:dyDescent="0.45">
      <c r="I2104" t="s">
        <v>186</v>
      </c>
      <c r="J2104" t="s">
        <v>54</v>
      </c>
      <c r="K2104">
        <v>6.1570290418965813E-3</v>
      </c>
      <c r="L2104" t="s">
        <v>41</v>
      </c>
      <c r="N2104" t="s">
        <v>511</v>
      </c>
      <c r="O2104" t="s">
        <v>54</v>
      </c>
      <c r="P2104">
        <v>6.9827373156115414E-3</v>
      </c>
      <c r="Q2104" t="s">
        <v>41</v>
      </c>
      <c r="S2104" t="s">
        <v>836</v>
      </c>
      <c r="T2104" t="s">
        <v>54</v>
      </c>
      <c r="U2104">
        <v>8.3194761032262862E-3</v>
      </c>
      <c r="V2104" t="s">
        <v>41</v>
      </c>
    </row>
    <row r="2105" spans="9:22" x14ac:dyDescent="0.45">
      <c r="I2105" t="s">
        <v>186</v>
      </c>
      <c r="J2105" t="s">
        <v>55</v>
      </c>
      <c r="K2105">
        <v>3.9665314081785809E-4</v>
      </c>
      <c r="L2105" t="s">
        <v>41</v>
      </c>
      <c r="N2105" t="s">
        <v>511</v>
      </c>
      <c r="O2105" t="s">
        <v>55</v>
      </c>
      <c r="P2105">
        <v>7.1006317631659007E-3</v>
      </c>
      <c r="Q2105" t="s">
        <v>41</v>
      </c>
      <c r="S2105" t="s">
        <v>836</v>
      </c>
      <c r="T2105" t="s">
        <v>55</v>
      </c>
      <c r="U2105">
        <v>8.5315032258539356E-3</v>
      </c>
      <c r="V2105" t="s">
        <v>41</v>
      </c>
    </row>
    <row r="2106" spans="9:22" x14ac:dyDescent="0.45">
      <c r="I2106" t="s">
        <v>186</v>
      </c>
      <c r="J2106" t="s">
        <v>56</v>
      </c>
      <c r="K2106">
        <v>0</v>
      </c>
      <c r="L2106" t="s">
        <v>41</v>
      </c>
      <c r="N2106" t="s">
        <v>511</v>
      </c>
      <c r="O2106" t="s">
        <v>56</v>
      </c>
      <c r="P2106">
        <v>4.1873898418253577E-2</v>
      </c>
      <c r="Q2106" t="s">
        <v>41</v>
      </c>
      <c r="S2106" t="s">
        <v>836</v>
      </c>
      <c r="T2106" t="s">
        <v>56</v>
      </c>
      <c r="U2106">
        <v>5.765321159017061E-2</v>
      </c>
      <c r="V2106" t="s">
        <v>41</v>
      </c>
    </row>
    <row r="2107" spans="9:22" x14ac:dyDescent="0.45">
      <c r="I2107" t="s">
        <v>187</v>
      </c>
      <c r="J2107" t="s">
        <v>40</v>
      </c>
      <c r="K2107">
        <v>1.9347138493935122E-2</v>
      </c>
      <c r="L2107" t="s">
        <v>41</v>
      </c>
      <c r="N2107" t="s">
        <v>512</v>
      </c>
      <c r="O2107" t="s">
        <v>40</v>
      </c>
      <c r="P2107">
        <v>0.25909667748585291</v>
      </c>
      <c r="Q2107" t="s">
        <v>41</v>
      </c>
      <c r="S2107" t="s">
        <v>837</v>
      </c>
      <c r="T2107" t="s">
        <v>40</v>
      </c>
      <c r="U2107">
        <v>0.17016938736321041</v>
      </c>
      <c r="V2107" t="s">
        <v>41</v>
      </c>
    </row>
    <row r="2108" spans="9:22" x14ac:dyDescent="0.45">
      <c r="I2108" t="s">
        <v>187</v>
      </c>
      <c r="J2108" t="s">
        <v>42</v>
      </c>
      <c r="K2108">
        <v>4.1604828542870169E-2</v>
      </c>
      <c r="L2108" t="s">
        <v>41</v>
      </c>
      <c r="N2108" t="s">
        <v>512</v>
      </c>
      <c r="O2108" t="s">
        <v>42</v>
      </c>
      <c r="P2108">
        <v>3.2628961807534634E-2</v>
      </c>
      <c r="Q2108" t="s">
        <v>41</v>
      </c>
      <c r="S2108" t="s">
        <v>837</v>
      </c>
      <c r="T2108" t="s">
        <v>42</v>
      </c>
      <c r="U2108">
        <v>2.3018533172742557E-2</v>
      </c>
      <c r="V2108" t="s">
        <v>41</v>
      </c>
    </row>
    <row r="2109" spans="9:22" x14ac:dyDescent="0.45">
      <c r="I2109" t="s">
        <v>187</v>
      </c>
      <c r="J2109" t="s">
        <v>43</v>
      </c>
      <c r="K2109">
        <v>6.4569411558764514E-2</v>
      </c>
      <c r="L2109" t="s">
        <v>41</v>
      </c>
      <c r="N2109" t="s">
        <v>512</v>
      </c>
      <c r="O2109" t="s">
        <v>43</v>
      </c>
      <c r="P2109">
        <v>3.1657063517652406E-2</v>
      </c>
      <c r="Q2109" t="s">
        <v>41</v>
      </c>
      <c r="S2109" t="s">
        <v>837</v>
      </c>
      <c r="T2109" t="s">
        <v>43</v>
      </c>
      <c r="U2109">
        <v>2.3857112285697191E-2</v>
      </c>
      <c r="V2109" t="s">
        <v>41</v>
      </c>
    </row>
    <row r="2110" spans="9:22" x14ac:dyDescent="0.45">
      <c r="I2110" t="s">
        <v>187</v>
      </c>
      <c r="J2110" t="s">
        <v>44</v>
      </c>
      <c r="K2110">
        <v>8.0861692851662531E-2</v>
      </c>
      <c r="L2110" t="s">
        <v>41</v>
      </c>
      <c r="N2110" t="s">
        <v>512</v>
      </c>
      <c r="O2110" t="s">
        <v>44</v>
      </c>
      <c r="P2110">
        <v>3.1014723624719395E-2</v>
      </c>
      <c r="Q2110" t="s">
        <v>41</v>
      </c>
      <c r="S2110" t="s">
        <v>837</v>
      </c>
      <c r="T2110" t="s">
        <v>44</v>
      </c>
      <c r="U2110">
        <v>2.7797697808596662E-2</v>
      </c>
      <c r="V2110" t="s">
        <v>41</v>
      </c>
    </row>
    <row r="2111" spans="9:22" x14ac:dyDescent="0.45">
      <c r="I2111" t="s">
        <v>187</v>
      </c>
      <c r="J2111" t="s">
        <v>45</v>
      </c>
      <c r="K2111">
        <v>0.53621959192910873</v>
      </c>
      <c r="L2111" t="s">
        <v>41</v>
      </c>
      <c r="N2111" t="s">
        <v>512</v>
      </c>
      <c r="O2111" t="s">
        <v>45</v>
      </c>
      <c r="P2111">
        <v>0.20280222175690094</v>
      </c>
      <c r="Q2111" t="s">
        <v>41</v>
      </c>
      <c r="S2111" t="s">
        <v>837</v>
      </c>
      <c r="T2111" t="s">
        <v>45</v>
      </c>
      <c r="U2111">
        <v>0.23685171204557237</v>
      </c>
      <c r="V2111" t="s">
        <v>41</v>
      </c>
    </row>
    <row r="2112" spans="9:22" x14ac:dyDescent="0.45">
      <c r="I2112" t="s">
        <v>187</v>
      </c>
      <c r="J2112" t="s">
        <v>46</v>
      </c>
      <c r="K2112">
        <v>7.3097654015198021E-2</v>
      </c>
      <c r="L2112" t="s">
        <v>41</v>
      </c>
      <c r="N2112" t="s">
        <v>512</v>
      </c>
      <c r="O2112" t="s">
        <v>46</v>
      </c>
      <c r="P2112">
        <v>3.610646511412554E-2</v>
      </c>
      <c r="Q2112" t="s">
        <v>41</v>
      </c>
      <c r="S2112" t="s">
        <v>837</v>
      </c>
      <c r="T2112" t="s">
        <v>46</v>
      </c>
      <c r="U2112">
        <v>4.5893381506159181E-2</v>
      </c>
      <c r="V2112" t="s">
        <v>41</v>
      </c>
    </row>
    <row r="2113" spans="9:22" x14ac:dyDescent="0.45">
      <c r="I2113" t="s">
        <v>187</v>
      </c>
      <c r="J2113" t="s">
        <v>47</v>
      </c>
      <c r="K2113">
        <v>5.478550575298357E-2</v>
      </c>
      <c r="L2113" t="s">
        <v>41</v>
      </c>
      <c r="N2113" t="s">
        <v>512</v>
      </c>
      <c r="O2113" t="s">
        <v>47</v>
      </c>
      <c r="P2113">
        <v>3.565551109737046E-2</v>
      </c>
      <c r="Q2113" t="s">
        <v>41</v>
      </c>
      <c r="S2113" t="s">
        <v>837</v>
      </c>
      <c r="T2113" t="s">
        <v>47</v>
      </c>
      <c r="U2113">
        <v>4.1781870805775376E-2</v>
      </c>
      <c r="V2113" t="s">
        <v>41</v>
      </c>
    </row>
    <row r="2114" spans="9:22" x14ac:dyDescent="0.45">
      <c r="I2114" t="s">
        <v>187</v>
      </c>
      <c r="J2114" t="s">
        <v>48</v>
      </c>
      <c r="K2114">
        <v>4.1138266562196428E-2</v>
      </c>
      <c r="L2114" t="s">
        <v>41</v>
      </c>
      <c r="N2114" t="s">
        <v>512</v>
      </c>
      <c r="O2114" t="s">
        <v>48</v>
      </c>
      <c r="P2114">
        <v>0.21909159141025172</v>
      </c>
      <c r="Q2114" t="s">
        <v>41</v>
      </c>
      <c r="S2114" t="s">
        <v>837</v>
      </c>
      <c r="T2114" t="s">
        <v>48</v>
      </c>
      <c r="U2114">
        <v>0.18346165428822225</v>
      </c>
      <c r="V2114" t="s">
        <v>41</v>
      </c>
    </row>
    <row r="2115" spans="9:22" x14ac:dyDescent="0.45">
      <c r="I2115" t="s">
        <v>187</v>
      </c>
      <c r="J2115" t="s">
        <v>49</v>
      </c>
      <c r="K2115">
        <v>0</v>
      </c>
      <c r="L2115" t="s">
        <v>41</v>
      </c>
      <c r="N2115" t="s">
        <v>512</v>
      </c>
      <c r="O2115" t="s">
        <v>49</v>
      </c>
      <c r="P2115">
        <v>4.5688977724009303E-2</v>
      </c>
      <c r="Q2115" t="s">
        <v>41</v>
      </c>
      <c r="S2115" t="s">
        <v>837</v>
      </c>
      <c r="T2115" t="s">
        <v>49</v>
      </c>
      <c r="U2115">
        <v>7.4588847496009844E-2</v>
      </c>
      <c r="V2115" t="s">
        <v>41</v>
      </c>
    </row>
    <row r="2116" spans="9:22" x14ac:dyDescent="0.45">
      <c r="I2116" t="s">
        <v>187</v>
      </c>
      <c r="J2116" t="s">
        <v>50</v>
      </c>
      <c r="K2116">
        <v>1.3957489770234521E-4</v>
      </c>
      <c r="L2116" t="s">
        <v>41</v>
      </c>
      <c r="N2116" t="s">
        <v>512</v>
      </c>
      <c r="O2116" t="s">
        <v>50</v>
      </c>
      <c r="P2116">
        <v>6.5635966009694032E-3</v>
      </c>
      <c r="Q2116" t="s">
        <v>41</v>
      </c>
      <c r="S2116" t="s">
        <v>837</v>
      </c>
      <c r="T2116" t="s">
        <v>50</v>
      </c>
      <c r="U2116">
        <v>1.074632410016982E-2</v>
      </c>
      <c r="V2116" t="s">
        <v>41</v>
      </c>
    </row>
    <row r="2117" spans="9:22" x14ac:dyDescent="0.45">
      <c r="I2117" t="s">
        <v>187</v>
      </c>
      <c r="J2117" t="s">
        <v>51</v>
      </c>
      <c r="K2117">
        <v>5.308583611441652E-3</v>
      </c>
      <c r="L2117" t="s">
        <v>41</v>
      </c>
      <c r="N2117" t="s">
        <v>512</v>
      </c>
      <c r="O2117" t="s">
        <v>51</v>
      </c>
      <c r="P2117">
        <v>6.4319429010994992E-3</v>
      </c>
      <c r="Q2117" t="s">
        <v>41</v>
      </c>
      <c r="S2117" t="s">
        <v>837</v>
      </c>
      <c r="T2117" t="s">
        <v>51</v>
      </c>
      <c r="U2117">
        <v>1.0778648737543882E-2</v>
      </c>
      <c r="V2117" t="s">
        <v>41</v>
      </c>
    </row>
    <row r="2118" spans="9:22" x14ac:dyDescent="0.45">
      <c r="I2118" t="s">
        <v>187</v>
      </c>
      <c r="J2118" t="s">
        <v>52</v>
      </c>
      <c r="K2118">
        <v>9.3208358542389205E-3</v>
      </c>
      <c r="L2118" t="s">
        <v>41</v>
      </c>
      <c r="N2118" t="s">
        <v>512</v>
      </c>
      <c r="O2118" t="s">
        <v>52</v>
      </c>
      <c r="P2118">
        <v>5.9946131961785085E-3</v>
      </c>
      <c r="Q2118" t="s">
        <v>41</v>
      </c>
      <c r="S2118" t="s">
        <v>837</v>
      </c>
      <c r="T2118" t="s">
        <v>52</v>
      </c>
      <c r="U2118">
        <v>1.0321002866644847E-2</v>
      </c>
      <c r="V2118" t="s">
        <v>41</v>
      </c>
    </row>
    <row r="2119" spans="9:22" x14ac:dyDescent="0.45">
      <c r="I2119" t="s">
        <v>187</v>
      </c>
      <c r="J2119" t="s">
        <v>53</v>
      </c>
      <c r="K2119">
        <v>6.6856578360271604E-2</v>
      </c>
      <c r="L2119" t="s">
        <v>41</v>
      </c>
      <c r="N2119" t="s">
        <v>512</v>
      </c>
      <c r="O2119" t="s">
        <v>53</v>
      </c>
      <c r="P2119">
        <v>3.6752812321718356E-2</v>
      </c>
      <c r="Q2119" t="s">
        <v>41</v>
      </c>
      <c r="S2119" t="s">
        <v>837</v>
      </c>
      <c r="T2119" t="s">
        <v>53</v>
      </c>
      <c r="U2119">
        <v>6.0726125536307678E-2</v>
      </c>
      <c r="V2119" t="s">
        <v>41</v>
      </c>
    </row>
    <row r="2120" spans="9:22" x14ac:dyDescent="0.45">
      <c r="I2120" t="s">
        <v>187</v>
      </c>
      <c r="J2120" t="s">
        <v>54</v>
      </c>
      <c r="K2120">
        <v>6.3445178916473445E-3</v>
      </c>
      <c r="L2120" t="s">
        <v>41</v>
      </c>
      <c r="N2120" t="s">
        <v>512</v>
      </c>
      <c r="O2120" t="s">
        <v>54</v>
      </c>
      <c r="P2120">
        <v>6.064856038300836E-3</v>
      </c>
      <c r="Q2120" t="s">
        <v>41</v>
      </c>
      <c r="S2120" t="s">
        <v>837</v>
      </c>
      <c r="T2120" t="s">
        <v>54</v>
      </c>
      <c r="U2120">
        <v>9.5857461105660034E-3</v>
      </c>
      <c r="V2120" t="s">
        <v>41</v>
      </c>
    </row>
    <row r="2121" spans="9:22" x14ac:dyDescent="0.45">
      <c r="I2121" t="s">
        <v>187</v>
      </c>
      <c r="J2121" t="s">
        <v>55</v>
      </c>
      <c r="K2121">
        <v>4.0581967779058822E-4</v>
      </c>
      <c r="L2121" t="s">
        <v>41</v>
      </c>
      <c r="N2121" t="s">
        <v>512</v>
      </c>
      <c r="O2121" t="s">
        <v>55</v>
      </c>
      <c r="P2121">
        <v>6.3768831251068787E-3</v>
      </c>
      <c r="Q2121" t="s">
        <v>41</v>
      </c>
      <c r="S2121" t="s">
        <v>837</v>
      </c>
      <c r="T2121" t="s">
        <v>55</v>
      </c>
      <c r="U2121">
        <v>9.4436904025770717E-3</v>
      </c>
      <c r="V2121" t="s">
        <v>41</v>
      </c>
    </row>
    <row r="2122" spans="9:22" x14ac:dyDescent="0.45">
      <c r="I2122" t="s">
        <v>187</v>
      </c>
      <c r="J2122" t="s">
        <v>56</v>
      </c>
      <c r="K2122">
        <v>0</v>
      </c>
      <c r="L2122" t="s">
        <v>41</v>
      </c>
      <c r="N2122" t="s">
        <v>512</v>
      </c>
      <c r="O2122" t="s">
        <v>56</v>
      </c>
      <c r="P2122">
        <v>3.8073102278019098E-2</v>
      </c>
      <c r="Q2122" t="s">
        <v>41</v>
      </c>
      <c r="S2122" t="s">
        <v>837</v>
      </c>
      <c r="T2122" t="s">
        <v>56</v>
      </c>
      <c r="U2122">
        <v>6.0978265474078815E-2</v>
      </c>
      <c r="V2122" t="s">
        <v>41</v>
      </c>
    </row>
    <row r="2123" spans="9:22" x14ac:dyDescent="0.45">
      <c r="I2123" t="s">
        <v>188</v>
      </c>
      <c r="J2123" t="s">
        <v>40</v>
      </c>
      <c r="K2123">
        <v>1.9377545715600391E-2</v>
      </c>
      <c r="L2123" t="s">
        <v>41</v>
      </c>
      <c r="N2123" t="s">
        <v>513</v>
      </c>
      <c r="O2123" t="s">
        <v>40</v>
      </c>
      <c r="P2123">
        <v>0.26438166979598648</v>
      </c>
      <c r="Q2123" t="s">
        <v>41</v>
      </c>
      <c r="S2123" t="s">
        <v>838</v>
      </c>
      <c r="T2123" t="s">
        <v>40</v>
      </c>
      <c r="U2123">
        <v>0.21368315675494334</v>
      </c>
      <c r="V2123" t="s">
        <v>41</v>
      </c>
    </row>
    <row r="2124" spans="9:22" x14ac:dyDescent="0.45">
      <c r="I2124" t="s">
        <v>188</v>
      </c>
      <c r="J2124" t="s">
        <v>42</v>
      </c>
      <c r="K2124">
        <v>4.0371482334473248E-2</v>
      </c>
      <c r="L2124" t="s">
        <v>41</v>
      </c>
      <c r="N2124" t="s">
        <v>513</v>
      </c>
      <c r="O2124" t="s">
        <v>42</v>
      </c>
      <c r="P2124">
        <v>3.4404471163256414E-2</v>
      </c>
      <c r="Q2124" t="s">
        <v>41</v>
      </c>
      <c r="S2124" t="s">
        <v>838</v>
      </c>
      <c r="T2124" t="s">
        <v>42</v>
      </c>
      <c r="U2124">
        <v>2.8784728481770855E-2</v>
      </c>
      <c r="V2124" t="s">
        <v>41</v>
      </c>
    </row>
    <row r="2125" spans="9:22" x14ac:dyDescent="0.45">
      <c r="I2125" t="s">
        <v>188</v>
      </c>
      <c r="J2125" t="s">
        <v>43</v>
      </c>
      <c r="K2125">
        <v>6.3029003160079755E-2</v>
      </c>
      <c r="L2125" t="s">
        <v>41</v>
      </c>
      <c r="N2125" t="s">
        <v>513</v>
      </c>
      <c r="O2125" t="s">
        <v>43</v>
      </c>
      <c r="P2125">
        <v>3.2925877425900994E-2</v>
      </c>
      <c r="Q2125" t="s">
        <v>41</v>
      </c>
      <c r="S2125" t="s">
        <v>838</v>
      </c>
      <c r="T2125" t="s">
        <v>43</v>
      </c>
      <c r="U2125">
        <v>2.774582821616969E-2</v>
      </c>
      <c r="V2125" t="s">
        <v>41</v>
      </c>
    </row>
    <row r="2126" spans="9:22" x14ac:dyDescent="0.45">
      <c r="I2126" t="s">
        <v>188</v>
      </c>
      <c r="J2126" t="s">
        <v>44</v>
      </c>
      <c r="K2126">
        <v>7.9191490351255348E-2</v>
      </c>
      <c r="L2126" t="s">
        <v>41</v>
      </c>
      <c r="N2126" t="s">
        <v>513</v>
      </c>
      <c r="O2126" t="s">
        <v>44</v>
      </c>
      <c r="P2126">
        <v>3.1576046803472493E-2</v>
      </c>
      <c r="Q2126" t="s">
        <v>41</v>
      </c>
      <c r="S2126" t="s">
        <v>838</v>
      </c>
      <c r="T2126" t="s">
        <v>44</v>
      </c>
      <c r="U2126">
        <v>2.7247701725169864E-2</v>
      </c>
      <c r="V2126" t="s">
        <v>41</v>
      </c>
    </row>
    <row r="2127" spans="9:22" x14ac:dyDescent="0.45">
      <c r="I2127" t="s">
        <v>188</v>
      </c>
      <c r="J2127" t="s">
        <v>45</v>
      </c>
      <c r="K2127">
        <v>0.53810499481528851</v>
      </c>
      <c r="L2127" t="s">
        <v>41</v>
      </c>
      <c r="N2127" t="s">
        <v>513</v>
      </c>
      <c r="O2127" t="s">
        <v>45</v>
      </c>
      <c r="P2127">
        <v>0.19483611460870137</v>
      </c>
      <c r="Q2127" t="s">
        <v>41</v>
      </c>
      <c r="S2127" t="s">
        <v>838</v>
      </c>
      <c r="T2127" t="s">
        <v>45</v>
      </c>
      <c r="U2127">
        <v>0.2071849258743457</v>
      </c>
      <c r="V2127" t="s">
        <v>41</v>
      </c>
    </row>
    <row r="2128" spans="9:22" x14ac:dyDescent="0.45">
      <c r="I2128" t="s">
        <v>188</v>
      </c>
      <c r="J2128" t="s">
        <v>46</v>
      </c>
      <c r="K2128">
        <v>7.4245201534784019E-2</v>
      </c>
      <c r="L2128" t="s">
        <v>41</v>
      </c>
      <c r="N2128" t="s">
        <v>513</v>
      </c>
      <c r="O2128" t="s">
        <v>46</v>
      </c>
      <c r="P2128">
        <v>3.585881122925226E-2</v>
      </c>
      <c r="Q2128" t="s">
        <v>41</v>
      </c>
      <c r="S2128" t="s">
        <v>838</v>
      </c>
      <c r="T2128" t="s">
        <v>46</v>
      </c>
      <c r="U2128">
        <v>4.2752905552068336E-2</v>
      </c>
      <c r="V2128" t="s">
        <v>41</v>
      </c>
    </row>
    <row r="2129" spans="9:22" x14ac:dyDescent="0.45">
      <c r="I2129" t="s">
        <v>188</v>
      </c>
      <c r="J2129" t="s">
        <v>47</v>
      </c>
      <c r="K2129">
        <v>5.539941668871548E-2</v>
      </c>
      <c r="L2129" t="s">
        <v>41</v>
      </c>
      <c r="N2129" t="s">
        <v>513</v>
      </c>
      <c r="O2129" t="s">
        <v>47</v>
      </c>
      <c r="P2129">
        <v>3.6308304159293085E-2</v>
      </c>
      <c r="Q2129" t="s">
        <v>41</v>
      </c>
      <c r="S2129" t="s">
        <v>838</v>
      </c>
      <c r="T2129" t="s">
        <v>47</v>
      </c>
      <c r="U2129">
        <v>4.0788160259887282E-2</v>
      </c>
      <c r="V2129" t="s">
        <v>41</v>
      </c>
    </row>
    <row r="2130" spans="9:22" x14ac:dyDescent="0.45">
      <c r="I2130" t="s">
        <v>188</v>
      </c>
      <c r="J2130" t="s">
        <v>48</v>
      </c>
      <c r="K2130">
        <v>4.1320151323730445E-2</v>
      </c>
      <c r="L2130" t="s">
        <v>41</v>
      </c>
      <c r="N2130" t="s">
        <v>513</v>
      </c>
      <c r="O2130" t="s">
        <v>48</v>
      </c>
      <c r="P2130">
        <v>0.22008823869075286</v>
      </c>
      <c r="Q2130" t="s">
        <v>41</v>
      </c>
      <c r="S2130" t="s">
        <v>838</v>
      </c>
      <c r="T2130" t="s">
        <v>48</v>
      </c>
      <c r="U2130">
        <v>0.20244898584219956</v>
      </c>
      <c r="V2130" t="s">
        <v>41</v>
      </c>
    </row>
    <row r="2131" spans="9:22" x14ac:dyDescent="0.45">
      <c r="I2131" t="s">
        <v>188</v>
      </c>
      <c r="J2131" t="s">
        <v>49</v>
      </c>
      <c r="K2131">
        <v>0</v>
      </c>
      <c r="L2131" t="s">
        <v>41</v>
      </c>
      <c r="N2131" t="s">
        <v>513</v>
      </c>
      <c r="O2131" t="s">
        <v>49</v>
      </c>
      <c r="P2131">
        <v>4.4006940497393926E-2</v>
      </c>
      <c r="Q2131" t="s">
        <v>41</v>
      </c>
      <c r="S2131" t="s">
        <v>838</v>
      </c>
      <c r="T2131" t="s">
        <v>49</v>
      </c>
      <c r="U2131">
        <v>5.8939439587790243E-2</v>
      </c>
      <c r="V2131" t="s">
        <v>41</v>
      </c>
    </row>
    <row r="2132" spans="9:22" x14ac:dyDescent="0.45">
      <c r="I2132" t="s">
        <v>188</v>
      </c>
      <c r="J2132" t="s">
        <v>50</v>
      </c>
      <c r="K2132">
        <v>1.3762836443344365E-4</v>
      </c>
      <c r="L2132" t="s">
        <v>41</v>
      </c>
      <c r="N2132" t="s">
        <v>513</v>
      </c>
      <c r="O2132" t="s">
        <v>50</v>
      </c>
      <c r="P2132">
        <v>6.3907025270807305E-3</v>
      </c>
      <c r="Q2132" t="s">
        <v>41</v>
      </c>
      <c r="S2132" t="s">
        <v>838</v>
      </c>
      <c r="T2132" t="s">
        <v>50</v>
      </c>
      <c r="U2132">
        <v>8.8082580021121813E-3</v>
      </c>
      <c r="V2132" t="s">
        <v>41</v>
      </c>
    </row>
    <row r="2133" spans="9:22" x14ac:dyDescent="0.45">
      <c r="I2133" t="s">
        <v>188</v>
      </c>
      <c r="J2133" t="s">
        <v>51</v>
      </c>
      <c r="K2133">
        <v>5.2953333031556561E-3</v>
      </c>
      <c r="L2133" t="s">
        <v>41</v>
      </c>
      <c r="N2133" t="s">
        <v>513</v>
      </c>
      <c r="O2133" t="s">
        <v>51</v>
      </c>
      <c r="P2133">
        <v>6.4119943289525708E-3</v>
      </c>
      <c r="Q2133" t="s">
        <v>41</v>
      </c>
      <c r="S2133" t="s">
        <v>838</v>
      </c>
      <c r="T2133" t="s">
        <v>51</v>
      </c>
      <c r="U2133">
        <v>8.6431943582881299E-3</v>
      </c>
      <c r="V2133" t="s">
        <v>41</v>
      </c>
    </row>
    <row r="2134" spans="9:22" x14ac:dyDescent="0.45">
      <c r="I2134" t="s">
        <v>188</v>
      </c>
      <c r="J2134" t="s">
        <v>52</v>
      </c>
      <c r="K2134">
        <v>9.2642285077295192E-3</v>
      </c>
      <c r="L2134" t="s">
        <v>41</v>
      </c>
      <c r="N2134" t="s">
        <v>513</v>
      </c>
      <c r="O2134" t="s">
        <v>52</v>
      </c>
      <c r="P2134">
        <v>6.2681453504319319E-3</v>
      </c>
      <c r="Q2134" t="s">
        <v>41</v>
      </c>
      <c r="S2134" t="s">
        <v>838</v>
      </c>
      <c r="T2134" t="s">
        <v>52</v>
      </c>
      <c r="U2134">
        <v>7.9539014236737204E-3</v>
      </c>
      <c r="V2134" t="s">
        <v>41</v>
      </c>
    </row>
    <row r="2135" spans="9:22" x14ac:dyDescent="0.45">
      <c r="I2135" t="s">
        <v>188</v>
      </c>
      <c r="J2135" t="s">
        <v>53</v>
      </c>
      <c r="K2135">
        <v>6.7537503353388942E-2</v>
      </c>
      <c r="L2135" t="s">
        <v>41</v>
      </c>
      <c r="N2135" t="s">
        <v>513</v>
      </c>
      <c r="O2135" t="s">
        <v>53</v>
      </c>
      <c r="P2135">
        <v>3.6819517200425859E-2</v>
      </c>
      <c r="Q2135" t="s">
        <v>41</v>
      </c>
      <c r="S2135" t="s">
        <v>838</v>
      </c>
      <c r="T2135" t="s">
        <v>53</v>
      </c>
      <c r="U2135">
        <v>5.0859569418601008E-2</v>
      </c>
      <c r="V2135" t="s">
        <v>41</v>
      </c>
    </row>
    <row r="2136" spans="9:22" x14ac:dyDescent="0.45">
      <c r="I2136" t="s">
        <v>188</v>
      </c>
      <c r="J2136" t="s">
        <v>54</v>
      </c>
      <c r="K2136">
        <v>6.3792511347790333E-3</v>
      </c>
      <c r="L2136" t="s">
        <v>41</v>
      </c>
      <c r="N2136" t="s">
        <v>513</v>
      </c>
      <c r="O2136" t="s">
        <v>54</v>
      </c>
      <c r="P2136">
        <v>6.085504164136433E-3</v>
      </c>
      <c r="Q2136" t="s">
        <v>41</v>
      </c>
      <c r="S2136" t="s">
        <v>838</v>
      </c>
      <c r="T2136" t="s">
        <v>54</v>
      </c>
      <c r="U2136">
        <v>9.3724358262425329E-3</v>
      </c>
      <c r="V2136" t="s">
        <v>41</v>
      </c>
    </row>
    <row r="2137" spans="9:22" x14ac:dyDescent="0.45">
      <c r="I2137" t="s">
        <v>188</v>
      </c>
      <c r="J2137" t="s">
        <v>55</v>
      </c>
      <c r="K2137">
        <v>3.4676941239473856E-4</v>
      </c>
      <c r="L2137" t="s">
        <v>41</v>
      </c>
      <c r="N2137" t="s">
        <v>513</v>
      </c>
      <c r="O2137" t="s">
        <v>55</v>
      </c>
      <c r="P2137">
        <v>6.29109565632225E-3</v>
      </c>
      <c r="Q2137" t="s">
        <v>41</v>
      </c>
      <c r="S2137" t="s">
        <v>838</v>
      </c>
      <c r="T2137" t="s">
        <v>55</v>
      </c>
      <c r="U2137">
        <v>1.0190631019286406E-2</v>
      </c>
      <c r="V2137" t="s">
        <v>41</v>
      </c>
    </row>
    <row r="2138" spans="9:22" x14ac:dyDescent="0.45">
      <c r="I2138" t="s">
        <v>188</v>
      </c>
      <c r="J2138" t="s">
        <v>56</v>
      </c>
      <c r="K2138">
        <v>0</v>
      </c>
      <c r="L2138" t="s">
        <v>41</v>
      </c>
      <c r="N2138" t="s">
        <v>513</v>
      </c>
      <c r="O2138" t="s">
        <v>56</v>
      </c>
      <c r="P2138">
        <v>3.7346566398445608E-2</v>
      </c>
      <c r="Q2138" t="s">
        <v>41</v>
      </c>
      <c r="S2138" t="s">
        <v>838</v>
      </c>
      <c r="T2138" t="s">
        <v>56</v>
      </c>
      <c r="U2138">
        <v>5.4596177657299363E-2</v>
      </c>
      <c r="V2138" t="s">
        <v>41</v>
      </c>
    </row>
    <row r="2139" spans="9:22" x14ac:dyDescent="0.45">
      <c r="I2139" t="s">
        <v>189</v>
      </c>
      <c r="J2139" t="s">
        <v>40</v>
      </c>
      <c r="K2139">
        <v>0</v>
      </c>
      <c r="L2139" t="s">
        <v>41</v>
      </c>
      <c r="N2139" t="s">
        <v>514</v>
      </c>
      <c r="O2139" t="s">
        <v>40</v>
      </c>
      <c r="P2139">
        <v>0</v>
      </c>
      <c r="Q2139" t="s">
        <v>41</v>
      </c>
      <c r="S2139" t="s">
        <v>839</v>
      </c>
      <c r="T2139" t="s">
        <v>40</v>
      </c>
      <c r="U2139">
        <v>0.20835493567291219</v>
      </c>
      <c r="V2139" t="s">
        <v>41</v>
      </c>
    </row>
    <row r="2140" spans="9:22" x14ac:dyDescent="0.45">
      <c r="I2140" t="s">
        <v>189</v>
      </c>
      <c r="J2140" t="s">
        <v>42</v>
      </c>
      <c r="K2140">
        <v>0</v>
      </c>
      <c r="L2140" t="s">
        <v>41</v>
      </c>
      <c r="N2140" t="s">
        <v>514</v>
      </c>
      <c r="O2140" t="s">
        <v>42</v>
      </c>
      <c r="P2140">
        <v>0</v>
      </c>
      <c r="Q2140" t="s">
        <v>41</v>
      </c>
      <c r="S2140" t="s">
        <v>839</v>
      </c>
      <c r="T2140" t="s">
        <v>42</v>
      </c>
      <c r="U2140">
        <v>2.8138505883672272E-2</v>
      </c>
      <c r="V2140" t="s">
        <v>41</v>
      </c>
    </row>
    <row r="2141" spans="9:22" x14ac:dyDescent="0.45">
      <c r="I2141" t="s">
        <v>189</v>
      </c>
      <c r="J2141" t="s">
        <v>43</v>
      </c>
      <c r="K2141">
        <v>0</v>
      </c>
      <c r="L2141" t="s">
        <v>41</v>
      </c>
      <c r="N2141" t="s">
        <v>514</v>
      </c>
      <c r="O2141" t="s">
        <v>43</v>
      </c>
      <c r="P2141">
        <v>0</v>
      </c>
      <c r="Q2141" t="s">
        <v>41</v>
      </c>
      <c r="S2141" t="s">
        <v>839</v>
      </c>
      <c r="T2141" t="s">
        <v>43</v>
      </c>
      <c r="U2141">
        <v>2.7427261588206797E-2</v>
      </c>
      <c r="V2141" t="s">
        <v>41</v>
      </c>
    </row>
    <row r="2142" spans="9:22" x14ac:dyDescent="0.45">
      <c r="I2142" t="s">
        <v>189</v>
      </c>
      <c r="J2142" t="s">
        <v>44</v>
      </c>
      <c r="K2142">
        <v>0</v>
      </c>
      <c r="L2142" t="s">
        <v>41</v>
      </c>
      <c r="N2142" t="s">
        <v>514</v>
      </c>
      <c r="O2142" t="s">
        <v>44</v>
      </c>
      <c r="P2142">
        <v>0</v>
      </c>
      <c r="Q2142" t="s">
        <v>41</v>
      </c>
      <c r="S2142" t="s">
        <v>839</v>
      </c>
      <c r="T2142" t="s">
        <v>44</v>
      </c>
      <c r="U2142">
        <v>2.7056921564455931E-2</v>
      </c>
      <c r="V2142" t="s">
        <v>41</v>
      </c>
    </row>
    <row r="2143" spans="9:22" x14ac:dyDescent="0.45">
      <c r="I2143" t="s">
        <v>189</v>
      </c>
      <c r="J2143" t="s">
        <v>45</v>
      </c>
      <c r="K2143">
        <v>0</v>
      </c>
      <c r="L2143" t="s">
        <v>41</v>
      </c>
      <c r="N2143" t="s">
        <v>514</v>
      </c>
      <c r="O2143" t="s">
        <v>45</v>
      </c>
      <c r="P2143">
        <v>0</v>
      </c>
      <c r="Q2143" t="s">
        <v>41</v>
      </c>
      <c r="S2143" t="s">
        <v>839</v>
      </c>
      <c r="T2143" t="s">
        <v>45</v>
      </c>
      <c r="U2143">
        <v>0.19996174117282528</v>
      </c>
      <c r="V2143" t="s">
        <v>41</v>
      </c>
    </row>
    <row r="2144" spans="9:22" x14ac:dyDescent="0.45">
      <c r="I2144" t="s">
        <v>189</v>
      </c>
      <c r="J2144" t="s">
        <v>46</v>
      </c>
      <c r="K2144">
        <v>0</v>
      </c>
      <c r="L2144" t="s">
        <v>41</v>
      </c>
      <c r="N2144" t="s">
        <v>514</v>
      </c>
      <c r="O2144" t="s">
        <v>46</v>
      </c>
      <c r="P2144">
        <v>0</v>
      </c>
      <c r="Q2144" t="s">
        <v>41</v>
      </c>
      <c r="S2144" t="s">
        <v>839</v>
      </c>
      <c r="T2144" t="s">
        <v>46</v>
      </c>
      <c r="U2144">
        <v>4.3462941038614505E-2</v>
      </c>
      <c r="V2144" t="s">
        <v>41</v>
      </c>
    </row>
    <row r="2145" spans="9:22" x14ac:dyDescent="0.45">
      <c r="I2145" t="s">
        <v>189</v>
      </c>
      <c r="J2145" t="s">
        <v>47</v>
      </c>
      <c r="K2145">
        <v>0</v>
      </c>
      <c r="L2145" t="s">
        <v>41</v>
      </c>
      <c r="N2145" t="s">
        <v>514</v>
      </c>
      <c r="O2145" t="s">
        <v>47</v>
      </c>
      <c r="P2145">
        <v>0</v>
      </c>
      <c r="Q2145" t="s">
        <v>41</v>
      </c>
      <c r="S2145" t="s">
        <v>839</v>
      </c>
      <c r="T2145" t="s">
        <v>47</v>
      </c>
      <c r="U2145">
        <v>4.2720678677259039E-2</v>
      </c>
      <c r="V2145" t="s">
        <v>41</v>
      </c>
    </row>
    <row r="2146" spans="9:22" x14ac:dyDescent="0.45">
      <c r="I2146" t="s">
        <v>189</v>
      </c>
      <c r="J2146" t="s">
        <v>48</v>
      </c>
      <c r="K2146">
        <v>0</v>
      </c>
      <c r="L2146" t="s">
        <v>41</v>
      </c>
      <c r="N2146" t="s">
        <v>514</v>
      </c>
      <c r="O2146" t="s">
        <v>48</v>
      </c>
      <c r="P2146">
        <v>0</v>
      </c>
      <c r="Q2146" t="s">
        <v>41</v>
      </c>
      <c r="S2146" t="s">
        <v>839</v>
      </c>
      <c r="T2146" t="s">
        <v>48</v>
      </c>
      <c r="U2146">
        <v>0.21349910500045685</v>
      </c>
      <c r="V2146" t="s">
        <v>41</v>
      </c>
    </row>
    <row r="2147" spans="9:22" x14ac:dyDescent="0.45">
      <c r="I2147" t="s">
        <v>189</v>
      </c>
      <c r="J2147" t="s">
        <v>49</v>
      </c>
      <c r="K2147">
        <v>0</v>
      </c>
      <c r="L2147" t="s">
        <v>41</v>
      </c>
      <c r="N2147" t="s">
        <v>514</v>
      </c>
      <c r="O2147" t="s">
        <v>49</v>
      </c>
      <c r="P2147">
        <v>0</v>
      </c>
      <c r="Q2147" t="s">
        <v>41</v>
      </c>
      <c r="S2147" t="s">
        <v>839</v>
      </c>
      <c r="T2147" t="s">
        <v>49</v>
      </c>
      <c r="U2147">
        <v>6.1323483380099936E-2</v>
      </c>
      <c r="V2147" t="s">
        <v>41</v>
      </c>
    </row>
    <row r="2148" spans="9:22" x14ac:dyDescent="0.45">
      <c r="I2148" t="s">
        <v>189</v>
      </c>
      <c r="J2148" t="s">
        <v>50</v>
      </c>
      <c r="K2148">
        <v>0</v>
      </c>
      <c r="L2148" t="s">
        <v>41</v>
      </c>
      <c r="N2148" t="s">
        <v>514</v>
      </c>
      <c r="O2148" t="s">
        <v>50</v>
      </c>
      <c r="P2148">
        <v>0</v>
      </c>
      <c r="Q2148" t="s">
        <v>41</v>
      </c>
      <c r="S2148" t="s">
        <v>839</v>
      </c>
      <c r="T2148" t="s">
        <v>50</v>
      </c>
      <c r="U2148">
        <v>8.911088399840169E-3</v>
      </c>
      <c r="V2148" t="s">
        <v>41</v>
      </c>
    </row>
    <row r="2149" spans="9:22" x14ac:dyDescent="0.45">
      <c r="I2149" t="s">
        <v>189</v>
      </c>
      <c r="J2149" t="s">
        <v>51</v>
      </c>
      <c r="K2149">
        <v>0</v>
      </c>
      <c r="L2149" t="s">
        <v>41</v>
      </c>
      <c r="N2149" t="s">
        <v>514</v>
      </c>
      <c r="O2149" t="s">
        <v>51</v>
      </c>
      <c r="P2149">
        <v>0</v>
      </c>
      <c r="Q2149" t="s">
        <v>41</v>
      </c>
      <c r="S2149" t="s">
        <v>839</v>
      </c>
      <c r="T2149" t="s">
        <v>51</v>
      </c>
      <c r="U2149">
        <v>8.7692981833071646E-3</v>
      </c>
      <c r="V2149" t="s">
        <v>41</v>
      </c>
    </row>
    <row r="2150" spans="9:22" x14ac:dyDescent="0.45">
      <c r="I2150" t="s">
        <v>189</v>
      </c>
      <c r="J2150" t="s">
        <v>52</v>
      </c>
      <c r="K2150">
        <v>0</v>
      </c>
      <c r="L2150" t="s">
        <v>41</v>
      </c>
      <c r="N2150" t="s">
        <v>514</v>
      </c>
      <c r="O2150" t="s">
        <v>52</v>
      </c>
      <c r="P2150">
        <v>0</v>
      </c>
      <c r="Q2150" t="s">
        <v>41</v>
      </c>
      <c r="S2150" t="s">
        <v>839</v>
      </c>
      <c r="T2150" t="s">
        <v>52</v>
      </c>
      <c r="U2150">
        <v>8.313629503025409E-3</v>
      </c>
      <c r="V2150" t="s">
        <v>41</v>
      </c>
    </row>
    <row r="2151" spans="9:22" x14ac:dyDescent="0.45">
      <c r="I2151" t="s">
        <v>189</v>
      </c>
      <c r="J2151" t="s">
        <v>53</v>
      </c>
      <c r="K2151">
        <v>0</v>
      </c>
      <c r="L2151" t="s">
        <v>41</v>
      </c>
      <c r="N2151" t="s">
        <v>514</v>
      </c>
      <c r="O2151" t="s">
        <v>53</v>
      </c>
      <c r="P2151">
        <v>0</v>
      </c>
      <c r="Q2151" t="s">
        <v>41</v>
      </c>
      <c r="S2151" t="s">
        <v>839</v>
      </c>
      <c r="T2151" t="s">
        <v>53</v>
      </c>
      <c r="U2151">
        <v>5.0142725178968922E-2</v>
      </c>
      <c r="V2151" t="s">
        <v>41</v>
      </c>
    </row>
    <row r="2152" spans="9:22" x14ac:dyDescent="0.45">
      <c r="I2152" t="s">
        <v>189</v>
      </c>
      <c r="J2152" t="s">
        <v>54</v>
      </c>
      <c r="K2152">
        <v>0</v>
      </c>
      <c r="L2152" t="s">
        <v>41</v>
      </c>
      <c r="N2152" t="s">
        <v>514</v>
      </c>
      <c r="O2152" t="s">
        <v>54</v>
      </c>
      <c r="P2152">
        <v>0</v>
      </c>
      <c r="Q2152" t="s">
        <v>41</v>
      </c>
      <c r="S2152" t="s">
        <v>839</v>
      </c>
      <c r="T2152" t="s">
        <v>54</v>
      </c>
      <c r="U2152">
        <v>9.0035311246657729E-3</v>
      </c>
      <c r="V2152" t="s">
        <v>41</v>
      </c>
    </row>
    <row r="2153" spans="9:22" x14ac:dyDescent="0.45">
      <c r="I2153" t="s">
        <v>189</v>
      </c>
      <c r="J2153" t="s">
        <v>55</v>
      </c>
      <c r="K2153">
        <v>0</v>
      </c>
      <c r="L2153" t="s">
        <v>41</v>
      </c>
      <c r="N2153" t="s">
        <v>514</v>
      </c>
      <c r="O2153" t="s">
        <v>55</v>
      </c>
      <c r="P2153">
        <v>0</v>
      </c>
      <c r="Q2153" t="s">
        <v>41</v>
      </c>
      <c r="S2153" t="s">
        <v>839</v>
      </c>
      <c r="T2153" t="s">
        <v>55</v>
      </c>
      <c r="U2153">
        <v>9.6417529245997145E-3</v>
      </c>
      <c r="V2153" t="s">
        <v>41</v>
      </c>
    </row>
    <row r="2154" spans="9:22" x14ac:dyDescent="0.45">
      <c r="I2154" t="s">
        <v>189</v>
      </c>
      <c r="J2154" t="s">
        <v>56</v>
      </c>
      <c r="K2154">
        <v>0</v>
      </c>
      <c r="L2154" t="s">
        <v>41</v>
      </c>
      <c r="N2154" t="s">
        <v>514</v>
      </c>
      <c r="O2154" t="s">
        <v>56</v>
      </c>
      <c r="P2154">
        <v>0</v>
      </c>
      <c r="Q2154" t="s">
        <v>41</v>
      </c>
      <c r="S2154" t="s">
        <v>839</v>
      </c>
      <c r="T2154" t="s">
        <v>56</v>
      </c>
      <c r="U2154">
        <v>5.3272400706945514E-2</v>
      </c>
      <c r="V2154" t="s">
        <v>41</v>
      </c>
    </row>
    <row r="2155" spans="9:22" x14ac:dyDescent="0.45">
      <c r="I2155" t="s">
        <v>190</v>
      </c>
      <c r="J2155" t="s">
        <v>40</v>
      </c>
      <c r="K2155">
        <v>0</v>
      </c>
      <c r="L2155" t="s">
        <v>41</v>
      </c>
      <c r="N2155" t="s">
        <v>515</v>
      </c>
      <c r="O2155" t="s">
        <v>40</v>
      </c>
      <c r="P2155">
        <v>0</v>
      </c>
      <c r="Q2155" t="s">
        <v>41</v>
      </c>
      <c r="S2155" t="s">
        <v>840</v>
      </c>
      <c r="T2155" t="s">
        <v>40</v>
      </c>
      <c r="U2155">
        <v>0.21302537098766905</v>
      </c>
      <c r="V2155" t="s">
        <v>41</v>
      </c>
    </row>
    <row r="2156" spans="9:22" x14ac:dyDescent="0.45">
      <c r="I2156" t="s">
        <v>190</v>
      </c>
      <c r="J2156" t="s">
        <v>42</v>
      </c>
      <c r="K2156">
        <v>0</v>
      </c>
      <c r="L2156" t="s">
        <v>41</v>
      </c>
      <c r="N2156" t="s">
        <v>515</v>
      </c>
      <c r="O2156" t="s">
        <v>42</v>
      </c>
      <c r="P2156">
        <v>0</v>
      </c>
      <c r="Q2156" t="s">
        <v>41</v>
      </c>
      <c r="S2156" t="s">
        <v>840</v>
      </c>
      <c r="T2156" t="s">
        <v>42</v>
      </c>
      <c r="U2156">
        <v>2.9079388074839074E-2</v>
      </c>
      <c r="V2156" t="s">
        <v>41</v>
      </c>
    </row>
    <row r="2157" spans="9:22" x14ac:dyDescent="0.45">
      <c r="I2157" t="s">
        <v>190</v>
      </c>
      <c r="J2157" t="s">
        <v>43</v>
      </c>
      <c r="K2157">
        <v>0</v>
      </c>
      <c r="L2157" t="s">
        <v>41</v>
      </c>
      <c r="N2157" t="s">
        <v>515</v>
      </c>
      <c r="O2157" t="s">
        <v>43</v>
      </c>
      <c r="P2157">
        <v>0</v>
      </c>
      <c r="Q2157" t="s">
        <v>41</v>
      </c>
      <c r="S2157" t="s">
        <v>840</v>
      </c>
      <c r="T2157" t="s">
        <v>43</v>
      </c>
      <c r="U2157">
        <v>2.8849343983917138E-2</v>
      </c>
      <c r="V2157" t="s">
        <v>41</v>
      </c>
    </row>
    <row r="2158" spans="9:22" x14ac:dyDescent="0.45">
      <c r="I2158" t="s">
        <v>190</v>
      </c>
      <c r="J2158" t="s">
        <v>44</v>
      </c>
      <c r="K2158">
        <v>0</v>
      </c>
      <c r="L2158" t="s">
        <v>41</v>
      </c>
      <c r="N2158" t="s">
        <v>515</v>
      </c>
      <c r="O2158" t="s">
        <v>44</v>
      </c>
      <c r="P2158">
        <v>0</v>
      </c>
      <c r="Q2158" t="s">
        <v>41</v>
      </c>
      <c r="S2158" t="s">
        <v>840</v>
      </c>
      <c r="T2158" t="s">
        <v>44</v>
      </c>
      <c r="U2158">
        <v>2.8526871490580911E-2</v>
      </c>
      <c r="V2158" t="s">
        <v>41</v>
      </c>
    </row>
    <row r="2159" spans="9:22" x14ac:dyDescent="0.45">
      <c r="I2159" t="s">
        <v>190</v>
      </c>
      <c r="J2159" t="s">
        <v>45</v>
      </c>
      <c r="K2159">
        <v>0</v>
      </c>
      <c r="L2159" t="s">
        <v>41</v>
      </c>
      <c r="N2159" t="s">
        <v>515</v>
      </c>
      <c r="O2159" t="s">
        <v>45</v>
      </c>
      <c r="P2159">
        <v>0</v>
      </c>
      <c r="Q2159" t="s">
        <v>41</v>
      </c>
      <c r="S2159" t="s">
        <v>840</v>
      </c>
      <c r="T2159" t="s">
        <v>45</v>
      </c>
      <c r="U2159">
        <v>0.18506843364358164</v>
      </c>
      <c r="V2159" t="s">
        <v>41</v>
      </c>
    </row>
    <row r="2160" spans="9:22" x14ac:dyDescent="0.45">
      <c r="I2160" t="s">
        <v>190</v>
      </c>
      <c r="J2160" t="s">
        <v>46</v>
      </c>
      <c r="K2160">
        <v>0</v>
      </c>
      <c r="L2160" t="s">
        <v>41</v>
      </c>
      <c r="N2160" t="s">
        <v>515</v>
      </c>
      <c r="O2160" t="s">
        <v>46</v>
      </c>
      <c r="P2160">
        <v>0</v>
      </c>
      <c r="Q2160" t="s">
        <v>41</v>
      </c>
      <c r="S2160" t="s">
        <v>840</v>
      </c>
      <c r="T2160" t="s">
        <v>46</v>
      </c>
      <c r="U2160">
        <v>3.8501936463155473E-2</v>
      </c>
      <c r="V2160" t="s">
        <v>41</v>
      </c>
    </row>
    <row r="2161" spans="9:22" x14ac:dyDescent="0.45">
      <c r="I2161" t="s">
        <v>190</v>
      </c>
      <c r="J2161" t="s">
        <v>47</v>
      </c>
      <c r="K2161">
        <v>0</v>
      </c>
      <c r="L2161" t="s">
        <v>41</v>
      </c>
      <c r="N2161" t="s">
        <v>515</v>
      </c>
      <c r="O2161" t="s">
        <v>47</v>
      </c>
      <c r="P2161">
        <v>0</v>
      </c>
      <c r="Q2161" t="s">
        <v>41</v>
      </c>
      <c r="S2161" t="s">
        <v>840</v>
      </c>
      <c r="T2161" t="s">
        <v>47</v>
      </c>
      <c r="U2161">
        <v>3.9965059215954273E-2</v>
      </c>
      <c r="V2161" t="s">
        <v>41</v>
      </c>
    </row>
    <row r="2162" spans="9:22" x14ac:dyDescent="0.45">
      <c r="I2162" t="s">
        <v>190</v>
      </c>
      <c r="J2162" t="s">
        <v>48</v>
      </c>
      <c r="K2162">
        <v>0</v>
      </c>
      <c r="L2162" t="s">
        <v>41</v>
      </c>
      <c r="N2162" t="s">
        <v>515</v>
      </c>
      <c r="O2162" t="s">
        <v>48</v>
      </c>
      <c r="P2162">
        <v>0</v>
      </c>
      <c r="Q2162" t="s">
        <v>41</v>
      </c>
      <c r="S2162" t="s">
        <v>840</v>
      </c>
      <c r="T2162" t="s">
        <v>48</v>
      </c>
      <c r="U2162">
        <v>0.21892487468425956</v>
      </c>
      <c r="V2162" t="s">
        <v>41</v>
      </c>
    </row>
    <row r="2163" spans="9:22" x14ac:dyDescent="0.45">
      <c r="I2163" t="s">
        <v>190</v>
      </c>
      <c r="J2163" t="s">
        <v>49</v>
      </c>
      <c r="K2163">
        <v>0</v>
      </c>
      <c r="L2163" t="s">
        <v>41</v>
      </c>
      <c r="N2163" t="s">
        <v>515</v>
      </c>
      <c r="O2163" t="s">
        <v>49</v>
      </c>
      <c r="P2163">
        <v>0</v>
      </c>
      <c r="Q2163" t="s">
        <v>41</v>
      </c>
      <c r="S2163" t="s">
        <v>840</v>
      </c>
      <c r="T2163" t="s">
        <v>49</v>
      </c>
      <c r="U2163">
        <v>6.6379006344162383E-2</v>
      </c>
      <c r="V2163" t="s">
        <v>41</v>
      </c>
    </row>
    <row r="2164" spans="9:22" x14ac:dyDescent="0.45">
      <c r="I2164" t="s">
        <v>190</v>
      </c>
      <c r="J2164" t="s">
        <v>50</v>
      </c>
      <c r="K2164">
        <v>0</v>
      </c>
      <c r="L2164" t="s">
        <v>41</v>
      </c>
      <c r="N2164" t="s">
        <v>515</v>
      </c>
      <c r="O2164" t="s">
        <v>50</v>
      </c>
      <c r="P2164">
        <v>0</v>
      </c>
      <c r="Q2164" t="s">
        <v>41</v>
      </c>
      <c r="S2164" t="s">
        <v>840</v>
      </c>
      <c r="T2164" t="s">
        <v>50</v>
      </c>
      <c r="U2164">
        <v>9.6962486582650061E-3</v>
      </c>
      <c r="V2164" t="s">
        <v>41</v>
      </c>
    </row>
    <row r="2165" spans="9:22" x14ac:dyDescent="0.45">
      <c r="I2165" t="s">
        <v>190</v>
      </c>
      <c r="J2165" t="s">
        <v>51</v>
      </c>
      <c r="K2165">
        <v>0</v>
      </c>
      <c r="L2165" t="s">
        <v>41</v>
      </c>
      <c r="N2165" t="s">
        <v>515</v>
      </c>
      <c r="O2165" t="s">
        <v>51</v>
      </c>
      <c r="P2165">
        <v>0</v>
      </c>
      <c r="Q2165" t="s">
        <v>41</v>
      </c>
      <c r="S2165" t="s">
        <v>840</v>
      </c>
      <c r="T2165" t="s">
        <v>51</v>
      </c>
      <c r="U2165">
        <v>9.5471012967891077E-3</v>
      </c>
      <c r="V2165" t="s">
        <v>41</v>
      </c>
    </row>
    <row r="2166" spans="9:22" x14ac:dyDescent="0.45">
      <c r="I2166" t="s">
        <v>190</v>
      </c>
      <c r="J2166" t="s">
        <v>52</v>
      </c>
      <c r="K2166">
        <v>0</v>
      </c>
      <c r="L2166" t="s">
        <v>41</v>
      </c>
      <c r="N2166" t="s">
        <v>515</v>
      </c>
      <c r="O2166" t="s">
        <v>52</v>
      </c>
      <c r="P2166">
        <v>0</v>
      </c>
      <c r="Q2166" t="s">
        <v>41</v>
      </c>
      <c r="S2166" t="s">
        <v>840</v>
      </c>
      <c r="T2166" t="s">
        <v>52</v>
      </c>
      <c r="U2166">
        <v>9.1139076840848852E-3</v>
      </c>
      <c r="V2166" t="s">
        <v>41</v>
      </c>
    </row>
    <row r="2167" spans="9:22" x14ac:dyDescent="0.45">
      <c r="I2167" t="s">
        <v>190</v>
      </c>
      <c r="J2167" t="s">
        <v>53</v>
      </c>
      <c r="K2167">
        <v>0</v>
      </c>
      <c r="L2167" t="s">
        <v>41</v>
      </c>
      <c r="N2167" t="s">
        <v>515</v>
      </c>
      <c r="O2167" t="s">
        <v>53</v>
      </c>
      <c r="P2167">
        <v>0</v>
      </c>
      <c r="Q2167" t="s">
        <v>41</v>
      </c>
      <c r="S2167" t="s">
        <v>840</v>
      </c>
      <c r="T2167" t="s">
        <v>53</v>
      </c>
      <c r="U2167">
        <v>5.2218841186137989E-2</v>
      </c>
      <c r="V2167" t="s">
        <v>41</v>
      </c>
    </row>
    <row r="2168" spans="9:22" x14ac:dyDescent="0.45">
      <c r="I2168" t="s">
        <v>190</v>
      </c>
      <c r="J2168" t="s">
        <v>54</v>
      </c>
      <c r="K2168">
        <v>0</v>
      </c>
      <c r="L2168" t="s">
        <v>41</v>
      </c>
      <c r="N2168" t="s">
        <v>515</v>
      </c>
      <c r="O2168" t="s">
        <v>54</v>
      </c>
      <c r="P2168">
        <v>0</v>
      </c>
      <c r="Q2168" t="s">
        <v>41</v>
      </c>
      <c r="S2168" t="s">
        <v>840</v>
      </c>
      <c r="T2168" t="s">
        <v>54</v>
      </c>
      <c r="U2168">
        <v>8.873300599368002E-3</v>
      </c>
      <c r="V2168" t="s">
        <v>41</v>
      </c>
    </row>
    <row r="2169" spans="9:22" x14ac:dyDescent="0.45">
      <c r="I2169" t="s">
        <v>190</v>
      </c>
      <c r="J2169" t="s">
        <v>55</v>
      </c>
      <c r="K2169">
        <v>0</v>
      </c>
      <c r="L2169" t="s">
        <v>41</v>
      </c>
      <c r="N2169" t="s">
        <v>515</v>
      </c>
      <c r="O2169" t="s">
        <v>55</v>
      </c>
      <c r="P2169">
        <v>0</v>
      </c>
      <c r="Q2169" t="s">
        <v>41</v>
      </c>
      <c r="S2169" t="s">
        <v>840</v>
      </c>
      <c r="T2169" t="s">
        <v>55</v>
      </c>
      <c r="U2169">
        <v>9.190192621778866E-3</v>
      </c>
      <c r="V2169" t="s">
        <v>41</v>
      </c>
    </row>
    <row r="2170" spans="9:22" x14ac:dyDescent="0.45">
      <c r="I2170" t="s">
        <v>190</v>
      </c>
      <c r="J2170" t="s">
        <v>56</v>
      </c>
      <c r="K2170">
        <v>0</v>
      </c>
      <c r="L2170" t="s">
        <v>41</v>
      </c>
      <c r="N2170" t="s">
        <v>515</v>
      </c>
      <c r="O2170" t="s">
        <v>56</v>
      </c>
      <c r="P2170">
        <v>0</v>
      </c>
      <c r="Q2170" t="s">
        <v>41</v>
      </c>
      <c r="S2170" t="s">
        <v>840</v>
      </c>
      <c r="T2170" t="s">
        <v>56</v>
      </c>
      <c r="U2170">
        <v>5.3040123065299961E-2</v>
      </c>
      <c r="V2170" t="s">
        <v>41</v>
      </c>
    </row>
    <row r="2171" spans="9:22" x14ac:dyDescent="0.45">
      <c r="I2171" t="s">
        <v>191</v>
      </c>
      <c r="J2171" t="s">
        <v>40</v>
      </c>
      <c r="K2171">
        <v>2.8463624099835976E-2</v>
      </c>
      <c r="L2171" t="s">
        <v>41</v>
      </c>
      <c r="N2171" t="s">
        <v>516</v>
      </c>
      <c r="O2171" t="s">
        <v>40</v>
      </c>
      <c r="P2171">
        <v>0.22015150958520999</v>
      </c>
      <c r="Q2171" t="s">
        <v>41</v>
      </c>
      <c r="S2171" t="s">
        <v>841</v>
      </c>
      <c r="T2171" t="s">
        <v>40</v>
      </c>
      <c r="U2171">
        <v>0.24066170168895329</v>
      </c>
      <c r="V2171" t="s">
        <v>41</v>
      </c>
    </row>
    <row r="2172" spans="9:22" x14ac:dyDescent="0.45">
      <c r="I2172" t="s">
        <v>191</v>
      </c>
      <c r="J2172" t="s">
        <v>42</v>
      </c>
      <c r="K2172">
        <v>4.6459502930341401E-2</v>
      </c>
      <c r="L2172" t="s">
        <v>41</v>
      </c>
      <c r="N2172" t="s">
        <v>516</v>
      </c>
      <c r="O2172" t="s">
        <v>42</v>
      </c>
      <c r="P2172">
        <v>3.0072377878759434E-2</v>
      </c>
      <c r="Q2172" t="s">
        <v>41</v>
      </c>
      <c r="S2172" t="s">
        <v>841</v>
      </c>
      <c r="T2172" t="s">
        <v>42</v>
      </c>
      <c r="U2172">
        <v>3.3947012201647767E-2</v>
      </c>
      <c r="V2172" t="s">
        <v>41</v>
      </c>
    </row>
    <row r="2173" spans="9:22" x14ac:dyDescent="0.45">
      <c r="I2173" t="s">
        <v>191</v>
      </c>
      <c r="J2173" t="s">
        <v>43</v>
      </c>
      <c r="K2173">
        <v>6.8754831424692839E-2</v>
      </c>
      <c r="L2173" t="s">
        <v>41</v>
      </c>
      <c r="N2173" t="s">
        <v>516</v>
      </c>
      <c r="O2173" t="s">
        <v>43</v>
      </c>
      <c r="P2173">
        <v>3.0849308943587891E-2</v>
      </c>
      <c r="Q2173" t="s">
        <v>41</v>
      </c>
      <c r="S2173" t="s">
        <v>841</v>
      </c>
      <c r="T2173" t="s">
        <v>43</v>
      </c>
      <c r="U2173">
        <v>3.3744165990579104E-2</v>
      </c>
      <c r="V2173" t="s">
        <v>41</v>
      </c>
    </row>
    <row r="2174" spans="9:22" x14ac:dyDescent="0.45">
      <c r="I2174" t="s">
        <v>191</v>
      </c>
      <c r="J2174" t="s">
        <v>44</v>
      </c>
      <c r="K2174">
        <v>8.3439935314933072E-2</v>
      </c>
      <c r="L2174" t="s">
        <v>41</v>
      </c>
      <c r="N2174" t="s">
        <v>516</v>
      </c>
      <c r="O2174" t="s">
        <v>44</v>
      </c>
      <c r="P2174">
        <v>3.2270853905914013E-2</v>
      </c>
      <c r="Q2174" t="s">
        <v>41</v>
      </c>
      <c r="S2174" t="s">
        <v>841</v>
      </c>
      <c r="T2174" t="s">
        <v>44</v>
      </c>
      <c r="U2174">
        <v>3.3358770149480799E-2</v>
      </c>
      <c r="V2174" t="s">
        <v>41</v>
      </c>
    </row>
    <row r="2175" spans="9:22" x14ac:dyDescent="0.45">
      <c r="I2175" t="s">
        <v>191</v>
      </c>
      <c r="J2175" t="s">
        <v>45</v>
      </c>
      <c r="K2175">
        <v>0.53416113058243275</v>
      </c>
      <c r="L2175" t="s">
        <v>41</v>
      </c>
      <c r="N2175" t="s">
        <v>516</v>
      </c>
      <c r="O2175" t="s">
        <v>45</v>
      </c>
      <c r="P2175">
        <v>0.24764460990867262</v>
      </c>
      <c r="Q2175" t="s">
        <v>41</v>
      </c>
      <c r="S2175" t="s">
        <v>841</v>
      </c>
      <c r="T2175" t="s">
        <v>45</v>
      </c>
      <c r="U2175">
        <v>0.20205357632580467</v>
      </c>
      <c r="V2175" t="s">
        <v>41</v>
      </c>
    </row>
    <row r="2176" spans="9:22" x14ac:dyDescent="0.45">
      <c r="I2176" t="s">
        <v>191</v>
      </c>
      <c r="J2176" t="s">
        <v>46</v>
      </c>
      <c r="K2176">
        <v>6.8069335647245682E-2</v>
      </c>
      <c r="L2176" t="s">
        <v>41</v>
      </c>
      <c r="N2176" t="s">
        <v>516</v>
      </c>
      <c r="O2176" t="s">
        <v>46</v>
      </c>
      <c r="P2176">
        <v>4.3804783523078303E-2</v>
      </c>
      <c r="Q2176" t="s">
        <v>41</v>
      </c>
      <c r="S2176" t="s">
        <v>841</v>
      </c>
      <c r="T2176" t="s">
        <v>46</v>
      </c>
      <c r="U2176">
        <v>3.4097944630993325E-2</v>
      </c>
      <c r="V2176" t="s">
        <v>41</v>
      </c>
    </row>
    <row r="2177" spans="9:22" x14ac:dyDescent="0.45">
      <c r="I2177" t="s">
        <v>191</v>
      </c>
      <c r="J2177" t="s">
        <v>47</v>
      </c>
      <c r="K2177">
        <v>4.6644353885307993E-2</v>
      </c>
      <c r="L2177" t="s">
        <v>41</v>
      </c>
      <c r="N2177" t="s">
        <v>516</v>
      </c>
      <c r="O2177" t="s">
        <v>47</v>
      </c>
      <c r="P2177">
        <v>4.090410303267876E-2</v>
      </c>
      <c r="Q2177" t="s">
        <v>41</v>
      </c>
      <c r="S2177" t="s">
        <v>841</v>
      </c>
      <c r="T2177" t="s">
        <v>47</v>
      </c>
      <c r="U2177">
        <v>3.3968265212450374E-2</v>
      </c>
      <c r="V2177" t="s">
        <v>41</v>
      </c>
    </row>
    <row r="2178" spans="9:22" x14ac:dyDescent="0.45">
      <c r="I2178" t="s">
        <v>191</v>
      </c>
      <c r="J2178" t="s">
        <v>48</v>
      </c>
      <c r="K2178">
        <v>2.592386877423301E-2</v>
      </c>
      <c r="L2178" t="s">
        <v>41</v>
      </c>
      <c r="N2178" t="s">
        <v>516</v>
      </c>
      <c r="O2178" t="s">
        <v>48</v>
      </c>
      <c r="P2178">
        <v>0.2038538159634608</v>
      </c>
      <c r="Q2178" t="s">
        <v>41</v>
      </c>
      <c r="S2178" t="s">
        <v>841</v>
      </c>
      <c r="T2178" t="s">
        <v>48</v>
      </c>
      <c r="U2178">
        <v>0.19631850440477119</v>
      </c>
      <c r="V2178" t="s">
        <v>41</v>
      </c>
    </row>
    <row r="2179" spans="9:22" x14ac:dyDescent="0.45">
      <c r="I2179" t="s">
        <v>191</v>
      </c>
      <c r="J2179" t="s">
        <v>49</v>
      </c>
      <c r="K2179">
        <v>0</v>
      </c>
      <c r="L2179" t="s">
        <v>41</v>
      </c>
      <c r="N2179" t="s">
        <v>516</v>
      </c>
      <c r="O2179" t="s">
        <v>49</v>
      </c>
      <c r="P2179">
        <v>4.3116765841348589E-2</v>
      </c>
      <c r="Q2179" t="s">
        <v>41</v>
      </c>
      <c r="S2179" t="s">
        <v>841</v>
      </c>
      <c r="T2179" t="s">
        <v>49</v>
      </c>
      <c r="U2179">
        <v>5.5604530638552863E-2</v>
      </c>
      <c r="V2179" t="s">
        <v>41</v>
      </c>
    </row>
    <row r="2180" spans="9:22" x14ac:dyDescent="0.45">
      <c r="I2180" t="s">
        <v>191</v>
      </c>
      <c r="J2180" t="s">
        <v>50</v>
      </c>
      <c r="K2180">
        <v>2.1695906493092E-3</v>
      </c>
      <c r="L2180" t="s">
        <v>41</v>
      </c>
      <c r="N2180" t="s">
        <v>516</v>
      </c>
      <c r="O2180" t="s">
        <v>50</v>
      </c>
      <c r="P2180">
        <v>5.1719981139857502E-3</v>
      </c>
      <c r="Q2180" t="s">
        <v>41</v>
      </c>
      <c r="S2180" t="s">
        <v>841</v>
      </c>
      <c r="T2180" t="s">
        <v>50</v>
      </c>
      <c r="U2180">
        <v>8.2378147465129881E-3</v>
      </c>
      <c r="V2180" t="s">
        <v>41</v>
      </c>
    </row>
    <row r="2181" spans="9:22" x14ac:dyDescent="0.45">
      <c r="I2181" t="s">
        <v>191</v>
      </c>
      <c r="J2181" t="s">
        <v>51</v>
      </c>
      <c r="K2181">
        <v>7.7754943320179392E-3</v>
      </c>
      <c r="L2181" t="s">
        <v>41</v>
      </c>
      <c r="N2181" t="s">
        <v>516</v>
      </c>
      <c r="O2181" t="s">
        <v>51</v>
      </c>
      <c r="P2181">
        <v>5.2560537728595421E-3</v>
      </c>
      <c r="Q2181" t="s">
        <v>41</v>
      </c>
      <c r="S2181" t="s">
        <v>841</v>
      </c>
      <c r="T2181" t="s">
        <v>51</v>
      </c>
      <c r="U2181">
        <v>8.2390769711290709E-3</v>
      </c>
      <c r="V2181" t="s">
        <v>41</v>
      </c>
    </row>
    <row r="2182" spans="9:22" x14ac:dyDescent="0.45">
      <c r="I2182" t="s">
        <v>191</v>
      </c>
      <c r="J2182" t="s">
        <v>52</v>
      </c>
      <c r="K2182">
        <v>1.149339384362634E-2</v>
      </c>
      <c r="L2182" t="s">
        <v>41</v>
      </c>
      <c r="N2182" t="s">
        <v>516</v>
      </c>
      <c r="O2182" t="s">
        <v>52</v>
      </c>
      <c r="P2182">
        <v>5.5602596656048652E-3</v>
      </c>
      <c r="Q2182" t="s">
        <v>41</v>
      </c>
      <c r="S2182" t="s">
        <v>841</v>
      </c>
      <c r="T2182" t="s">
        <v>52</v>
      </c>
      <c r="U2182">
        <v>8.1134665698238545E-3</v>
      </c>
      <c r="V2182" t="s">
        <v>41</v>
      </c>
    </row>
    <row r="2183" spans="9:22" x14ac:dyDescent="0.45">
      <c r="I2183" t="s">
        <v>191</v>
      </c>
      <c r="J2183" t="s">
        <v>53</v>
      </c>
      <c r="K2183">
        <v>7.0739046835200284E-2</v>
      </c>
      <c r="L2183" t="s">
        <v>41</v>
      </c>
      <c r="N2183" t="s">
        <v>516</v>
      </c>
      <c r="O2183" t="s">
        <v>53</v>
      </c>
      <c r="P2183">
        <v>3.8922510924840933E-2</v>
      </c>
      <c r="Q2183" t="s">
        <v>41</v>
      </c>
      <c r="S2183" t="s">
        <v>841</v>
      </c>
      <c r="T2183" t="s">
        <v>53</v>
      </c>
      <c r="U2183">
        <v>4.8890126901131377E-2</v>
      </c>
      <c r="V2183" t="s">
        <v>41</v>
      </c>
    </row>
    <row r="2184" spans="9:22" x14ac:dyDescent="0.45">
      <c r="I2184" t="s">
        <v>191</v>
      </c>
      <c r="J2184" t="s">
        <v>54</v>
      </c>
      <c r="K2184">
        <v>5.9058916806359043E-3</v>
      </c>
      <c r="L2184" t="s">
        <v>41</v>
      </c>
      <c r="N2184" t="s">
        <v>516</v>
      </c>
      <c r="O2184" t="s">
        <v>54</v>
      </c>
      <c r="P2184">
        <v>6.6304578696990048E-3</v>
      </c>
      <c r="Q2184" t="s">
        <v>41</v>
      </c>
      <c r="S2184" t="s">
        <v>841</v>
      </c>
      <c r="T2184" t="s">
        <v>54</v>
      </c>
      <c r="U2184">
        <v>7.9566112285138421E-3</v>
      </c>
      <c r="V2184" t="s">
        <v>41</v>
      </c>
    </row>
    <row r="2185" spans="9:22" x14ac:dyDescent="0.45">
      <c r="I2185" t="s">
        <v>191</v>
      </c>
      <c r="J2185" t="s">
        <v>55</v>
      </c>
      <c r="K2185">
        <v>0</v>
      </c>
      <c r="L2185" t="s">
        <v>41</v>
      </c>
      <c r="N2185" t="s">
        <v>516</v>
      </c>
      <c r="O2185" t="s">
        <v>55</v>
      </c>
      <c r="P2185">
        <v>6.6675250186184302E-3</v>
      </c>
      <c r="Q2185" t="s">
        <v>41</v>
      </c>
      <c r="S2185" t="s">
        <v>841</v>
      </c>
      <c r="T2185" t="s">
        <v>55</v>
      </c>
      <c r="U2185">
        <v>7.8157206409958917E-3</v>
      </c>
      <c r="V2185" t="s">
        <v>41</v>
      </c>
    </row>
    <row r="2186" spans="9:22" x14ac:dyDescent="0.45">
      <c r="I2186" t="s">
        <v>191</v>
      </c>
      <c r="J2186" t="s">
        <v>56</v>
      </c>
      <c r="K2186">
        <v>0</v>
      </c>
      <c r="L2186" t="s">
        <v>41</v>
      </c>
      <c r="N2186" t="s">
        <v>516</v>
      </c>
      <c r="O2186" t="s">
        <v>56</v>
      </c>
      <c r="P2186">
        <v>3.9123066051510162E-2</v>
      </c>
      <c r="Q2186" t="s">
        <v>41</v>
      </c>
      <c r="S2186" t="s">
        <v>841</v>
      </c>
      <c r="T2186" t="s">
        <v>56</v>
      </c>
      <c r="U2186">
        <v>4.6992711698477255E-2</v>
      </c>
      <c r="V2186" t="s">
        <v>41</v>
      </c>
    </row>
    <row r="2187" spans="9:22" x14ac:dyDescent="0.45">
      <c r="I2187" t="s">
        <v>192</v>
      </c>
      <c r="J2187" t="s">
        <v>40</v>
      </c>
      <c r="K2187">
        <v>0</v>
      </c>
      <c r="L2187" t="s">
        <v>41</v>
      </c>
      <c r="N2187" t="s">
        <v>517</v>
      </c>
      <c r="O2187" t="s">
        <v>40</v>
      </c>
      <c r="P2187">
        <v>0</v>
      </c>
      <c r="Q2187" t="s">
        <v>41</v>
      </c>
      <c r="S2187" t="s">
        <v>842</v>
      </c>
      <c r="T2187" t="s">
        <v>40</v>
      </c>
      <c r="U2187">
        <v>0.21878561362244944</v>
      </c>
      <c r="V2187" t="s">
        <v>41</v>
      </c>
    </row>
    <row r="2188" spans="9:22" x14ac:dyDescent="0.45">
      <c r="I2188" t="s">
        <v>192</v>
      </c>
      <c r="J2188" t="s">
        <v>42</v>
      </c>
      <c r="K2188">
        <v>0</v>
      </c>
      <c r="L2188" t="s">
        <v>41</v>
      </c>
      <c r="N2188" t="s">
        <v>517</v>
      </c>
      <c r="O2188" t="s">
        <v>42</v>
      </c>
      <c r="P2188">
        <v>0</v>
      </c>
      <c r="Q2188" t="s">
        <v>41</v>
      </c>
      <c r="S2188" t="s">
        <v>842</v>
      </c>
      <c r="T2188" t="s">
        <v>42</v>
      </c>
      <c r="U2188">
        <v>3.0384607470927891E-2</v>
      </c>
      <c r="V2188" t="s">
        <v>41</v>
      </c>
    </row>
    <row r="2189" spans="9:22" x14ac:dyDescent="0.45">
      <c r="I2189" t="s">
        <v>192</v>
      </c>
      <c r="J2189" t="s">
        <v>43</v>
      </c>
      <c r="K2189">
        <v>0</v>
      </c>
      <c r="L2189" t="s">
        <v>41</v>
      </c>
      <c r="N2189" t="s">
        <v>517</v>
      </c>
      <c r="O2189" t="s">
        <v>43</v>
      </c>
      <c r="P2189">
        <v>0</v>
      </c>
      <c r="Q2189" t="s">
        <v>41</v>
      </c>
      <c r="S2189" t="s">
        <v>842</v>
      </c>
      <c r="T2189" t="s">
        <v>43</v>
      </c>
      <c r="U2189">
        <v>3.0758890144822856E-2</v>
      </c>
      <c r="V2189" t="s">
        <v>41</v>
      </c>
    </row>
    <row r="2190" spans="9:22" x14ac:dyDescent="0.45">
      <c r="I2190" t="s">
        <v>192</v>
      </c>
      <c r="J2190" t="s">
        <v>44</v>
      </c>
      <c r="K2190">
        <v>0</v>
      </c>
      <c r="L2190" t="s">
        <v>41</v>
      </c>
      <c r="N2190" t="s">
        <v>517</v>
      </c>
      <c r="O2190" t="s">
        <v>44</v>
      </c>
      <c r="P2190">
        <v>0</v>
      </c>
      <c r="Q2190" t="s">
        <v>41</v>
      </c>
      <c r="S2190" t="s">
        <v>842</v>
      </c>
      <c r="T2190" t="s">
        <v>44</v>
      </c>
      <c r="U2190">
        <v>3.086862579768054E-2</v>
      </c>
      <c r="V2190" t="s">
        <v>41</v>
      </c>
    </row>
    <row r="2191" spans="9:22" x14ac:dyDescent="0.45">
      <c r="I2191" t="s">
        <v>192</v>
      </c>
      <c r="J2191" t="s">
        <v>45</v>
      </c>
      <c r="K2191">
        <v>0</v>
      </c>
      <c r="L2191" t="s">
        <v>41</v>
      </c>
      <c r="N2191" t="s">
        <v>517</v>
      </c>
      <c r="O2191" t="s">
        <v>45</v>
      </c>
      <c r="P2191">
        <v>0</v>
      </c>
      <c r="Q2191" t="s">
        <v>41</v>
      </c>
      <c r="S2191" t="s">
        <v>842</v>
      </c>
      <c r="T2191" t="s">
        <v>45</v>
      </c>
      <c r="U2191">
        <v>0.17832835503465033</v>
      </c>
      <c r="V2191" t="s">
        <v>41</v>
      </c>
    </row>
    <row r="2192" spans="9:22" x14ac:dyDescent="0.45">
      <c r="I2192" t="s">
        <v>192</v>
      </c>
      <c r="J2192" t="s">
        <v>46</v>
      </c>
      <c r="K2192">
        <v>0</v>
      </c>
      <c r="L2192" t="s">
        <v>41</v>
      </c>
      <c r="N2192" t="s">
        <v>517</v>
      </c>
      <c r="O2192" t="s">
        <v>46</v>
      </c>
      <c r="P2192">
        <v>0</v>
      </c>
      <c r="Q2192" t="s">
        <v>41</v>
      </c>
      <c r="S2192" t="s">
        <v>842</v>
      </c>
      <c r="T2192" t="s">
        <v>46</v>
      </c>
      <c r="U2192">
        <v>3.5714601814591608E-2</v>
      </c>
      <c r="V2192" t="s">
        <v>41</v>
      </c>
    </row>
    <row r="2193" spans="9:22" x14ac:dyDescent="0.45">
      <c r="I2193" t="s">
        <v>192</v>
      </c>
      <c r="J2193" t="s">
        <v>47</v>
      </c>
      <c r="K2193">
        <v>0</v>
      </c>
      <c r="L2193" t="s">
        <v>41</v>
      </c>
      <c r="N2193" t="s">
        <v>517</v>
      </c>
      <c r="O2193" t="s">
        <v>47</v>
      </c>
      <c r="P2193">
        <v>0</v>
      </c>
      <c r="Q2193" t="s">
        <v>41</v>
      </c>
      <c r="S2193" t="s">
        <v>842</v>
      </c>
      <c r="T2193" t="s">
        <v>47</v>
      </c>
      <c r="U2193">
        <v>3.7861750907113065E-2</v>
      </c>
      <c r="V2193" t="s">
        <v>41</v>
      </c>
    </row>
    <row r="2194" spans="9:22" x14ac:dyDescent="0.45">
      <c r="I2194" t="s">
        <v>192</v>
      </c>
      <c r="J2194" t="s">
        <v>48</v>
      </c>
      <c r="K2194">
        <v>0</v>
      </c>
      <c r="L2194" t="s">
        <v>41</v>
      </c>
      <c r="N2194" t="s">
        <v>517</v>
      </c>
      <c r="O2194" t="s">
        <v>48</v>
      </c>
      <c r="P2194">
        <v>0</v>
      </c>
      <c r="Q2194" t="s">
        <v>41</v>
      </c>
      <c r="S2194" t="s">
        <v>842</v>
      </c>
      <c r="T2194" t="s">
        <v>48</v>
      </c>
      <c r="U2194">
        <v>0.21725559397353722</v>
      </c>
      <c r="V2194" t="s">
        <v>41</v>
      </c>
    </row>
    <row r="2195" spans="9:22" x14ac:dyDescent="0.45">
      <c r="I2195" t="s">
        <v>192</v>
      </c>
      <c r="J2195" t="s">
        <v>49</v>
      </c>
      <c r="K2195">
        <v>0</v>
      </c>
      <c r="L2195" t="s">
        <v>41</v>
      </c>
      <c r="N2195" t="s">
        <v>517</v>
      </c>
      <c r="O2195" t="s">
        <v>49</v>
      </c>
      <c r="P2195">
        <v>0</v>
      </c>
      <c r="Q2195" t="s">
        <v>41</v>
      </c>
      <c r="S2195" t="s">
        <v>842</v>
      </c>
      <c r="T2195" t="s">
        <v>49</v>
      </c>
      <c r="U2195">
        <v>6.5327662764183198E-2</v>
      </c>
      <c r="V2195" t="s">
        <v>41</v>
      </c>
    </row>
    <row r="2196" spans="9:22" x14ac:dyDescent="0.45">
      <c r="I2196" t="s">
        <v>192</v>
      </c>
      <c r="J2196" t="s">
        <v>50</v>
      </c>
      <c r="K2196">
        <v>0</v>
      </c>
      <c r="L2196" t="s">
        <v>41</v>
      </c>
      <c r="N2196" t="s">
        <v>517</v>
      </c>
      <c r="O2196" t="s">
        <v>50</v>
      </c>
      <c r="P2196">
        <v>0</v>
      </c>
      <c r="Q2196" t="s">
        <v>41</v>
      </c>
      <c r="S2196" t="s">
        <v>842</v>
      </c>
      <c r="T2196" t="s">
        <v>50</v>
      </c>
      <c r="U2196">
        <v>1.015233786763756E-2</v>
      </c>
      <c r="V2196" t="s">
        <v>41</v>
      </c>
    </row>
    <row r="2197" spans="9:22" x14ac:dyDescent="0.45">
      <c r="I2197" t="s">
        <v>192</v>
      </c>
      <c r="J2197" t="s">
        <v>51</v>
      </c>
      <c r="K2197">
        <v>0</v>
      </c>
      <c r="L2197" t="s">
        <v>41</v>
      </c>
      <c r="N2197" t="s">
        <v>517</v>
      </c>
      <c r="O2197" t="s">
        <v>51</v>
      </c>
      <c r="P2197">
        <v>0</v>
      </c>
      <c r="Q2197" t="s">
        <v>41</v>
      </c>
      <c r="S2197" t="s">
        <v>842</v>
      </c>
      <c r="T2197" t="s">
        <v>51</v>
      </c>
      <c r="U2197">
        <v>1.0234699433871361E-2</v>
      </c>
      <c r="V2197" t="s">
        <v>41</v>
      </c>
    </row>
    <row r="2198" spans="9:22" x14ac:dyDescent="0.45">
      <c r="I2198" t="s">
        <v>192</v>
      </c>
      <c r="J2198" t="s">
        <v>52</v>
      </c>
      <c r="K2198">
        <v>0</v>
      </c>
      <c r="L2198" t="s">
        <v>41</v>
      </c>
      <c r="N2198" t="s">
        <v>517</v>
      </c>
      <c r="O2198" t="s">
        <v>52</v>
      </c>
      <c r="P2198">
        <v>0</v>
      </c>
      <c r="Q2198" t="s">
        <v>41</v>
      </c>
      <c r="S2198" t="s">
        <v>842</v>
      </c>
      <c r="T2198" t="s">
        <v>52</v>
      </c>
      <c r="U2198">
        <v>1.0026514730529667E-2</v>
      </c>
      <c r="V2198" t="s">
        <v>41</v>
      </c>
    </row>
    <row r="2199" spans="9:22" x14ac:dyDescent="0.45">
      <c r="I2199" t="s">
        <v>192</v>
      </c>
      <c r="J2199" t="s">
        <v>53</v>
      </c>
      <c r="K2199">
        <v>0</v>
      </c>
      <c r="L2199" t="s">
        <v>41</v>
      </c>
      <c r="N2199" t="s">
        <v>517</v>
      </c>
      <c r="O2199" t="s">
        <v>53</v>
      </c>
      <c r="P2199">
        <v>0</v>
      </c>
      <c r="Q2199" t="s">
        <v>41</v>
      </c>
      <c r="S2199" t="s">
        <v>842</v>
      </c>
      <c r="T2199" t="s">
        <v>53</v>
      </c>
      <c r="U2199">
        <v>5.5122875688855245E-2</v>
      </c>
      <c r="V2199" t="s">
        <v>41</v>
      </c>
    </row>
    <row r="2200" spans="9:22" x14ac:dyDescent="0.45">
      <c r="I2200" t="s">
        <v>192</v>
      </c>
      <c r="J2200" t="s">
        <v>54</v>
      </c>
      <c r="K2200">
        <v>0</v>
      </c>
      <c r="L2200" t="s">
        <v>41</v>
      </c>
      <c r="N2200" t="s">
        <v>517</v>
      </c>
      <c r="O2200" t="s">
        <v>54</v>
      </c>
      <c r="P2200">
        <v>0</v>
      </c>
      <c r="Q2200" t="s">
        <v>41</v>
      </c>
      <c r="S2200" t="s">
        <v>842</v>
      </c>
      <c r="T2200" t="s">
        <v>54</v>
      </c>
      <c r="U2200">
        <v>8.9236940864591552E-3</v>
      </c>
      <c r="V2200" t="s">
        <v>41</v>
      </c>
    </row>
    <row r="2201" spans="9:22" x14ac:dyDescent="0.45">
      <c r="I2201" t="s">
        <v>192</v>
      </c>
      <c r="J2201" t="s">
        <v>55</v>
      </c>
      <c r="K2201">
        <v>0</v>
      </c>
      <c r="L2201" t="s">
        <v>41</v>
      </c>
      <c r="N2201" t="s">
        <v>517</v>
      </c>
      <c r="O2201" t="s">
        <v>55</v>
      </c>
      <c r="P2201">
        <v>0</v>
      </c>
      <c r="Q2201" t="s">
        <v>41</v>
      </c>
      <c r="S2201" t="s">
        <v>842</v>
      </c>
      <c r="T2201" t="s">
        <v>55</v>
      </c>
      <c r="U2201">
        <v>9.2030114620680458E-3</v>
      </c>
      <c r="V2201" t="s">
        <v>41</v>
      </c>
    </row>
    <row r="2202" spans="9:22" x14ac:dyDescent="0.45">
      <c r="I2202" t="s">
        <v>192</v>
      </c>
      <c r="J2202" t="s">
        <v>56</v>
      </c>
      <c r="K2202">
        <v>0</v>
      </c>
      <c r="L2202" t="s">
        <v>41</v>
      </c>
      <c r="N2202" t="s">
        <v>517</v>
      </c>
      <c r="O2202" t="s">
        <v>56</v>
      </c>
      <c r="P2202">
        <v>0</v>
      </c>
      <c r="Q2202" t="s">
        <v>41</v>
      </c>
      <c r="S2202" t="s">
        <v>842</v>
      </c>
      <c r="T2202" t="s">
        <v>56</v>
      </c>
      <c r="U2202">
        <v>5.1051165200472079E-2</v>
      </c>
      <c r="V2202" t="s">
        <v>41</v>
      </c>
    </row>
    <row r="2203" spans="9:22" x14ac:dyDescent="0.45">
      <c r="I2203" t="s">
        <v>193</v>
      </c>
      <c r="J2203" t="s">
        <v>40</v>
      </c>
      <c r="K2203">
        <v>0</v>
      </c>
      <c r="L2203" t="s">
        <v>41</v>
      </c>
      <c r="N2203" t="s">
        <v>518</v>
      </c>
      <c r="O2203" t="s">
        <v>40</v>
      </c>
      <c r="P2203">
        <v>0</v>
      </c>
      <c r="Q2203" t="s">
        <v>41</v>
      </c>
      <c r="S2203" t="s">
        <v>843</v>
      </c>
      <c r="T2203" t="s">
        <v>40</v>
      </c>
      <c r="U2203">
        <v>0.23377493861930237</v>
      </c>
      <c r="V2203" t="s">
        <v>41</v>
      </c>
    </row>
    <row r="2204" spans="9:22" x14ac:dyDescent="0.45">
      <c r="I2204" t="s">
        <v>193</v>
      </c>
      <c r="J2204" t="s">
        <v>42</v>
      </c>
      <c r="K2204">
        <v>0</v>
      </c>
      <c r="L2204" t="s">
        <v>41</v>
      </c>
      <c r="N2204" t="s">
        <v>518</v>
      </c>
      <c r="O2204" t="s">
        <v>42</v>
      </c>
      <c r="P2204">
        <v>0</v>
      </c>
      <c r="Q2204" t="s">
        <v>41</v>
      </c>
      <c r="S2204" t="s">
        <v>843</v>
      </c>
      <c r="T2204" t="s">
        <v>42</v>
      </c>
      <c r="U2204">
        <v>3.4096581313877002E-2</v>
      </c>
      <c r="V2204" t="s">
        <v>41</v>
      </c>
    </row>
    <row r="2205" spans="9:22" x14ac:dyDescent="0.45">
      <c r="I2205" t="s">
        <v>193</v>
      </c>
      <c r="J2205" t="s">
        <v>43</v>
      </c>
      <c r="K2205">
        <v>0</v>
      </c>
      <c r="L2205" t="s">
        <v>41</v>
      </c>
      <c r="N2205" t="s">
        <v>518</v>
      </c>
      <c r="O2205" t="s">
        <v>43</v>
      </c>
      <c r="P2205">
        <v>0</v>
      </c>
      <c r="Q2205" t="s">
        <v>41</v>
      </c>
      <c r="S2205" t="s">
        <v>843</v>
      </c>
      <c r="T2205" t="s">
        <v>43</v>
      </c>
      <c r="U2205">
        <v>3.502173503156536E-2</v>
      </c>
      <c r="V2205" t="s">
        <v>41</v>
      </c>
    </row>
    <row r="2206" spans="9:22" x14ac:dyDescent="0.45">
      <c r="I2206" t="s">
        <v>193</v>
      </c>
      <c r="J2206" t="s">
        <v>44</v>
      </c>
      <c r="K2206">
        <v>0</v>
      </c>
      <c r="L2206" t="s">
        <v>41</v>
      </c>
      <c r="N2206" t="s">
        <v>518</v>
      </c>
      <c r="O2206" t="s">
        <v>44</v>
      </c>
      <c r="P2206">
        <v>0</v>
      </c>
      <c r="Q2206" t="s">
        <v>41</v>
      </c>
      <c r="S2206" t="s">
        <v>843</v>
      </c>
      <c r="T2206" t="s">
        <v>44</v>
      </c>
      <c r="U2206">
        <v>3.5360342558336394E-2</v>
      </c>
      <c r="V2206" t="s">
        <v>41</v>
      </c>
    </row>
    <row r="2207" spans="9:22" x14ac:dyDescent="0.45">
      <c r="I2207" t="s">
        <v>193</v>
      </c>
      <c r="J2207" t="s">
        <v>45</v>
      </c>
      <c r="K2207">
        <v>0</v>
      </c>
      <c r="L2207" t="s">
        <v>41</v>
      </c>
      <c r="N2207" t="s">
        <v>518</v>
      </c>
      <c r="O2207" t="s">
        <v>45</v>
      </c>
      <c r="P2207">
        <v>0</v>
      </c>
      <c r="Q2207" t="s">
        <v>41</v>
      </c>
      <c r="S2207" t="s">
        <v>843</v>
      </c>
      <c r="T2207" t="s">
        <v>45</v>
      </c>
      <c r="U2207">
        <v>0.21139256300273215</v>
      </c>
      <c r="V2207" t="s">
        <v>41</v>
      </c>
    </row>
    <row r="2208" spans="9:22" x14ac:dyDescent="0.45">
      <c r="I2208" t="s">
        <v>193</v>
      </c>
      <c r="J2208" t="s">
        <v>46</v>
      </c>
      <c r="K2208">
        <v>0</v>
      </c>
      <c r="L2208" t="s">
        <v>41</v>
      </c>
      <c r="N2208" t="s">
        <v>518</v>
      </c>
      <c r="O2208" t="s">
        <v>46</v>
      </c>
      <c r="P2208">
        <v>0</v>
      </c>
      <c r="Q2208" t="s">
        <v>41</v>
      </c>
      <c r="S2208" t="s">
        <v>843</v>
      </c>
      <c r="T2208" t="s">
        <v>46</v>
      </c>
      <c r="U2208">
        <v>3.695551730160223E-2</v>
      </c>
      <c r="V2208" t="s">
        <v>41</v>
      </c>
    </row>
    <row r="2209" spans="9:22" x14ac:dyDescent="0.45">
      <c r="I2209" t="s">
        <v>193</v>
      </c>
      <c r="J2209" t="s">
        <v>47</v>
      </c>
      <c r="K2209">
        <v>0</v>
      </c>
      <c r="L2209" t="s">
        <v>41</v>
      </c>
      <c r="N2209" t="s">
        <v>518</v>
      </c>
      <c r="O2209" t="s">
        <v>47</v>
      </c>
      <c r="P2209">
        <v>0</v>
      </c>
      <c r="Q2209" t="s">
        <v>41</v>
      </c>
      <c r="S2209" t="s">
        <v>843</v>
      </c>
      <c r="T2209" t="s">
        <v>47</v>
      </c>
      <c r="U2209">
        <v>3.762305372622738E-2</v>
      </c>
      <c r="V2209" t="s">
        <v>41</v>
      </c>
    </row>
    <row r="2210" spans="9:22" x14ac:dyDescent="0.45">
      <c r="I2210" t="s">
        <v>193</v>
      </c>
      <c r="J2210" t="s">
        <v>48</v>
      </c>
      <c r="K2210">
        <v>0</v>
      </c>
      <c r="L2210" t="s">
        <v>41</v>
      </c>
      <c r="N2210" t="s">
        <v>518</v>
      </c>
      <c r="O2210" t="s">
        <v>48</v>
      </c>
      <c r="P2210">
        <v>0</v>
      </c>
      <c r="Q2210" t="s">
        <v>41</v>
      </c>
      <c r="S2210" t="s">
        <v>843</v>
      </c>
      <c r="T2210" t="s">
        <v>48</v>
      </c>
      <c r="U2210">
        <v>0.21822441056092481</v>
      </c>
      <c r="V2210" t="s">
        <v>41</v>
      </c>
    </row>
    <row r="2211" spans="9:22" x14ac:dyDescent="0.45">
      <c r="I2211" t="s">
        <v>193</v>
      </c>
      <c r="J2211" t="s">
        <v>49</v>
      </c>
      <c r="K2211">
        <v>0</v>
      </c>
      <c r="L2211" t="s">
        <v>41</v>
      </c>
      <c r="N2211" t="s">
        <v>518</v>
      </c>
      <c r="O2211" t="s">
        <v>49</v>
      </c>
      <c r="P2211">
        <v>0</v>
      </c>
      <c r="Q2211" t="s">
        <v>41</v>
      </c>
      <c r="S2211" t="s">
        <v>843</v>
      </c>
      <c r="T2211" t="s">
        <v>49</v>
      </c>
      <c r="U2211">
        <v>4.6618228396152712E-2</v>
      </c>
      <c r="V2211" t="s">
        <v>41</v>
      </c>
    </row>
    <row r="2212" spans="9:22" x14ac:dyDescent="0.45">
      <c r="I2212" t="s">
        <v>193</v>
      </c>
      <c r="J2212" t="s">
        <v>50</v>
      </c>
      <c r="K2212">
        <v>0</v>
      </c>
      <c r="L2212" t="s">
        <v>41</v>
      </c>
      <c r="N2212" t="s">
        <v>518</v>
      </c>
      <c r="O2212" t="s">
        <v>50</v>
      </c>
      <c r="P2212">
        <v>0</v>
      </c>
      <c r="Q2212" t="s">
        <v>41</v>
      </c>
      <c r="S2212" t="s">
        <v>843</v>
      </c>
      <c r="T2212" t="s">
        <v>50</v>
      </c>
      <c r="U2212">
        <v>6.2974334319036394E-3</v>
      </c>
      <c r="V2212" t="s">
        <v>41</v>
      </c>
    </row>
    <row r="2213" spans="9:22" x14ac:dyDescent="0.45">
      <c r="I2213" t="s">
        <v>193</v>
      </c>
      <c r="J2213" t="s">
        <v>51</v>
      </c>
      <c r="K2213">
        <v>0</v>
      </c>
      <c r="L2213" t="s">
        <v>41</v>
      </c>
      <c r="N2213" t="s">
        <v>518</v>
      </c>
      <c r="O2213" t="s">
        <v>51</v>
      </c>
      <c r="P2213">
        <v>0</v>
      </c>
      <c r="Q2213" t="s">
        <v>41</v>
      </c>
      <c r="S2213" t="s">
        <v>843</v>
      </c>
      <c r="T2213" t="s">
        <v>51</v>
      </c>
      <c r="U2213">
        <v>6.2373591686279636E-3</v>
      </c>
      <c r="V2213" t="s">
        <v>41</v>
      </c>
    </row>
    <row r="2214" spans="9:22" x14ac:dyDescent="0.45">
      <c r="I2214" t="s">
        <v>193</v>
      </c>
      <c r="J2214" t="s">
        <v>52</v>
      </c>
      <c r="K2214">
        <v>0</v>
      </c>
      <c r="L2214" t="s">
        <v>41</v>
      </c>
      <c r="N2214" t="s">
        <v>518</v>
      </c>
      <c r="O2214" t="s">
        <v>52</v>
      </c>
      <c r="P2214">
        <v>0</v>
      </c>
      <c r="Q2214" t="s">
        <v>41</v>
      </c>
      <c r="S2214" t="s">
        <v>843</v>
      </c>
      <c r="T2214" t="s">
        <v>52</v>
      </c>
      <c r="U2214">
        <v>6.1930452194039736E-3</v>
      </c>
      <c r="V2214" t="s">
        <v>41</v>
      </c>
    </row>
    <row r="2215" spans="9:22" x14ac:dyDescent="0.45">
      <c r="I2215" t="s">
        <v>193</v>
      </c>
      <c r="J2215" t="s">
        <v>53</v>
      </c>
      <c r="K2215">
        <v>0</v>
      </c>
      <c r="L2215" t="s">
        <v>41</v>
      </c>
      <c r="N2215" t="s">
        <v>518</v>
      </c>
      <c r="O2215" t="s">
        <v>53</v>
      </c>
      <c r="P2215">
        <v>0</v>
      </c>
      <c r="Q2215" t="s">
        <v>41</v>
      </c>
      <c r="S2215" t="s">
        <v>843</v>
      </c>
      <c r="T2215" t="s">
        <v>53</v>
      </c>
      <c r="U2215">
        <v>3.7000601243245251E-2</v>
      </c>
      <c r="V2215" t="s">
        <v>41</v>
      </c>
    </row>
    <row r="2216" spans="9:22" x14ac:dyDescent="0.45">
      <c r="I2216" t="s">
        <v>193</v>
      </c>
      <c r="J2216" t="s">
        <v>54</v>
      </c>
      <c r="K2216">
        <v>0</v>
      </c>
      <c r="L2216" t="s">
        <v>41</v>
      </c>
      <c r="N2216" t="s">
        <v>518</v>
      </c>
      <c r="O2216" t="s">
        <v>54</v>
      </c>
      <c r="P2216">
        <v>0</v>
      </c>
      <c r="Q2216" t="s">
        <v>41</v>
      </c>
      <c r="S2216" t="s">
        <v>843</v>
      </c>
      <c r="T2216" t="s">
        <v>54</v>
      </c>
      <c r="U2216">
        <v>6.6583910116503209E-3</v>
      </c>
      <c r="V2216" t="s">
        <v>41</v>
      </c>
    </row>
    <row r="2217" spans="9:22" x14ac:dyDescent="0.45">
      <c r="I2217" t="s">
        <v>193</v>
      </c>
      <c r="J2217" t="s">
        <v>55</v>
      </c>
      <c r="K2217">
        <v>0</v>
      </c>
      <c r="L2217" t="s">
        <v>41</v>
      </c>
      <c r="N2217" t="s">
        <v>518</v>
      </c>
      <c r="O2217" t="s">
        <v>55</v>
      </c>
      <c r="P2217">
        <v>0</v>
      </c>
      <c r="Q2217" t="s">
        <v>41</v>
      </c>
      <c r="S2217" t="s">
        <v>843</v>
      </c>
      <c r="T2217" t="s">
        <v>55</v>
      </c>
      <c r="U2217">
        <v>6.7592733554006322E-3</v>
      </c>
      <c r="V2217" t="s">
        <v>41</v>
      </c>
    </row>
    <row r="2218" spans="9:22" x14ac:dyDescent="0.45">
      <c r="I2218" t="s">
        <v>193</v>
      </c>
      <c r="J2218" t="s">
        <v>56</v>
      </c>
      <c r="K2218">
        <v>0</v>
      </c>
      <c r="L2218" t="s">
        <v>41</v>
      </c>
      <c r="N2218" t="s">
        <v>518</v>
      </c>
      <c r="O2218" t="s">
        <v>56</v>
      </c>
      <c r="P2218">
        <v>0</v>
      </c>
      <c r="Q2218" t="s">
        <v>41</v>
      </c>
      <c r="S2218" t="s">
        <v>843</v>
      </c>
      <c r="T2218" t="s">
        <v>56</v>
      </c>
      <c r="U2218">
        <v>4.1786526058830237E-2</v>
      </c>
      <c r="V2218" t="s">
        <v>41</v>
      </c>
    </row>
    <row r="2219" spans="9:22" x14ac:dyDescent="0.45">
      <c r="I2219" t="s">
        <v>194</v>
      </c>
      <c r="J2219" t="s">
        <v>40</v>
      </c>
      <c r="K2219">
        <v>0</v>
      </c>
      <c r="L2219" t="s">
        <v>41</v>
      </c>
      <c r="N2219" t="s">
        <v>519</v>
      </c>
      <c r="O2219" t="s">
        <v>40</v>
      </c>
      <c r="P2219">
        <v>0</v>
      </c>
      <c r="Q2219" t="s">
        <v>41</v>
      </c>
      <c r="S2219" t="s">
        <v>844</v>
      </c>
      <c r="T2219" t="s">
        <v>40</v>
      </c>
      <c r="U2219">
        <v>0.22146965354881226</v>
      </c>
      <c r="V2219" t="s">
        <v>41</v>
      </c>
    </row>
    <row r="2220" spans="9:22" x14ac:dyDescent="0.45">
      <c r="I2220" t="s">
        <v>194</v>
      </c>
      <c r="J2220" t="s">
        <v>42</v>
      </c>
      <c r="K2220">
        <v>0</v>
      </c>
      <c r="L2220" t="s">
        <v>41</v>
      </c>
      <c r="N2220" t="s">
        <v>519</v>
      </c>
      <c r="O2220" t="s">
        <v>42</v>
      </c>
      <c r="P2220">
        <v>0</v>
      </c>
      <c r="Q2220" t="s">
        <v>41</v>
      </c>
      <c r="S2220" t="s">
        <v>844</v>
      </c>
      <c r="T2220" t="s">
        <v>42</v>
      </c>
      <c r="U2220">
        <v>3.2552895681649964E-2</v>
      </c>
      <c r="V2220" t="s">
        <v>41</v>
      </c>
    </row>
    <row r="2221" spans="9:22" x14ac:dyDescent="0.45">
      <c r="I2221" t="s">
        <v>194</v>
      </c>
      <c r="J2221" t="s">
        <v>43</v>
      </c>
      <c r="K2221">
        <v>0</v>
      </c>
      <c r="L2221" t="s">
        <v>41</v>
      </c>
      <c r="N2221" t="s">
        <v>519</v>
      </c>
      <c r="O2221" t="s">
        <v>43</v>
      </c>
      <c r="P2221">
        <v>0</v>
      </c>
      <c r="Q2221" t="s">
        <v>41</v>
      </c>
      <c r="S2221" t="s">
        <v>844</v>
      </c>
      <c r="T2221" t="s">
        <v>43</v>
      </c>
      <c r="U2221">
        <v>3.3550235580850546E-2</v>
      </c>
      <c r="V2221" t="s">
        <v>41</v>
      </c>
    </row>
    <row r="2222" spans="9:22" x14ac:dyDescent="0.45">
      <c r="I2222" t="s">
        <v>194</v>
      </c>
      <c r="J2222" t="s">
        <v>44</v>
      </c>
      <c r="K2222">
        <v>0</v>
      </c>
      <c r="L2222" t="s">
        <v>41</v>
      </c>
      <c r="N2222" t="s">
        <v>519</v>
      </c>
      <c r="O2222" t="s">
        <v>44</v>
      </c>
      <c r="P2222">
        <v>0</v>
      </c>
      <c r="Q2222" t="s">
        <v>41</v>
      </c>
      <c r="S2222" t="s">
        <v>844</v>
      </c>
      <c r="T2222" t="s">
        <v>44</v>
      </c>
      <c r="U2222">
        <v>3.3979750347778399E-2</v>
      </c>
      <c r="V2222" t="s">
        <v>41</v>
      </c>
    </row>
    <row r="2223" spans="9:22" x14ac:dyDescent="0.45">
      <c r="I2223" t="s">
        <v>194</v>
      </c>
      <c r="J2223" t="s">
        <v>45</v>
      </c>
      <c r="K2223">
        <v>0</v>
      </c>
      <c r="L2223" t="s">
        <v>41</v>
      </c>
      <c r="N2223" t="s">
        <v>519</v>
      </c>
      <c r="O2223" t="s">
        <v>45</v>
      </c>
      <c r="P2223">
        <v>0</v>
      </c>
      <c r="Q2223" t="s">
        <v>41</v>
      </c>
      <c r="S2223" t="s">
        <v>844</v>
      </c>
      <c r="T2223" t="s">
        <v>45</v>
      </c>
      <c r="U2223">
        <v>0.22169050484500058</v>
      </c>
      <c r="V2223" t="s">
        <v>41</v>
      </c>
    </row>
    <row r="2224" spans="9:22" x14ac:dyDescent="0.45">
      <c r="I2224" t="s">
        <v>194</v>
      </c>
      <c r="J2224" t="s">
        <v>46</v>
      </c>
      <c r="K2224">
        <v>0</v>
      </c>
      <c r="L2224" t="s">
        <v>41</v>
      </c>
      <c r="N2224" t="s">
        <v>519</v>
      </c>
      <c r="O2224" t="s">
        <v>46</v>
      </c>
      <c r="P2224">
        <v>0</v>
      </c>
      <c r="Q2224" t="s">
        <v>41</v>
      </c>
      <c r="S2224" t="s">
        <v>844</v>
      </c>
      <c r="T2224" t="s">
        <v>46</v>
      </c>
      <c r="U2224">
        <v>4.0529026752192138E-2</v>
      </c>
      <c r="V2224" t="s">
        <v>41</v>
      </c>
    </row>
    <row r="2225" spans="9:22" x14ac:dyDescent="0.45">
      <c r="I2225" t="s">
        <v>194</v>
      </c>
      <c r="J2225" t="s">
        <v>47</v>
      </c>
      <c r="K2225">
        <v>0</v>
      </c>
      <c r="L2225" t="s">
        <v>41</v>
      </c>
      <c r="N2225" t="s">
        <v>519</v>
      </c>
      <c r="O2225" t="s">
        <v>47</v>
      </c>
      <c r="P2225">
        <v>0</v>
      </c>
      <c r="Q2225" t="s">
        <v>41</v>
      </c>
      <c r="S2225" t="s">
        <v>844</v>
      </c>
      <c r="T2225" t="s">
        <v>47</v>
      </c>
      <c r="U2225">
        <v>4.0817489586792967E-2</v>
      </c>
      <c r="V2225" t="s">
        <v>41</v>
      </c>
    </row>
    <row r="2226" spans="9:22" x14ac:dyDescent="0.45">
      <c r="I2226" t="s">
        <v>194</v>
      </c>
      <c r="J2226" t="s">
        <v>48</v>
      </c>
      <c r="K2226">
        <v>0</v>
      </c>
      <c r="L2226" t="s">
        <v>41</v>
      </c>
      <c r="N2226" t="s">
        <v>519</v>
      </c>
      <c r="O2226" t="s">
        <v>48</v>
      </c>
      <c r="P2226">
        <v>0</v>
      </c>
      <c r="Q2226" t="s">
        <v>41</v>
      </c>
      <c r="S2226" t="s">
        <v>844</v>
      </c>
      <c r="T2226" t="s">
        <v>48</v>
      </c>
      <c r="U2226">
        <v>0.21770253529980194</v>
      </c>
      <c r="V2226" t="s">
        <v>41</v>
      </c>
    </row>
    <row r="2227" spans="9:22" x14ac:dyDescent="0.45">
      <c r="I2227" t="s">
        <v>194</v>
      </c>
      <c r="J2227" t="s">
        <v>49</v>
      </c>
      <c r="K2227">
        <v>0</v>
      </c>
      <c r="L2227" t="s">
        <v>41</v>
      </c>
      <c r="N2227" t="s">
        <v>519</v>
      </c>
      <c r="O2227" t="s">
        <v>49</v>
      </c>
      <c r="P2227">
        <v>0</v>
      </c>
      <c r="Q2227" t="s">
        <v>41</v>
      </c>
      <c r="S2227" t="s">
        <v>844</v>
      </c>
      <c r="T2227" t="s">
        <v>49</v>
      </c>
      <c r="U2227">
        <v>4.6567525536716094E-2</v>
      </c>
      <c r="V2227" t="s">
        <v>41</v>
      </c>
    </row>
    <row r="2228" spans="9:22" x14ac:dyDescent="0.45">
      <c r="I2228" t="s">
        <v>194</v>
      </c>
      <c r="J2228" t="s">
        <v>50</v>
      </c>
      <c r="K2228">
        <v>0</v>
      </c>
      <c r="L2228" t="s">
        <v>41</v>
      </c>
      <c r="N2228" t="s">
        <v>519</v>
      </c>
      <c r="O2228" t="s">
        <v>50</v>
      </c>
      <c r="P2228">
        <v>0</v>
      </c>
      <c r="Q2228" t="s">
        <v>41</v>
      </c>
      <c r="S2228" t="s">
        <v>844</v>
      </c>
      <c r="T2228" t="s">
        <v>50</v>
      </c>
      <c r="U2228">
        <v>6.3048581870097965E-3</v>
      </c>
      <c r="V2228" t="s">
        <v>41</v>
      </c>
    </row>
    <row r="2229" spans="9:22" x14ac:dyDescent="0.45">
      <c r="I2229" t="s">
        <v>194</v>
      </c>
      <c r="J2229" t="s">
        <v>51</v>
      </c>
      <c r="K2229">
        <v>0</v>
      </c>
      <c r="L2229" t="s">
        <v>41</v>
      </c>
      <c r="N2229" t="s">
        <v>519</v>
      </c>
      <c r="O2229" t="s">
        <v>51</v>
      </c>
      <c r="P2229">
        <v>0</v>
      </c>
      <c r="Q2229" t="s">
        <v>41</v>
      </c>
      <c r="S2229" t="s">
        <v>844</v>
      </c>
      <c r="T2229" t="s">
        <v>51</v>
      </c>
      <c r="U2229">
        <v>6.2170673209519123E-3</v>
      </c>
      <c r="V2229" t="s">
        <v>41</v>
      </c>
    </row>
    <row r="2230" spans="9:22" x14ac:dyDescent="0.45">
      <c r="I2230" t="s">
        <v>194</v>
      </c>
      <c r="J2230" t="s">
        <v>52</v>
      </c>
      <c r="K2230">
        <v>0</v>
      </c>
      <c r="L2230" t="s">
        <v>41</v>
      </c>
      <c r="N2230" t="s">
        <v>519</v>
      </c>
      <c r="O2230" t="s">
        <v>52</v>
      </c>
      <c r="P2230">
        <v>0</v>
      </c>
      <c r="Q2230" t="s">
        <v>41</v>
      </c>
      <c r="S2230" t="s">
        <v>844</v>
      </c>
      <c r="T2230" t="s">
        <v>52</v>
      </c>
      <c r="U2230">
        <v>6.1721057144388941E-3</v>
      </c>
      <c r="V2230" t="s">
        <v>41</v>
      </c>
    </row>
    <row r="2231" spans="9:22" x14ac:dyDescent="0.45">
      <c r="I2231" t="s">
        <v>194</v>
      </c>
      <c r="J2231" t="s">
        <v>53</v>
      </c>
      <c r="K2231">
        <v>0</v>
      </c>
      <c r="L2231" t="s">
        <v>41</v>
      </c>
      <c r="N2231" t="s">
        <v>519</v>
      </c>
      <c r="O2231" t="s">
        <v>53</v>
      </c>
      <c r="P2231">
        <v>0</v>
      </c>
      <c r="Q2231" t="s">
        <v>41</v>
      </c>
      <c r="S2231" t="s">
        <v>844</v>
      </c>
      <c r="T2231" t="s">
        <v>53</v>
      </c>
      <c r="U2231">
        <v>3.6673378547506866E-2</v>
      </c>
      <c r="V2231" t="s">
        <v>41</v>
      </c>
    </row>
    <row r="2232" spans="9:22" x14ac:dyDescent="0.45">
      <c r="I2232" t="s">
        <v>194</v>
      </c>
      <c r="J2232" t="s">
        <v>54</v>
      </c>
      <c r="K2232">
        <v>0</v>
      </c>
      <c r="L2232" t="s">
        <v>41</v>
      </c>
      <c r="N2232" t="s">
        <v>519</v>
      </c>
      <c r="O2232" t="s">
        <v>54</v>
      </c>
      <c r="P2232">
        <v>0</v>
      </c>
      <c r="Q2232" t="s">
        <v>41</v>
      </c>
      <c r="S2232" t="s">
        <v>844</v>
      </c>
      <c r="T2232" t="s">
        <v>54</v>
      </c>
      <c r="U2232">
        <v>6.8518936087454295E-3</v>
      </c>
      <c r="V2232" t="s">
        <v>41</v>
      </c>
    </row>
    <row r="2233" spans="9:22" x14ac:dyDescent="0.45">
      <c r="I2233" t="s">
        <v>194</v>
      </c>
      <c r="J2233" t="s">
        <v>55</v>
      </c>
      <c r="K2233">
        <v>0</v>
      </c>
      <c r="L2233" t="s">
        <v>41</v>
      </c>
      <c r="N2233" t="s">
        <v>519</v>
      </c>
      <c r="O2233" t="s">
        <v>55</v>
      </c>
      <c r="P2233">
        <v>0</v>
      </c>
      <c r="Q2233" t="s">
        <v>41</v>
      </c>
      <c r="S2233" t="s">
        <v>844</v>
      </c>
      <c r="T2233" t="s">
        <v>55</v>
      </c>
      <c r="U2233">
        <v>6.9050384810803436E-3</v>
      </c>
      <c r="V2233" t="s">
        <v>41</v>
      </c>
    </row>
    <row r="2234" spans="9:22" x14ac:dyDescent="0.45">
      <c r="I2234" t="s">
        <v>194</v>
      </c>
      <c r="J2234" t="s">
        <v>56</v>
      </c>
      <c r="K2234">
        <v>0</v>
      </c>
      <c r="L2234" t="s">
        <v>41</v>
      </c>
      <c r="N2234" t="s">
        <v>519</v>
      </c>
      <c r="O2234" t="s">
        <v>56</v>
      </c>
      <c r="P2234">
        <v>0</v>
      </c>
      <c r="Q2234" t="s">
        <v>41</v>
      </c>
      <c r="S2234" t="s">
        <v>844</v>
      </c>
      <c r="T2234" t="s">
        <v>56</v>
      </c>
      <c r="U2234">
        <v>4.2016040960516421E-2</v>
      </c>
      <c r="V2234" t="s">
        <v>41</v>
      </c>
    </row>
    <row r="2235" spans="9:22" x14ac:dyDescent="0.45">
      <c r="I2235" t="s">
        <v>195</v>
      </c>
      <c r="J2235" t="s">
        <v>40</v>
      </c>
      <c r="K2235">
        <v>0</v>
      </c>
      <c r="L2235" t="s">
        <v>41</v>
      </c>
      <c r="N2235" t="s">
        <v>520</v>
      </c>
      <c r="O2235" t="s">
        <v>40</v>
      </c>
      <c r="P2235">
        <v>0</v>
      </c>
      <c r="Q2235" t="s">
        <v>41</v>
      </c>
      <c r="S2235" t="s">
        <v>845</v>
      </c>
      <c r="T2235" t="s">
        <v>40</v>
      </c>
      <c r="U2235">
        <v>0.21665019248540016</v>
      </c>
      <c r="V2235" t="s">
        <v>41</v>
      </c>
    </row>
    <row r="2236" spans="9:22" x14ac:dyDescent="0.45">
      <c r="I2236" t="s">
        <v>195</v>
      </c>
      <c r="J2236" t="s">
        <v>42</v>
      </c>
      <c r="K2236">
        <v>0</v>
      </c>
      <c r="L2236" t="s">
        <v>41</v>
      </c>
      <c r="N2236" t="s">
        <v>520</v>
      </c>
      <c r="O2236" t="s">
        <v>42</v>
      </c>
      <c r="P2236">
        <v>0</v>
      </c>
      <c r="Q2236" t="s">
        <v>41</v>
      </c>
      <c r="S2236" t="s">
        <v>845</v>
      </c>
      <c r="T2236" t="s">
        <v>42</v>
      </c>
      <c r="U2236">
        <v>3.131693513110257E-2</v>
      </c>
      <c r="V2236" t="s">
        <v>41</v>
      </c>
    </row>
    <row r="2237" spans="9:22" x14ac:dyDescent="0.45">
      <c r="I2237" t="s">
        <v>195</v>
      </c>
      <c r="J2237" t="s">
        <v>43</v>
      </c>
      <c r="K2237">
        <v>0</v>
      </c>
      <c r="L2237" t="s">
        <v>41</v>
      </c>
      <c r="N2237" t="s">
        <v>520</v>
      </c>
      <c r="O2237" t="s">
        <v>43</v>
      </c>
      <c r="P2237">
        <v>0</v>
      </c>
      <c r="Q2237" t="s">
        <v>41</v>
      </c>
      <c r="S2237" t="s">
        <v>845</v>
      </c>
      <c r="T2237" t="s">
        <v>43</v>
      </c>
      <c r="U2237">
        <v>3.1436030772172753E-2</v>
      </c>
      <c r="V2237" t="s">
        <v>41</v>
      </c>
    </row>
    <row r="2238" spans="9:22" x14ac:dyDescent="0.45">
      <c r="I2238" t="s">
        <v>195</v>
      </c>
      <c r="J2238" t="s">
        <v>44</v>
      </c>
      <c r="K2238">
        <v>0</v>
      </c>
      <c r="L2238" t="s">
        <v>41</v>
      </c>
      <c r="N2238" t="s">
        <v>520</v>
      </c>
      <c r="O2238" t="s">
        <v>44</v>
      </c>
      <c r="P2238">
        <v>0</v>
      </c>
      <c r="Q2238" t="s">
        <v>41</v>
      </c>
      <c r="S2238" t="s">
        <v>845</v>
      </c>
      <c r="T2238" t="s">
        <v>44</v>
      </c>
      <c r="U2238">
        <v>3.1765409634426346E-2</v>
      </c>
      <c r="V2238" t="s">
        <v>41</v>
      </c>
    </row>
    <row r="2239" spans="9:22" x14ac:dyDescent="0.45">
      <c r="I2239" t="s">
        <v>195</v>
      </c>
      <c r="J2239" t="s">
        <v>45</v>
      </c>
      <c r="K2239">
        <v>0</v>
      </c>
      <c r="L2239" t="s">
        <v>41</v>
      </c>
      <c r="N2239" t="s">
        <v>520</v>
      </c>
      <c r="O2239" t="s">
        <v>45</v>
      </c>
      <c r="P2239">
        <v>0</v>
      </c>
      <c r="Q2239" t="s">
        <v>41</v>
      </c>
      <c r="S2239" t="s">
        <v>845</v>
      </c>
      <c r="T2239" t="s">
        <v>45</v>
      </c>
      <c r="U2239">
        <v>0.22755249178907738</v>
      </c>
      <c r="V2239" t="s">
        <v>41</v>
      </c>
    </row>
    <row r="2240" spans="9:22" x14ac:dyDescent="0.45">
      <c r="I2240" t="s">
        <v>195</v>
      </c>
      <c r="J2240" t="s">
        <v>46</v>
      </c>
      <c r="K2240">
        <v>0</v>
      </c>
      <c r="L2240" t="s">
        <v>41</v>
      </c>
      <c r="N2240" t="s">
        <v>520</v>
      </c>
      <c r="O2240" t="s">
        <v>46</v>
      </c>
      <c r="P2240">
        <v>0</v>
      </c>
      <c r="Q2240" t="s">
        <v>41</v>
      </c>
      <c r="S2240" t="s">
        <v>845</v>
      </c>
      <c r="T2240" t="s">
        <v>46</v>
      </c>
      <c r="U2240">
        <v>4.2030126278093716E-2</v>
      </c>
      <c r="V2240" t="s">
        <v>41</v>
      </c>
    </row>
    <row r="2241" spans="9:22" x14ac:dyDescent="0.45">
      <c r="I2241" t="s">
        <v>195</v>
      </c>
      <c r="J2241" t="s">
        <v>47</v>
      </c>
      <c r="K2241">
        <v>0</v>
      </c>
      <c r="L2241" t="s">
        <v>41</v>
      </c>
      <c r="N2241" t="s">
        <v>520</v>
      </c>
      <c r="O2241" t="s">
        <v>47</v>
      </c>
      <c r="P2241">
        <v>0</v>
      </c>
      <c r="Q2241" t="s">
        <v>41</v>
      </c>
      <c r="S2241" t="s">
        <v>845</v>
      </c>
      <c r="T2241" t="s">
        <v>47</v>
      </c>
      <c r="U2241">
        <v>4.1512566583828965E-2</v>
      </c>
      <c r="V2241" t="s">
        <v>41</v>
      </c>
    </row>
    <row r="2242" spans="9:22" x14ac:dyDescent="0.45">
      <c r="I2242" t="s">
        <v>195</v>
      </c>
      <c r="J2242" t="s">
        <v>48</v>
      </c>
      <c r="K2242">
        <v>0</v>
      </c>
      <c r="L2242" t="s">
        <v>41</v>
      </c>
      <c r="N2242" t="s">
        <v>520</v>
      </c>
      <c r="O2242" t="s">
        <v>48</v>
      </c>
      <c r="P2242">
        <v>0</v>
      </c>
      <c r="Q2242" t="s">
        <v>41</v>
      </c>
      <c r="S2242" t="s">
        <v>845</v>
      </c>
      <c r="T2242" t="s">
        <v>48</v>
      </c>
      <c r="U2242">
        <v>0.21016350121063423</v>
      </c>
      <c r="V2242" t="s">
        <v>41</v>
      </c>
    </row>
    <row r="2243" spans="9:22" x14ac:dyDescent="0.45">
      <c r="I2243" t="s">
        <v>195</v>
      </c>
      <c r="J2243" t="s">
        <v>49</v>
      </c>
      <c r="K2243">
        <v>0</v>
      </c>
      <c r="L2243" t="s">
        <v>41</v>
      </c>
      <c r="N2243" t="s">
        <v>520</v>
      </c>
      <c r="O2243" t="s">
        <v>49</v>
      </c>
      <c r="P2243">
        <v>0</v>
      </c>
      <c r="Q2243" t="s">
        <v>41</v>
      </c>
      <c r="S2243" t="s">
        <v>845</v>
      </c>
      <c r="T2243" t="s">
        <v>49</v>
      </c>
      <c r="U2243">
        <v>4.9653387141421423E-2</v>
      </c>
      <c r="V2243" t="s">
        <v>41</v>
      </c>
    </row>
    <row r="2244" spans="9:22" x14ac:dyDescent="0.45">
      <c r="I2244" t="s">
        <v>195</v>
      </c>
      <c r="J2244" t="s">
        <v>50</v>
      </c>
      <c r="K2244">
        <v>0</v>
      </c>
      <c r="L2244" t="s">
        <v>41</v>
      </c>
      <c r="N2244" t="s">
        <v>520</v>
      </c>
      <c r="O2244" t="s">
        <v>50</v>
      </c>
      <c r="P2244">
        <v>0</v>
      </c>
      <c r="Q2244" t="s">
        <v>41</v>
      </c>
      <c r="S2244" t="s">
        <v>845</v>
      </c>
      <c r="T2244" t="s">
        <v>50</v>
      </c>
      <c r="U2244">
        <v>6.7147212584519082E-3</v>
      </c>
      <c r="V2244" t="s">
        <v>41</v>
      </c>
    </row>
    <row r="2245" spans="9:22" x14ac:dyDescent="0.45">
      <c r="I2245" t="s">
        <v>195</v>
      </c>
      <c r="J2245" t="s">
        <v>51</v>
      </c>
      <c r="K2245">
        <v>0</v>
      </c>
      <c r="L2245" t="s">
        <v>41</v>
      </c>
      <c r="N2245" t="s">
        <v>520</v>
      </c>
      <c r="O2245" t="s">
        <v>51</v>
      </c>
      <c r="P2245">
        <v>0</v>
      </c>
      <c r="Q2245" t="s">
        <v>41</v>
      </c>
      <c r="S2245" t="s">
        <v>845</v>
      </c>
      <c r="T2245" t="s">
        <v>51</v>
      </c>
      <c r="U2245">
        <v>6.4884733472668332E-3</v>
      </c>
      <c r="V2245" t="s">
        <v>41</v>
      </c>
    </row>
    <row r="2246" spans="9:22" x14ac:dyDescent="0.45">
      <c r="I2246" t="s">
        <v>195</v>
      </c>
      <c r="J2246" t="s">
        <v>52</v>
      </c>
      <c r="K2246">
        <v>0</v>
      </c>
      <c r="L2246" t="s">
        <v>41</v>
      </c>
      <c r="N2246" t="s">
        <v>520</v>
      </c>
      <c r="O2246" t="s">
        <v>52</v>
      </c>
      <c r="P2246">
        <v>0</v>
      </c>
      <c r="Q2246" t="s">
        <v>41</v>
      </c>
      <c r="S2246" t="s">
        <v>845</v>
      </c>
      <c r="T2246" t="s">
        <v>52</v>
      </c>
      <c r="U2246">
        <v>6.323293151354839E-3</v>
      </c>
      <c r="V2246" t="s">
        <v>41</v>
      </c>
    </row>
    <row r="2247" spans="9:22" x14ac:dyDescent="0.45">
      <c r="I2247" t="s">
        <v>195</v>
      </c>
      <c r="J2247" t="s">
        <v>53</v>
      </c>
      <c r="K2247">
        <v>0</v>
      </c>
      <c r="L2247" t="s">
        <v>41</v>
      </c>
      <c r="N2247" t="s">
        <v>520</v>
      </c>
      <c r="O2247" t="s">
        <v>53</v>
      </c>
      <c r="P2247">
        <v>0</v>
      </c>
      <c r="Q2247" t="s">
        <v>41</v>
      </c>
      <c r="S2247" t="s">
        <v>845</v>
      </c>
      <c r="T2247" t="s">
        <v>53</v>
      </c>
      <c r="U2247">
        <v>4.111496249634327E-2</v>
      </c>
      <c r="V2247" t="s">
        <v>41</v>
      </c>
    </row>
    <row r="2248" spans="9:22" x14ac:dyDescent="0.45">
      <c r="I2248" t="s">
        <v>195</v>
      </c>
      <c r="J2248" t="s">
        <v>54</v>
      </c>
      <c r="K2248">
        <v>0</v>
      </c>
      <c r="L2248" t="s">
        <v>41</v>
      </c>
      <c r="N2248" t="s">
        <v>520</v>
      </c>
      <c r="O2248" t="s">
        <v>54</v>
      </c>
      <c r="P2248">
        <v>0</v>
      </c>
      <c r="Q2248" t="s">
        <v>41</v>
      </c>
      <c r="S2248" t="s">
        <v>845</v>
      </c>
      <c r="T2248" t="s">
        <v>54</v>
      </c>
      <c r="U2248">
        <v>7.273344201128071E-3</v>
      </c>
      <c r="V2248" t="s">
        <v>41</v>
      </c>
    </row>
    <row r="2249" spans="9:22" x14ac:dyDescent="0.45">
      <c r="I2249" t="s">
        <v>195</v>
      </c>
      <c r="J2249" t="s">
        <v>55</v>
      </c>
      <c r="K2249">
        <v>0</v>
      </c>
      <c r="L2249" t="s">
        <v>41</v>
      </c>
      <c r="N2249" t="s">
        <v>520</v>
      </c>
      <c r="O2249" t="s">
        <v>55</v>
      </c>
      <c r="P2249">
        <v>0</v>
      </c>
      <c r="Q2249" t="s">
        <v>41</v>
      </c>
      <c r="S2249" t="s">
        <v>845</v>
      </c>
      <c r="T2249" t="s">
        <v>55</v>
      </c>
      <c r="U2249">
        <v>7.1914539412768347E-3</v>
      </c>
      <c r="V2249" t="s">
        <v>41</v>
      </c>
    </row>
    <row r="2250" spans="9:22" x14ac:dyDescent="0.45">
      <c r="I2250" t="s">
        <v>195</v>
      </c>
      <c r="J2250" t="s">
        <v>56</v>
      </c>
      <c r="K2250">
        <v>0</v>
      </c>
      <c r="L2250" t="s">
        <v>41</v>
      </c>
      <c r="N2250" t="s">
        <v>520</v>
      </c>
      <c r="O2250" t="s">
        <v>56</v>
      </c>
      <c r="P2250">
        <v>0</v>
      </c>
      <c r="Q2250" t="s">
        <v>41</v>
      </c>
      <c r="S2250" t="s">
        <v>845</v>
      </c>
      <c r="T2250" t="s">
        <v>56</v>
      </c>
      <c r="U2250">
        <v>4.281311057787264E-2</v>
      </c>
      <c r="V2250" t="s">
        <v>41</v>
      </c>
    </row>
    <row r="2251" spans="9:22" x14ac:dyDescent="0.45">
      <c r="I2251" t="s">
        <v>196</v>
      </c>
      <c r="J2251" t="s">
        <v>40</v>
      </c>
      <c r="K2251">
        <v>0</v>
      </c>
      <c r="L2251" t="s">
        <v>41</v>
      </c>
      <c r="N2251" t="s">
        <v>521</v>
      </c>
      <c r="O2251" t="s">
        <v>40</v>
      </c>
      <c r="P2251">
        <v>0</v>
      </c>
      <c r="Q2251" t="s">
        <v>41</v>
      </c>
      <c r="S2251" t="s">
        <v>846</v>
      </c>
      <c r="T2251" t="s">
        <v>40</v>
      </c>
      <c r="U2251">
        <v>0.21739726692510147</v>
      </c>
      <c r="V2251" t="s">
        <v>41</v>
      </c>
    </row>
    <row r="2252" spans="9:22" x14ac:dyDescent="0.45">
      <c r="I2252" t="s">
        <v>196</v>
      </c>
      <c r="J2252" t="s">
        <v>42</v>
      </c>
      <c r="K2252">
        <v>0</v>
      </c>
      <c r="L2252" t="s">
        <v>41</v>
      </c>
      <c r="N2252" t="s">
        <v>521</v>
      </c>
      <c r="O2252" t="s">
        <v>42</v>
      </c>
      <c r="P2252">
        <v>0</v>
      </c>
      <c r="Q2252" t="s">
        <v>41</v>
      </c>
      <c r="S2252" t="s">
        <v>846</v>
      </c>
      <c r="T2252" t="s">
        <v>42</v>
      </c>
      <c r="U2252">
        <v>3.0063392765624895E-2</v>
      </c>
      <c r="V2252" t="s">
        <v>41</v>
      </c>
    </row>
    <row r="2253" spans="9:22" x14ac:dyDescent="0.45">
      <c r="I2253" t="s">
        <v>196</v>
      </c>
      <c r="J2253" t="s">
        <v>43</v>
      </c>
      <c r="K2253">
        <v>0</v>
      </c>
      <c r="L2253" t="s">
        <v>41</v>
      </c>
      <c r="N2253" t="s">
        <v>521</v>
      </c>
      <c r="O2253" t="s">
        <v>43</v>
      </c>
      <c r="P2253">
        <v>0</v>
      </c>
      <c r="Q2253" t="s">
        <v>41</v>
      </c>
      <c r="S2253" t="s">
        <v>846</v>
      </c>
      <c r="T2253" t="s">
        <v>43</v>
      </c>
      <c r="U2253">
        <v>2.8799119192027177E-2</v>
      </c>
      <c r="V2253" t="s">
        <v>41</v>
      </c>
    </row>
    <row r="2254" spans="9:22" x14ac:dyDescent="0.45">
      <c r="I2254" t="s">
        <v>196</v>
      </c>
      <c r="J2254" t="s">
        <v>44</v>
      </c>
      <c r="K2254">
        <v>0</v>
      </c>
      <c r="L2254" t="s">
        <v>41</v>
      </c>
      <c r="N2254" t="s">
        <v>521</v>
      </c>
      <c r="O2254" t="s">
        <v>44</v>
      </c>
      <c r="P2254">
        <v>0</v>
      </c>
      <c r="Q2254" t="s">
        <v>41</v>
      </c>
      <c r="S2254" t="s">
        <v>846</v>
      </c>
      <c r="T2254" t="s">
        <v>44</v>
      </c>
      <c r="U2254">
        <v>2.8636292515400757E-2</v>
      </c>
      <c r="V2254" t="s">
        <v>41</v>
      </c>
    </row>
    <row r="2255" spans="9:22" x14ac:dyDescent="0.45">
      <c r="I2255" t="s">
        <v>196</v>
      </c>
      <c r="J2255" t="s">
        <v>45</v>
      </c>
      <c r="K2255">
        <v>0</v>
      </c>
      <c r="L2255" t="s">
        <v>41</v>
      </c>
      <c r="N2255" t="s">
        <v>521</v>
      </c>
      <c r="O2255" t="s">
        <v>45</v>
      </c>
      <c r="P2255">
        <v>0</v>
      </c>
      <c r="Q2255" t="s">
        <v>41</v>
      </c>
      <c r="S2255" t="s">
        <v>846</v>
      </c>
      <c r="T2255" t="s">
        <v>45</v>
      </c>
      <c r="U2255">
        <v>0.22925154272149745</v>
      </c>
      <c r="V2255" t="s">
        <v>41</v>
      </c>
    </row>
    <row r="2256" spans="9:22" x14ac:dyDescent="0.45">
      <c r="I2256" t="s">
        <v>196</v>
      </c>
      <c r="J2256" t="s">
        <v>46</v>
      </c>
      <c r="K2256">
        <v>0</v>
      </c>
      <c r="L2256" t="s">
        <v>41</v>
      </c>
      <c r="N2256" t="s">
        <v>521</v>
      </c>
      <c r="O2256" t="s">
        <v>46</v>
      </c>
      <c r="P2256">
        <v>0</v>
      </c>
      <c r="Q2256" t="s">
        <v>41</v>
      </c>
      <c r="S2256" t="s">
        <v>846</v>
      </c>
      <c r="T2256" t="s">
        <v>46</v>
      </c>
      <c r="U2256">
        <v>4.3075082858527056E-2</v>
      </c>
      <c r="V2256" t="s">
        <v>41</v>
      </c>
    </row>
    <row r="2257" spans="9:22" x14ac:dyDescent="0.45">
      <c r="I2257" t="s">
        <v>196</v>
      </c>
      <c r="J2257" t="s">
        <v>47</v>
      </c>
      <c r="K2257">
        <v>0</v>
      </c>
      <c r="L2257" t="s">
        <v>41</v>
      </c>
      <c r="N2257" t="s">
        <v>521</v>
      </c>
      <c r="O2257" t="s">
        <v>47</v>
      </c>
      <c r="P2257">
        <v>0</v>
      </c>
      <c r="Q2257" t="s">
        <v>41</v>
      </c>
      <c r="S2257" t="s">
        <v>846</v>
      </c>
      <c r="T2257" t="s">
        <v>47</v>
      </c>
      <c r="U2257">
        <v>4.1866656768978126E-2</v>
      </c>
      <c r="V2257" t="s">
        <v>41</v>
      </c>
    </row>
    <row r="2258" spans="9:22" x14ac:dyDescent="0.45">
      <c r="I2258" t="s">
        <v>196</v>
      </c>
      <c r="J2258" t="s">
        <v>48</v>
      </c>
      <c r="K2258">
        <v>0</v>
      </c>
      <c r="L2258" t="s">
        <v>41</v>
      </c>
      <c r="N2258" t="s">
        <v>521</v>
      </c>
      <c r="O2258" t="s">
        <v>48</v>
      </c>
      <c r="P2258">
        <v>0</v>
      </c>
      <c r="Q2258" t="s">
        <v>41</v>
      </c>
      <c r="S2258" t="s">
        <v>846</v>
      </c>
      <c r="T2258" t="s">
        <v>48</v>
      </c>
      <c r="U2258">
        <v>0.20432749705935166</v>
      </c>
      <c r="V2258" t="s">
        <v>41</v>
      </c>
    </row>
    <row r="2259" spans="9:22" x14ac:dyDescent="0.45">
      <c r="I2259" t="s">
        <v>196</v>
      </c>
      <c r="J2259" t="s">
        <v>49</v>
      </c>
      <c r="K2259">
        <v>0</v>
      </c>
      <c r="L2259" t="s">
        <v>41</v>
      </c>
      <c r="N2259" t="s">
        <v>521</v>
      </c>
      <c r="O2259" t="s">
        <v>49</v>
      </c>
      <c r="P2259">
        <v>0</v>
      </c>
      <c r="Q2259" t="s">
        <v>41</v>
      </c>
      <c r="S2259" t="s">
        <v>846</v>
      </c>
      <c r="T2259" t="s">
        <v>49</v>
      </c>
      <c r="U2259">
        <v>5.0912866774657575E-2</v>
      </c>
      <c r="V2259" t="s">
        <v>41</v>
      </c>
    </row>
    <row r="2260" spans="9:22" x14ac:dyDescent="0.45">
      <c r="I2260" t="s">
        <v>196</v>
      </c>
      <c r="J2260" t="s">
        <v>50</v>
      </c>
      <c r="K2260">
        <v>0</v>
      </c>
      <c r="L2260" t="s">
        <v>41</v>
      </c>
      <c r="N2260" t="s">
        <v>521</v>
      </c>
      <c r="O2260" t="s">
        <v>50</v>
      </c>
      <c r="P2260">
        <v>0</v>
      </c>
      <c r="Q2260" t="s">
        <v>41</v>
      </c>
      <c r="S2260" t="s">
        <v>846</v>
      </c>
      <c r="T2260" t="s">
        <v>50</v>
      </c>
      <c r="U2260">
        <v>6.9915509236725733E-3</v>
      </c>
      <c r="V2260" t="s">
        <v>41</v>
      </c>
    </row>
    <row r="2261" spans="9:22" x14ac:dyDescent="0.45">
      <c r="I2261" t="s">
        <v>196</v>
      </c>
      <c r="J2261" t="s">
        <v>51</v>
      </c>
      <c r="K2261">
        <v>0</v>
      </c>
      <c r="L2261" t="s">
        <v>41</v>
      </c>
      <c r="N2261" t="s">
        <v>521</v>
      </c>
      <c r="O2261" t="s">
        <v>51</v>
      </c>
      <c r="P2261">
        <v>0</v>
      </c>
      <c r="Q2261" t="s">
        <v>41</v>
      </c>
      <c r="S2261" t="s">
        <v>846</v>
      </c>
      <c r="T2261" t="s">
        <v>51</v>
      </c>
      <c r="U2261">
        <v>6.9160523485030856E-3</v>
      </c>
      <c r="V2261" t="s">
        <v>41</v>
      </c>
    </row>
    <row r="2262" spans="9:22" x14ac:dyDescent="0.45">
      <c r="I2262" t="s">
        <v>196</v>
      </c>
      <c r="J2262" t="s">
        <v>52</v>
      </c>
      <c r="K2262">
        <v>0</v>
      </c>
      <c r="L2262" t="s">
        <v>41</v>
      </c>
      <c r="N2262" t="s">
        <v>521</v>
      </c>
      <c r="O2262" t="s">
        <v>52</v>
      </c>
      <c r="P2262">
        <v>0</v>
      </c>
      <c r="Q2262" t="s">
        <v>41</v>
      </c>
      <c r="S2262" t="s">
        <v>846</v>
      </c>
      <c r="T2262" t="s">
        <v>52</v>
      </c>
      <c r="U2262">
        <v>6.6707442175684044E-3</v>
      </c>
      <c r="V2262" t="s">
        <v>41</v>
      </c>
    </row>
    <row r="2263" spans="9:22" x14ac:dyDescent="0.45">
      <c r="I2263" t="s">
        <v>196</v>
      </c>
      <c r="J2263" t="s">
        <v>53</v>
      </c>
      <c r="K2263">
        <v>0</v>
      </c>
      <c r="L2263" t="s">
        <v>41</v>
      </c>
      <c r="N2263" t="s">
        <v>521</v>
      </c>
      <c r="O2263" t="s">
        <v>53</v>
      </c>
      <c r="P2263">
        <v>0</v>
      </c>
      <c r="Q2263" t="s">
        <v>41</v>
      </c>
      <c r="S2263" t="s">
        <v>846</v>
      </c>
      <c r="T2263" t="s">
        <v>53</v>
      </c>
      <c r="U2263">
        <v>4.9139246330452434E-2</v>
      </c>
      <c r="V2263" t="s">
        <v>41</v>
      </c>
    </row>
    <row r="2264" spans="9:22" x14ac:dyDescent="0.45">
      <c r="I2264" t="s">
        <v>196</v>
      </c>
      <c r="J2264" t="s">
        <v>54</v>
      </c>
      <c r="K2264">
        <v>0</v>
      </c>
      <c r="L2264" t="s">
        <v>41</v>
      </c>
      <c r="N2264" t="s">
        <v>521</v>
      </c>
      <c r="O2264" t="s">
        <v>54</v>
      </c>
      <c r="P2264">
        <v>0</v>
      </c>
      <c r="Q2264" t="s">
        <v>41</v>
      </c>
      <c r="S2264" t="s">
        <v>846</v>
      </c>
      <c r="T2264" t="s">
        <v>54</v>
      </c>
      <c r="U2264">
        <v>7.9971014049705358E-3</v>
      </c>
      <c r="V2264" t="s">
        <v>41</v>
      </c>
    </row>
    <row r="2265" spans="9:22" x14ac:dyDescent="0.45">
      <c r="I2265" t="s">
        <v>196</v>
      </c>
      <c r="J2265" t="s">
        <v>55</v>
      </c>
      <c r="K2265">
        <v>0</v>
      </c>
      <c r="L2265" t="s">
        <v>41</v>
      </c>
      <c r="N2265" t="s">
        <v>521</v>
      </c>
      <c r="O2265" t="s">
        <v>55</v>
      </c>
      <c r="P2265">
        <v>0</v>
      </c>
      <c r="Q2265" t="s">
        <v>41</v>
      </c>
      <c r="S2265" t="s">
        <v>846</v>
      </c>
      <c r="T2265" t="s">
        <v>55</v>
      </c>
      <c r="U2265">
        <v>7.6065794205077567E-3</v>
      </c>
      <c r="V2265" t="s">
        <v>41</v>
      </c>
    </row>
    <row r="2266" spans="9:22" x14ac:dyDescent="0.45">
      <c r="I2266" t="s">
        <v>196</v>
      </c>
      <c r="J2266" t="s">
        <v>56</v>
      </c>
      <c r="K2266">
        <v>0</v>
      </c>
      <c r="L2266" t="s">
        <v>41</v>
      </c>
      <c r="N2266" t="s">
        <v>521</v>
      </c>
      <c r="O2266" t="s">
        <v>56</v>
      </c>
      <c r="P2266">
        <v>0</v>
      </c>
      <c r="Q2266" t="s">
        <v>41</v>
      </c>
      <c r="S2266" t="s">
        <v>846</v>
      </c>
      <c r="T2266" t="s">
        <v>56</v>
      </c>
      <c r="U2266">
        <v>4.0349007773039E-2</v>
      </c>
      <c r="V2266" t="s">
        <v>41</v>
      </c>
    </row>
    <row r="2267" spans="9:22" x14ac:dyDescent="0.45">
      <c r="I2267" t="s">
        <v>197</v>
      </c>
      <c r="J2267" t="s">
        <v>40</v>
      </c>
      <c r="K2267">
        <v>0</v>
      </c>
      <c r="L2267" t="s">
        <v>41</v>
      </c>
      <c r="N2267" t="s">
        <v>522</v>
      </c>
      <c r="O2267" t="s">
        <v>40</v>
      </c>
      <c r="P2267">
        <v>0</v>
      </c>
      <c r="Q2267" t="s">
        <v>41</v>
      </c>
      <c r="S2267" t="s">
        <v>847</v>
      </c>
      <c r="T2267" t="s">
        <v>40</v>
      </c>
      <c r="U2267">
        <v>0.22278003343628308</v>
      </c>
      <c r="V2267" t="s">
        <v>41</v>
      </c>
    </row>
    <row r="2268" spans="9:22" x14ac:dyDescent="0.45">
      <c r="I2268" t="s">
        <v>197</v>
      </c>
      <c r="J2268" t="s">
        <v>42</v>
      </c>
      <c r="K2268">
        <v>0</v>
      </c>
      <c r="L2268" t="s">
        <v>41</v>
      </c>
      <c r="N2268" t="s">
        <v>522</v>
      </c>
      <c r="O2268" t="s">
        <v>42</v>
      </c>
      <c r="P2268">
        <v>0</v>
      </c>
      <c r="Q2268" t="s">
        <v>41</v>
      </c>
      <c r="S2268" t="s">
        <v>847</v>
      </c>
      <c r="T2268" t="s">
        <v>42</v>
      </c>
      <c r="U2268">
        <v>2.9273737339054865E-2</v>
      </c>
      <c r="V2268" t="s">
        <v>41</v>
      </c>
    </row>
    <row r="2269" spans="9:22" x14ac:dyDescent="0.45">
      <c r="I2269" t="s">
        <v>197</v>
      </c>
      <c r="J2269" t="s">
        <v>43</v>
      </c>
      <c r="K2269">
        <v>0</v>
      </c>
      <c r="L2269" t="s">
        <v>41</v>
      </c>
      <c r="N2269" t="s">
        <v>522</v>
      </c>
      <c r="O2269" t="s">
        <v>43</v>
      </c>
      <c r="P2269">
        <v>0</v>
      </c>
      <c r="Q2269" t="s">
        <v>41</v>
      </c>
      <c r="S2269" t="s">
        <v>847</v>
      </c>
      <c r="T2269" t="s">
        <v>43</v>
      </c>
      <c r="U2269">
        <v>2.7734695631319899E-2</v>
      </c>
      <c r="V2269" t="s">
        <v>41</v>
      </c>
    </row>
    <row r="2270" spans="9:22" x14ac:dyDescent="0.45">
      <c r="I2270" t="s">
        <v>197</v>
      </c>
      <c r="J2270" t="s">
        <v>44</v>
      </c>
      <c r="K2270">
        <v>0</v>
      </c>
      <c r="L2270" t="s">
        <v>41</v>
      </c>
      <c r="N2270" t="s">
        <v>522</v>
      </c>
      <c r="O2270" t="s">
        <v>44</v>
      </c>
      <c r="P2270">
        <v>0</v>
      </c>
      <c r="Q2270" t="s">
        <v>41</v>
      </c>
      <c r="S2270" t="s">
        <v>847</v>
      </c>
      <c r="T2270" t="s">
        <v>44</v>
      </c>
      <c r="U2270">
        <v>2.7664200024471716E-2</v>
      </c>
      <c r="V2270" t="s">
        <v>41</v>
      </c>
    </row>
    <row r="2271" spans="9:22" x14ac:dyDescent="0.45">
      <c r="I2271" t="s">
        <v>197</v>
      </c>
      <c r="J2271" t="s">
        <v>45</v>
      </c>
      <c r="K2271">
        <v>0</v>
      </c>
      <c r="L2271" t="s">
        <v>41</v>
      </c>
      <c r="N2271" t="s">
        <v>522</v>
      </c>
      <c r="O2271" t="s">
        <v>45</v>
      </c>
      <c r="P2271">
        <v>0</v>
      </c>
      <c r="Q2271" t="s">
        <v>41</v>
      </c>
      <c r="S2271" t="s">
        <v>847</v>
      </c>
      <c r="T2271" t="s">
        <v>45</v>
      </c>
      <c r="U2271">
        <v>0.23557843186549998</v>
      </c>
      <c r="V2271" t="s">
        <v>41</v>
      </c>
    </row>
    <row r="2272" spans="9:22" x14ac:dyDescent="0.45">
      <c r="I2272" t="s">
        <v>197</v>
      </c>
      <c r="J2272" t="s">
        <v>46</v>
      </c>
      <c r="K2272">
        <v>0</v>
      </c>
      <c r="L2272" t="s">
        <v>41</v>
      </c>
      <c r="N2272" t="s">
        <v>522</v>
      </c>
      <c r="O2272" t="s">
        <v>46</v>
      </c>
      <c r="P2272">
        <v>0</v>
      </c>
      <c r="Q2272" t="s">
        <v>41</v>
      </c>
      <c r="S2272" t="s">
        <v>847</v>
      </c>
      <c r="T2272" t="s">
        <v>46</v>
      </c>
      <c r="U2272">
        <v>4.3502306249059916E-2</v>
      </c>
      <c r="V2272" t="s">
        <v>41</v>
      </c>
    </row>
    <row r="2273" spans="9:22" x14ac:dyDescent="0.45">
      <c r="I2273" t="s">
        <v>197</v>
      </c>
      <c r="J2273" t="s">
        <v>47</v>
      </c>
      <c r="K2273">
        <v>0</v>
      </c>
      <c r="L2273" t="s">
        <v>41</v>
      </c>
      <c r="N2273" t="s">
        <v>522</v>
      </c>
      <c r="O2273" t="s">
        <v>47</v>
      </c>
      <c r="P2273">
        <v>0</v>
      </c>
      <c r="Q2273" t="s">
        <v>41</v>
      </c>
      <c r="S2273" t="s">
        <v>847</v>
      </c>
      <c r="T2273" t="s">
        <v>47</v>
      </c>
      <c r="U2273">
        <v>4.213631879688718E-2</v>
      </c>
      <c r="V2273" t="s">
        <v>41</v>
      </c>
    </row>
    <row r="2274" spans="9:22" x14ac:dyDescent="0.45">
      <c r="I2274" t="s">
        <v>197</v>
      </c>
      <c r="J2274" t="s">
        <v>48</v>
      </c>
      <c r="K2274">
        <v>0</v>
      </c>
      <c r="L2274" t="s">
        <v>41</v>
      </c>
      <c r="N2274" t="s">
        <v>522</v>
      </c>
      <c r="O2274" t="s">
        <v>48</v>
      </c>
      <c r="P2274">
        <v>0</v>
      </c>
      <c r="Q2274" t="s">
        <v>41</v>
      </c>
      <c r="S2274" t="s">
        <v>847</v>
      </c>
      <c r="T2274" t="s">
        <v>48</v>
      </c>
      <c r="U2274">
        <v>0.21395869106423809</v>
      </c>
      <c r="V2274" t="s">
        <v>41</v>
      </c>
    </row>
    <row r="2275" spans="9:22" x14ac:dyDescent="0.45">
      <c r="I2275" t="s">
        <v>197</v>
      </c>
      <c r="J2275" t="s">
        <v>49</v>
      </c>
      <c r="K2275">
        <v>0</v>
      </c>
      <c r="L2275" t="s">
        <v>41</v>
      </c>
      <c r="N2275" t="s">
        <v>522</v>
      </c>
      <c r="O2275" t="s">
        <v>49</v>
      </c>
      <c r="P2275">
        <v>0</v>
      </c>
      <c r="Q2275" t="s">
        <v>41</v>
      </c>
      <c r="S2275" t="s">
        <v>847</v>
      </c>
      <c r="T2275" t="s">
        <v>49</v>
      </c>
      <c r="U2275">
        <v>4.3273944092357644E-2</v>
      </c>
      <c r="V2275" t="s">
        <v>41</v>
      </c>
    </row>
    <row r="2276" spans="9:22" x14ac:dyDescent="0.45">
      <c r="I2276" t="s">
        <v>197</v>
      </c>
      <c r="J2276" t="s">
        <v>50</v>
      </c>
      <c r="K2276">
        <v>0</v>
      </c>
      <c r="L2276" t="s">
        <v>41</v>
      </c>
      <c r="N2276" t="s">
        <v>522</v>
      </c>
      <c r="O2276" t="s">
        <v>50</v>
      </c>
      <c r="P2276">
        <v>0</v>
      </c>
      <c r="Q2276" t="s">
        <v>41</v>
      </c>
      <c r="S2276" t="s">
        <v>847</v>
      </c>
      <c r="T2276" t="s">
        <v>50</v>
      </c>
      <c r="U2276">
        <v>5.8937476786252571E-3</v>
      </c>
      <c r="V2276" t="s">
        <v>41</v>
      </c>
    </row>
    <row r="2277" spans="9:22" x14ac:dyDescent="0.45">
      <c r="I2277" t="s">
        <v>197</v>
      </c>
      <c r="J2277" t="s">
        <v>51</v>
      </c>
      <c r="K2277">
        <v>0</v>
      </c>
      <c r="L2277" t="s">
        <v>41</v>
      </c>
      <c r="N2277" t="s">
        <v>522</v>
      </c>
      <c r="O2277" t="s">
        <v>51</v>
      </c>
      <c r="P2277">
        <v>0</v>
      </c>
      <c r="Q2277" t="s">
        <v>41</v>
      </c>
      <c r="S2277" t="s">
        <v>847</v>
      </c>
      <c r="T2277" t="s">
        <v>51</v>
      </c>
      <c r="U2277">
        <v>6.3325937992521715E-3</v>
      </c>
      <c r="V2277" t="s">
        <v>41</v>
      </c>
    </row>
    <row r="2278" spans="9:22" x14ac:dyDescent="0.45">
      <c r="I2278" t="s">
        <v>197</v>
      </c>
      <c r="J2278" t="s">
        <v>52</v>
      </c>
      <c r="K2278">
        <v>0</v>
      </c>
      <c r="L2278" t="s">
        <v>41</v>
      </c>
      <c r="N2278" t="s">
        <v>522</v>
      </c>
      <c r="O2278" t="s">
        <v>52</v>
      </c>
      <c r="P2278">
        <v>0</v>
      </c>
      <c r="Q2278" t="s">
        <v>41</v>
      </c>
      <c r="S2278" t="s">
        <v>847</v>
      </c>
      <c r="T2278" t="s">
        <v>52</v>
      </c>
      <c r="U2278">
        <v>6.30698677998339E-3</v>
      </c>
      <c r="V2278" t="s">
        <v>41</v>
      </c>
    </row>
    <row r="2279" spans="9:22" x14ac:dyDescent="0.45">
      <c r="I2279" t="s">
        <v>197</v>
      </c>
      <c r="J2279" t="s">
        <v>53</v>
      </c>
      <c r="K2279">
        <v>0</v>
      </c>
      <c r="L2279" t="s">
        <v>41</v>
      </c>
      <c r="N2279" t="s">
        <v>522</v>
      </c>
      <c r="O2279" t="s">
        <v>53</v>
      </c>
      <c r="P2279">
        <v>0</v>
      </c>
      <c r="Q2279" t="s">
        <v>41</v>
      </c>
      <c r="S2279" t="s">
        <v>847</v>
      </c>
      <c r="T2279" t="s">
        <v>53</v>
      </c>
      <c r="U2279">
        <v>4.8593158917816869E-2</v>
      </c>
      <c r="V2279" t="s">
        <v>41</v>
      </c>
    </row>
    <row r="2280" spans="9:22" x14ac:dyDescent="0.45">
      <c r="I2280" t="s">
        <v>197</v>
      </c>
      <c r="J2280" t="s">
        <v>54</v>
      </c>
      <c r="K2280">
        <v>0</v>
      </c>
      <c r="L2280" t="s">
        <v>41</v>
      </c>
      <c r="N2280" t="s">
        <v>522</v>
      </c>
      <c r="O2280" t="s">
        <v>54</v>
      </c>
      <c r="P2280">
        <v>0</v>
      </c>
      <c r="Q2280" t="s">
        <v>41</v>
      </c>
      <c r="S2280" t="s">
        <v>847</v>
      </c>
      <c r="T2280" t="s">
        <v>54</v>
      </c>
      <c r="U2280">
        <v>7.4177044740315733E-3</v>
      </c>
      <c r="V2280" t="s">
        <v>41</v>
      </c>
    </row>
    <row r="2281" spans="9:22" x14ac:dyDescent="0.45">
      <c r="I2281" t="s">
        <v>197</v>
      </c>
      <c r="J2281" t="s">
        <v>55</v>
      </c>
      <c r="K2281">
        <v>0</v>
      </c>
      <c r="L2281" t="s">
        <v>41</v>
      </c>
      <c r="N2281" t="s">
        <v>522</v>
      </c>
      <c r="O2281" t="s">
        <v>55</v>
      </c>
      <c r="P2281">
        <v>0</v>
      </c>
      <c r="Q2281" t="s">
        <v>41</v>
      </c>
      <c r="S2281" t="s">
        <v>847</v>
      </c>
      <c r="T2281" t="s">
        <v>55</v>
      </c>
      <c r="U2281">
        <v>6.8438700308734203E-3</v>
      </c>
      <c r="V2281" t="s">
        <v>41</v>
      </c>
    </row>
    <row r="2282" spans="9:22" x14ac:dyDescent="0.45">
      <c r="I2282" t="s">
        <v>197</v>
      </c>
      <c r="J2282" t="s">
        <v>56</v>
      </c>
      <c r="K2282">
        <v>0</v>
      </c>
      <c r="L2282" t="s">
        <v>41</v>
      </c>
      <c r="N2282" t="s">
        <v>522</v>
      </c>
      <c r="O2282" t="s">
        <v>56</v>
      </c>
      <c r="P2282">
        <v>0</v>
      </c>
      <c r="Q2282" t="s">
        <v>41</v>
      </c>
      <c r="S2282" t="s">
        <v>847</v>
      </c>
      <c r="T2282" t="s">
        <v>56</v>
      </c>
      <c r="U2282">
        <v>3.2709579820124055E-2</v>
      </c>
      <c r="V2282" t="s">
        <v>41</v>
      </c>
    </row>
    <row r="2283" spans="9:22" x14ac:dyDescent="0.45">
      <c r="I2283" t="s">
        <v>198</v>
      </c>
      <c r="J2283" t="s">
        <v>40</v>
      </c>
      <c r="K2283">
        <v>0</v>
      </c>
      <c r="L2283" t="s">
        <v>41</v>
      </c>
      <c r="N2283" t="s">
        <v>523</v>
      </c>
      <c r="O2283" t="s">
        <v>40</v>
      </c>
      <c r="P2283">
        <v>0</v>
      </c>
      <c r="Q2283" t="s">
        <v>41</v>
      </c>
      <c r="S2283" t="s">
        <v>848</v>
      </c>
      <c r="T2283" t="s">
        <v>40</v>
      </c>
      <c r="U2283">
        <v>0.23927435774575687</v>
      </c>
      <c r="V2283" t="s">
        <v>41</v>
      </c>
    </row>
    <row r="2284" spans="9:22" x14ac:dyDescent="0.45">
      <c r="I2284" t="s">
        <v>198</v>
      </c>
      <c r="J2284" t="s">
        <v>42</v>
      </c>
      <c r="K2284">
        <v>0</v>
      </c>
      <c r="L2284" t="s">
        <v>41</v>
      </c>
      <c r="N2284" t="s">
        <v>523</v>
      </c>
      <c r="O2284" t="s">
        <v>42</v>
      </c>
      <c r="P2284">
        <v>0</v>
      </c>
      <c r="Q2284" t="s">
        <v>41</v>
      </c>
      <c r="S2284" t="s">
        <v>848</v>
      </c>
      <c r="T2284" t="s">
        <v>42</v>
      </c>
      <c r="U2284">
        <v>3.3536081850122412E-2</v>
      </c>
      <c r="V2284" t="s">
        <v>41</v>
      </c>
    </row>
    <row r="2285" spans="9:22" x14ac:dyDescent="0.45">
      <c r="I2285" t="s">
        <v>198</v>
      </c>
      <c r="J2285" t="s">
        <v>43</v>
      </c>
      <c r="K2285">
        <v>0</v>
      </c>
      <c r="L2285" t="s">
        <v>41</v>
      </c>
      <c r="N2285" t="s">
        <v>523</v>
      </c>
      <c r="O2285" t="s">
        <v>43</v>
      </c>
      <c r="P2285">
        <v>0</v>
      </c>
      <c r="Q2285" t="s">
        <v>41</v>
      </c>
      <c r="S2285" t="s">
        <v>848</v>
      </c>
      <c r="T2285" t="s">
        <v>43</v>
      </c>
      <c r="U2285">
        <v>3.2953249611197069E-2</v>
      </c>
      <c r="V2285" t="s">
        <v>41</v>
      </c>
    </row>
    <row r="2286" spans="9:22" x14ac:dyDescent="0.45">
      <c r="I2286" t="s">
        <v>198</v>
      </c>
      <c r="J2286" t="s">
        <v>44</v>
      </c>
      <c r="K2286">
        <v>0</v>
      </c>
      <c r="L2286" t="s">
        <v>41</v>
      </c>
      <c r="N2286" t="s">
        <v>523</v>
      </c>
      <c r="O2286" t="s">
        <v>44</v>
      </c>
      <c r="P2286">
        <v>0</v>
      </c>
      <c r="Q2286" t="s">
        <v>41</v>
      </c>
      <c r="S2286" t="s">
        <v>848</v>
      </c>
      <c r="T2286" t="s">
        <v>44</v>
      </c>
      <c r="U2286">
        <v>3.3058439027847976E-2</v>
      </c>
      <c r="V2286" t="s">
        <v>41</v>
      </c>
    </row>
    <row r="2287" spans="9:22" x14ac:dyDescent="0.45">
      <c r="I2287" t="s">
        <v>198</v>
      </c>
      <c r="J2287" t="s">
        <v>45</v>
      </c>
      <c r="K2287">
        <v>0</v>
      </c>
      <c r="L2287" t="s">
        <v>41</v>
      </c>
      <c r="N2287" t="s">
        <v>523</v>
      </c>
      <c r="O2287" t="s">
        <v>45</v>
      </c>
      <c r="P2287">
        <v>0</v>
      </c>
      <c r="Q2287" t="s">
        <v>41</v>
      </c>
      <c r="S2287" t="s">
        <v>848</v>
      </c>
      <c r="T2287" t="s">
        <v>45</v>
      </c>
      <c r="U2287">
        <v>0.23041792074605039</v>
      </c>
      <c r="V2287" t="s">
        <v>41</v>
      </c>
    </row>
    <row r="2288" spans="9:22" x14ac:dyDescent="0.45">
      <c r="I2288" t="s">
        <v>198</v>
      </c>
      <c r="J2288" t="s">
        <v>46</v>
      </c>
      <c r="K2288">
        <v>0</v>
      </c>
      <c r="L2288" t="s">
        <v>41</v>
      </c>
      <c r="N2288" t="s">
        <v>523</v>
      </c>
      <c r="O2288" t="s">
        <v>46</v>
      </c>
      <c r="P2288">
        <v>0</v>
      </c>
      <c r="Q2288" t="s">
        <v>41</v>
      </c>
      <c r="S2288" t="s">
        <v>848</v>
      </c>
      <c r="T2288" t="s">
        <v>46</v>
      </c>
      <c r="U2288">
        <v>3.981191599635997E-2</v>
      </c>
      <c r="V2288" t="s">
        <v>41</v>
      </c>
    </row>
    <row r="2289" spans="9:22" x14ac:dyDescent="0.45">
      <c r="I2289" t="s">
        <v>198</v>
      </c>
      <c r="J2289" t="s">
        <v>47</v>
      </c>
      <c r="K2289">
        <v>0</v>
      </c>
      <c r="L2289" t="s">
        <v>41</v>
      </c>
      <c r="N2289" t="s">
        <v>523</v>
      </c>
      <c r="O2289" t="s">
        <v>47</v>
      </c>
      <c r="P2289">
        <v>0</v>
      </c>
      <c r="Q2289" t="s">
        <v>41</v>
      </c>
      <c r="S2289" t="s">
        <v>848</v>
      </c>
      <c r="T2289" t="s">
        <v>47</v>
      </c>
      <c r="U2289">
        <v>3.9630501756648527E-2</v>
      </c>
      <c r="V2289" t="s">
        <v>41</v>
      </c>
    </row>
    <row r="2290" spans="9:22" x14ac:dyDescent="0.45">
      <c r="I2290" t="s">
        <v>198</v>
      </c>
      <c r="J2290" t="s">
        <v>48</v>
      </c>
      <c r="K2290">
        <v>0</v>
      </c>
      <c r="L2290" t="s">
        <v>41</v>
      </c>
      <c r="N2290" t="s">
        <v>523</v>
      </c>
      <c r="O2290" t="s">
        <v>48</v>
      </c>
      <c r="P2290">
        <v>0</v>
      </c>
      <c r="Q2290" t="s">
        <v>41</v>
      </c>
      <c r="S2290" t="s">
        <v>848</v>
      </c>
      <c r="T2290" t="s">
        <v>48</v>
      </c>
      <c r="U2290">
        <v>0.22492611200764254</v>
      </c>
      <c r="V2290" t="s">
        <v>41</v>
      </c>
    </row>
    <row r="2291" spans="9:22" x14ac:dyDescent="0.45">
      <c r="I2291" t="s">
        <v>198</v>
      </c>
      <c r="J2291" t="s">
        <v>49</v>
      </c>
      <c r="K2291">
        <v>0</v>
      </c>
      <c r="L2291" t="s">
        <v>41</v>
      </c>
      <c r="N2291" t="s">
        <v>523</v>
      </c>
      <c r="O2291" t="s">
        <v>49</v>
      </c>
      <c r="P2291">
        <v>0</v>
      </c>
      <c r="Q2291" t="s">
        <v>41</v>
      </c>
      <c r="S2291" t="s">
        <v>848</v>
      </c>
      <c r="T2291" t="s">
        <v>49</v>
      </c>
      <c r="U2291">
        <v>3.773984655416282E-2</v>
      </c>
      <c r="V2291" t="s">
        <v>41</v>
      </c>
    </row>
    <row r="2292" spans="9:22" x14ac:dyDescent="0.45">
      <c r="I2292" t="s">
        <v>198</v>
      </c>
      <c r="J2292" t="s">
        <v>50</v>
      </c>
      <c r="K2292">
        <v>0</v>
      </c>
      <c r="L2292" t="s">
        <v>41</v>
      </c>
      <c r="N2292" t="s">
        <v>523</v>
      </c>
      <c r="O2292" t="s">
        <v>50</v>
      </c>
      <c r="P2292">
        <v>0</v>
      </c>
      <c r="Q2292" t="s">
        <v>41</v>
      </c>
      <c r="S2292" t="s">
        <v>848</v>
      </c>
      <c r="T2292" t="s">
        <v>50</v>
      </c>
      <c r="U2292">
        <v>4.7771275919912797E-3</v>
      </c>
      <c r="V2292" t="s">
        <v>41</v>
      </c>
    </row>
    <row r="2293" spans="9:22" x14ac:dyDescent="0.45">
      <c r="I2293" t="s">
        <v>198</v>
      </c>
      <c r="J2293" t="s">
        <v>51</v>
      </c>
      <c r="K2293">
        <v>0</v>
      </c>
      <c r="L2293" t="s">
        <v>41</v>
      </c>
      <c r="N2293" t="s">
        <v>523</v>
      </c>
      <c r="O2293" t="s">
        <v>51</v>
      </c>
      <c r="P2293">
        <v>0</v>
      </c>
      <c r="Q2293" t="s">
        <v>41</v>
      </c>
      <c r="S2293" t="s">
        <v>848</v>
      </c>
      <c r="T2293" t="s">
        <v>51</v>
      </c>
      <c r="U2293">
        <v>4.8581665307644373E-3</v>
      </c>
      <c r="V2293" t="s">
        <v>41</v>
      </c>
    </row>
    <row r="2294" spans="9:22" x14ac:dyDescent="0.45">
      <c r="I2294" t="s">
        <v>198</v>
      </c>
      <c r="J2294" t="s">
        <v>52</v>
      </c>
      <c r="K2294">
        <v>0</v>
      </c>
      <c r="L2294" t="s">
        <v>41</v>
      </c>
      <c r="N2294" t="s">
        <v>523</v>
      </c>
      <c r="O2294" t="s">
        <v>52</v>
      </c>
      <c r="P2294">
        <v>0</v>
      </c>
      <c r="Q2294" t="s">
        <v>41</v>
      </c>
      <c r="S2294" t="s">
        <v>848</v>
      </c>
      <c r="T2294" t="s">
        <v>52</v>
      </c>
      <c r="U2294">
        <v>4.9606395681306738E-3</v>
      </c>
      <c r="V2294" t="s">
        <v>41</v>
      </c>
    </row>
    <row r="2295" spans="9:22" x14ac:dyDescent="0.45">
      <c r="I2295" t="s">
        <v>198</v>
      </c>
      <c r="J2295" t="s">
        <v>53</v>
      </c>
      <c r="K2295">
        <v>0</v>
      </c>
      <c r="L2295" t="s">
        <v>41</v>
      </c>
      <c r="N2295" t="s">
        <v>523</v>
      </c>
      <c r="O2295" t="s">
        <v>53</v>
      </c>
      <c r="P2295">
        <v>0</v>
      </c>
      <c r="Q2295" t="s">
        <v>41</v>
      </c>
      <c r="S2295" t="s">
        <v>848</v>
      </c>
      <c r="T2295" t="s">
        <v>53</v>
      </c>
      <c r="U2295">
        <v>3.3181602995681389E-2</v>
      </c>
      <c r="V2295" t="s">
        <v>41</v>
      </c>
    </row>
    <row r="2296" spans="9:22" x14ac:dyDescent="0.45">
      <c r="I2296" t="s">
        <v>198</v>
      </c>
      <c r="J2296" t="s">
        <v>54</v>
      </c>
      <c r="K2296">
        <v>0</v>
      </c>
      <c r="L2296" t="s">
        <v>41</v>
      </c>
      <c r="N2296" t="s">
        <v>523</v>
      </c>
      <c r="O2296" t="s">
        <v>54</v>
      </c>
      <c r="P2296">
        <v>0</v>
      </c>
      <c r="Q2296" t="s">
        <v>41</v>
      </c>
      <c r="S2296" t="s">
        <v>848</v>
      </c>
      <c r="T2296" t="s">
        <v>54</v>
      </c>
      <c r="U2296">
        <v>5.1493403553138891E-3</v>
      </c>
      <c r="V2296" t="s">
        <v>41</v>
      </c>
    </row>
    <row r="2297" spans="9:22" x14ac:dyDescent="0.45">
      <c r="I2297" t="s">
        <v>198</v>
      </c>
      <c r="J2297" t="s">
        <v>55</v>
      </c>
      <c r="K2297">
        <v>0</v>
      </c>
      <c r="L2297" t="s">
        <v>41</v>
      </c>
      <c r="N2297" t="s">
        <v>523</v>
      </c>
      <c r="O2297" t="s">
        <v>55</v>
      </c>
      <c r="P2297">
        <v>0</v>
      </c>
      <c r="Q2297" t="s">
        <v>41</v>
      </c>
      <c r="S2297" t="s">
        <v>848</v>
      </c>
      <c r="T2297" t="s">
        <v>55</v>
      </c>
      <c r="U2297">
        <v>4.9475309027310196E-3</v>
      </c>
      <c r="V2297" t="s">
        <v>41</v>
      </c>
    </row>
    <row r="2298" spans="9:22" x14ac:dyDescent="0.45">
      <c r="I2298" t="s">
        <v>198</v>
      </c>
      <c r="J2298" t="s">
        <v>56</v>
      </c>
      <c r="K2298">
        <v>0</v>
      </c>
      <c r="L2298" t="s">
        <v>41</v>
      </c>
      <c r="N2298" t="s">
        <v>523</v>
      </c>
      <c r="O2298" t="s">
        <v>56</v>
      </c>
      <c r="P2298">
        <v>0</v>
      </c>
      <c r="Q2298" t="s">
        <v>41</v>
      </c>
      <c r="S2298" t="s">
        <v>848</v>
      </c>
      <c r="T2298" t="s">
        <v>56</v>
      </c>
      <c r="U2298">
        <v>3.0777166759459823E-2</v>
      </c>
      <c r="V2298" t="s">
        <v>41</v>
      </c>
    </row>
    <row r="2299" spans="9:22" x14ac:dyDescent="0.45">
      <c r="I2299" t="s">
        <v>199</v>
      </c>
      <c r="J2299" t="s">
        <v>40</v>
      </c>
      <c r="K2299">
        <v>0</v>
      </c>
      <c r="L2299" t="s">
        <v>41</v>
      </c>
      <c r="N2299" t="s">
        <v>524</v>
      </c>
      <c r="O2299" t="s">
        <v>40</v>
      </c>
      <c r="P2299">
        <v>0</v>
      </c>
      <c r="Q2299" t="s">
        <v>41</v>
      </c>
      <c r="S2299" t="s">
        <v>849</v>
      </c>
      <c r="T2299" t="s">
        <v>40</v>
      </c>
      <c r="U2299">
        <v>0.24274600103013244</v>
      </c>
      <c r="V2299" t="s">
        <v>41</v>
      </c>
    </row>
    <row r="2300" spans="9:22" x14ac:dyDescent="0.45">
      <c r="I2300" t="s">
        <v>199</v>
      </c>
      <c r="J2300" t="s">
        <v>42</v>
      </c>
      <c r="K2300">
        <v>0</v>
      </c>
      <c r="L2300" t="s">
        <v>41</v>
      </c>
      <c r="N2300" t="s">
        <v>524</v>
      </c>
      <c r="O2300" t="s">
        <v>42</v>
      </c>
      <c r="P2300">
        <v>0</v>
      </c>
      <c r="Q2300" t="s">
        <v>41</v>
      </c>
      <c r="S2300" t="s">
        <v>849</v>
      </c>
      <c r="T2300" t="s">
        <v>42</v>
      </c>
      <c r="U2300">
        <v>3.5183193082175566E-2</v>
      </c>
      <c r="V2300" t="s">
        <v>41</v>
      </c>
    </row>
    <row r="2301" spans="9:22" x14ac:dyDescent="0.45">
      <c r="I2301" t="s">
        <v>199</v>
      </c>
      <c r="J2301" t="s">
        <v>43</v>
      </c>
      <c r="K2301">
        <v>0</v>
      </c>
      <c r="L2301" t="s">
        <v>41</v>
      </c>
      <c r="N2301" t="s">
        <v>524</v>
      </c>
      <c r="O2301" t="s">
        <v>43</v>
      </c>
      <c r="P2301">
        <v>0</v>
      </c>
      <c r="Q2301" t="s">
        <v>41</v>
      </c>
      <c r="S2301" t="s">
        <v>849</v>
      </c>
      <c r="T2301" t="s">
        <v>43</v>
      </c>
      <c r="U2301">
        <v>3.4630460111459788E-2</v>
      </c>
      <c r="V2301" t="s">
        <v>41</v>
      </c>
    </row>
    <row r="2302" spans="9:22" x14ac:dyDescent="0.45">
      <c r="I2302" t="s">
        <v>199</v>
      </c>
      <c r="J2302" t="s">
        <v>44</v>
      </c>
      <c r="K2302">
        <v>0</v>
      </c>
      <c r="L2302" t="s">
        <v>41</v>
      </c>
      <c r="N2302" t="s">
        <v>524</v>
      </c>
      <c r="O2302" t="s">
        <v>44</v>
      </c>
      <c r="P2302">
        <v>0</v>
      </c>
      <c r="Q2302" t="s">
        <v>41</v>
      </c>
      <c r="S2302" t="s">
        <v>849</v>
      </c>
      <c r="T2302" t="s">
        <v>44</v>
      </c>
      <c r="U2302">
        <v>3.3992011936019403E-2</v>
      </c>
      <c r="V2302" t="s">
        <v>41</v>
      </c>
    </row>
    <row r="2303" spans="9:22" x14ac:dyDescent="0.45">
      <c r="I2303" t="s">
        <v>199</v>
      </c>
      <c r="J2303" t="s">
        <v>45</v>
      </c>
      <c r="K2303">
        <v>0</v>
      </c>
      <c r="L2303" t="s">
        <v>41</v>
      </c>
      <c r="N2303" t="s">
        <v>524</v>
      </c>
      <c r="O2303" t="s">
        <v>45</v>
      </c>
      <c r="P2303">
        <v>0</v>
      </c>
      <c r="Q2303" t="s">
        <v>41</v>
      </c>
      <c r="S2303" t="s">
        <v>849</v>
      </c>
      <c r="T2303" t="s">
        <v>45</v>
      </c>
      <c r="U2303">
        <v>0.21217002702897467</v>
      </c>
      <c r="V2303" t="s">
        <v>41</v>
      </c>
    </row>
    <row r="2304" spans="9:22" x14ac:dyDescent="0.45">
      <c r="I2304" t="s">
        <v>199</v>
      </c>
      <c r="J2304" t="s">
        <v>46</v>
      </c>
      <c r="K2304">
        <v>0</v>
      </c>
      <c r="L2304" t="s">
        <v>41</v>
      </c>
      <c r="N2304" t="s">
        <v>524</v>
      </c>
      <c r="O2304" t="s">
        <v>46</v>
      </c>
      <c r="P2304">
        <v>0</v>
      </c>
      <c r="Q2304" t="s">
        <v>41</v>
      </c>
      <c r="S2304" t="s">
        <v>849</v>
      </c>
      <c r="T2304" t="s">
        <v>46</v>
      </c>
      <c r="U2304">
        <v>3.8937852190654661E-2</v>
      </c>
      <c r="V2304" t="s">
        <v>41</v>
      </c>
    </row>
    <row r="2305" spans="9:22" x14ac:dyDescent="0.45">
      <c r="I2305" t="s">
        <v>199</v>
      </c>
      <c r="J2305" t="s">
        <v>47</v>
      </c>
      <c r="K2305">
        <v>0</v>
      </c>
      <c r="L2305" t="s">
        <v>41</v>
      </c>
      <c r="N2305" t="s">
        <v>524</v>
      </c>
      <c r="O2305" t="s">
        <v>47</v>
      </c>
      <c r="P2305">
        <v>0</v>
      </c>
      <c r="Q2305" t="s">
        <v>41</v>
      </c>
      <c r="S2305" t="s">
        <v>849</v>
      </c>
      <c r="T2305" t="s">
        <v>47</v>
      </c>
      <c r="U2305">
        <v>3.9991094095838293E-2</v>
      </c>
      <c r="V2305" t="s">
        <v>41</v>
      </c>
    </row>
    <row r="2306" spans="9:22" x14ac:dyDescent="0.45">
      <c r="I2306" t="s">
        <v>199</v>
      </c>
      <c r="J2306" t="s">
        <v>48</v>
      </c>
      <c r="K2306">
        <v>0</v>
      </c>
      <c r="L2306" t="s">
        <v>41</v>
      </c>
      <c r="N2306" t="s">
        <v>524</v>
      </c>
      <c r="O2306" t="s">
        <v>48</v>
      </c>
      <c r="P2306">
        <v>0</v>
      </c>
      <c r="Q2306" t="s">
        <v>41</v>
      </c>
      <c r="S2306" t="s">
        <v>849</v>
      </c>
      <c r="T2306" t="s">
        <v>48</v>
      </c>
      <c r="U2306">
        <v>0.22368391873867813</v>
      </c>
      <c r="V2306" t="s">
        <v>41</v>
      </c>
    </row>
    <row r="2307" spans="9:22" x14ac:dyDescent="0.45">
      <c r="I2307" t="s">
        <v>199</v>
      </c>
      <c r="J2307" t="s">
        <v>49</v>
      </c>
      <c r="K2307">
        <v>0</v>
      </c>
      <c r="L2307" t="s">
        <v>41</v>
      </c>
      <c r="N2307" t="s">
        <v>524</v>
      </c>
      <c r="O2307" t="s">
        <v>49</v>
      </c>
      <c r="P2307">
        <v>0</v>
      </c>
      <c r="Q2307" t="s">
        <v>41</v>
      </c>
      <c r="S2307" t="s">
        <v>849</v>
      </c>
      <c r="T2307" t="s">
        <v>49</v>
      </c>
      <c r="U2307">
        <v>4.134963771157301E-2</v>
      </c>
      <c r="V2307" t="s">
        <v>41</v>
      </c>
    </row>
    <row r="2308" spans="9:22" x14ac:dyDescent="0.45">
      <c r="I2308" t="s">
        <v>199</v>
      </c>
      <c r="J2308" t="s">
        <v>50</v>
      </c>
      <c r="K2308">
        <v>0</v>
      </c>
      <c r="L2308" t="s">
        <v>41</v>
      </c>
      <c r="N2308" t="s">
        <v>524</v>
      </c>
      <c r="O2308" t="s">
        <v>50</v>
      </c>
      <c r="P2308">
        <v>0</v>
      </c>
      <c r="Q2308" t="s">
        <v>41</v>
      </c>
      <c r="S2308" t="s">
        <v>849</v>
      </c>
      <c r="T2308" t="s">
        <v>50</v>
      </c>
      <c r="U2308">
        <v>5.6308357024383755E-3</v>
      </c>
      <c r="V2308" t="s">
        <v>41</v>
      </c>
    </row>
    <row r="2309" spans="9:22" x14ac:dyDescent="0.45">
      <c r="I2309" t="s">
        <v>199</v>
      </c>
      <c r="J2309" t="s">
        <v>51</v>
      </c>
      <c r="K2309">
        <v>0</v>
      </c>
      <c r="L2309" t="s">
        <v>41</v>
      </c>
      <c r="N2309" t="s">
        <v>524</v>
      </c>
      <c r="O2309" t="s">
        <v>51</v>
      </c>
      <c r="P2309">
        <v>0</v>
      </c>
      <c r="Q2309" t="s">
        <v>41</v>
      </c>
      <c r="S2309" t="s">
        <v>849</v>
      </c>
      <c r="T2309" t="s">
        <v>51</v>
      </c>
      <c r="U2309">
        <v>5.5614046829390324E-3</v>
      </c>
      <c r="V2309" t="s">
        <v>41</v>
      </c>
    </row>
    <row r="2310" spans="9:22" x14ac:dyDescent="0.45">
      <c r="I2310" t="s">
        <v>199</v>
      </c>
      <c r="J2310" t="s">
        <v>52</v>
      </c>
      <c r="K2310">
        <v>0</v>
      </c>
      <c r="L2310" t="s">
        <v>41</v>
      </c>
      <c r="N2310" t="s">
        <v>524</v>
      </c>
      <c r="O2310" t="s">
        <v>52</v>
      </c>
      <c r="P2310">
        <v>0</v>
      </c>
      <c r="Q2310" t="s">
        <v>41</v>
      </c>
      <c r="S2310" t="s">
        <v>849</v>
      </c>
      <c r="T2310" t="s">
        <v>52</v>
      </c>
      <c r="U2310">
        <v>5.6601382857786892E-3</v>
      </c>
      <c r="V2310" t="s">
        <v>41</v>
      </c>
    </row>
    <row r="2311" spans="9:22" x14ac:dyDescent="0.45">
      <c r="I2311" t="s">
        <v>199</v>
      </c>
      <c r="J2311" t="s">
        <v>53</v>
      </c>
      <c r="K2311">
        <v>0</v>
      </c>
      <c r="L2311" t="s">
        <v>41</v>
      </c>
      <c r="N2311" t="s">
        <v>524</v>
      </c>
      <c r="O2311" t="s">
        <v>53</v>
      </c>
      <c r="P2311">
        <v>0</v>
      </c>
      <c r="Q2311" t="s">
        <v>41</v>
      </c>
      <c r="S2311" t="s">
        <v>849</v>
      </c>
      <c r="T2311" t="s">
        <v>53</v>
      </c>
      <c r="U2311">
        <v>3.4942259832710487E-2</v>
      </c>
      <c r="V2311" t="s">
        <v>41</v>
      </c>
    </row>
    <row r="2312" spans="9:22" x14ac:dyDescent="0.45">
      <c r="I2312" t="s">
        <v>199</v>
      </c>
      <c r="J2312" t="s">
        <v>54</v>
      </c>
      <c r="K2312">
        <v>0</v>
      </c>
      <c r="L2312" t="s">
        <v>41</v>
      </c>
      <c r="N2312" t="s">
        <v>524</v>
      </c>
      <c r="O2312" t="s">
        <v>54</v>
      </c>
      <c r="P2312">
        <v>0</v>
      </c>
      <c r="Q2312" t="s">
        <v>41</v>
      </c>
      <c r="S2312" t="s">
        <v>849</v>
      </c>
      <c r="T2312" t="s">
        <v>54</v>
      </c>
      <c r="U2312">
        <v>5.8227247233660585E-3</v>
      </c>
      <c r="V2312" t="s">
        <v>41</v>
      </c>
    </row>
    <row r="2313" spans="9:22" x14ac:dyDescent="0.45">
      <c r="I2313" t="s">
        <v>199</v>
      </c>
      <c r="J2313" t="s">
        <v>55</v>
      </c>
      <c r="K2313">
        <v>0</v>
      </c>
      <c r="L2313" t="s">
        <v>41</v>
      </c>
      <c r="N2313" t="s">
        <v>524</v>
      </c>
      <c r="O2313" t="s">
        <v>55</v>
      </c>
      <c r="P2313">
        <v>0</v>
      </c>
      <c r="Q2313" t="s">
        <v>41</v>
      </c>
      <c r="S2313" t="s">
        <v>849</v>
      </c>
      <c r="T2313" t="s">
        <v>55</v>
      </c>
      <c r="U2313">
        <v>5.6377438286379583E-3</v>
      </c>
      <c r="V2313" t="s">
        <v>41</v>
      </c>
    </row>
    <row r="2314" spans="9:22" x14ac:dyDescent="0.45">
      <c r="I2314" t="s">
        <v>199</v>
      </c>
      <c r="J2314" t="s">
        <v>56</v>
      </c>
      <c r="K2314">
        <v>0</v>
      </c>
      <c r="L2314" t="s">
        <v>41</v>
      </c>
      <c r="N2314" t="s">
        <v>524</v>
      </c>
      <c r="O2314" t="s">
        <v>56</v>
      </c>
      <c r="P2314">
        <v>0</v>
      </c>
      <c r="Q2314" t="s">
        <v>41</v>
      </c>
      <c r="S2314" t="s">
        <v>849</v>
      </c>
      <c r="T2314" t="s">
        <v>56</v>
      </c>
      <c r="U2314">
        <v>3.4060697018491605E-2</v>
      </c>
      <c r="V2314" t="s">
        <v>41</v>
      </c>
    </row>
    <row r="2315" spans="9:22" x14ac:dyDescent="0.45">
      <c r="I2315" t="s">
        <v>200</v>
      </c>
      <c r="J2315" t="s">
        <v>40</v>
      </c>
      <c r="K2315">
        <v>0</v>
      </c>
      <c r="L2315" t="s">
        <v>41</v>
      </c>
      <c r="N2315" t="s">
        <v>525</v>
      </c>
      <c r="O2315" t="s">
        <v>40</v>
      </c>
      <c r="P2315">
        <v>0</v>
      </c>
      <c r="Q2315" t="s">
        <v>41</v>
      </c>
      <c r="S2315" t="s">
        <v>850</v>
      </c>
      <c r="T2315" t="s">
        <v>40</v>
      </c>
      <c r="U2315">
        <v>0.2387329232920358</v>
      </c>
      <c r="V2315" t="s">
        <v>41</v>
      </c>
    </row>
    <row r="2316" spans="9:22" x14ac:dyDescent="0.45">
      <c r="I2316" t="s">
        <v>200</v>
      </c>
      <c r="J2316" t="s">
        <v>42</v>
      </c>
      <c r="K2316">
        <v>0</v>
      </c>
      <c r="L2316" t="s">
        <v>41</v>
      </c>
      <c r="N2316" t="s">
        <v>525</v>
      </c>
      <c r="O2316" t="s">
        <v>42</v>
      </c>
      <c r="P2316">
        <v>0</v>
      </c>
      <c r="Q2316" t="s">
        <v>41</v>
      </c>
      <c r="S2316" t="s">
        <v>850</v>
      </c>
      <c r="T2316" t="s">
        <v>42</v>
      </c>
      <c r="U2316">
        <v>3.183230522545627E-2</v>
      </c>
      <c r="V2316" t="s">
        <v>41</v>
      </c>
    </row>
    <row r="2317" spans="9:22" x14ac:dyDescent="0.45">
      <c r="I2317" t="s">
        <v>200</v>
      </c>
      <c r="J2317" t="s">
        <v>43</v>
      </c>
      <c r="K2317">
        <v>0</v>
      </c>
      <c r="L2317" t="s">
        <v>41</v>
      </c>
      <c r="N2317" t="s">
        <v>525</v>
      </c>
      <c r="O2317" t="s">
        <v>43</v>
      </c>
      <c r="P2317">
        <v>0</v>
      </c>
      <c r="Q2317" t="s">
        <v>41</v>
      </c>
      <c r="S2317" t="s">
        <v>850</v>
      </c>
      <c r="T2317" t="s">
        <v>43</v>
      </c>
      <c r="U2317">
        <v>3.0919639802030396E-2</v>
      </c>
      <c r="V2317" t="s">
        <v>41</v>
      </c>
    </row>
    <row r="2318" spans="9:22" x14ac:dyDescent="0.45">
      <c r="I2318" t="s">
        <v>200</v>
      </c>
      <c r="J2318" t="s">
        <v>44</v>
      </c>
      <c r="K2318">
        <v>0</v>
      </c>
      <c r="L2318" t="s">
        <v>41</v>
      </c>
      <c r="N2318" t="s">
        <v>525</v>
      </c>
      <c r="O2318" t="s">
        <v>44</v>
      </c>
      <c r="P2318">
        <v>0</v>
      </c>
      <c r="Q2318" t="s">
        <v>41</v>
      </c>
      <c r="S2318" t="s">
        <v>850</v>
      </c>
      <c r="T2318" t="s">
        <v>44</v>
      </c>
      <c r="U2318">
        <v>3.0978573786306682E-2</v>
      </c>
      <c r="V2318" t="s">
        <v>41</v>
      </c>
    </row>
    <row r="2319" spans="9:22" x14ac:dyDescent="0.45">
      <c r="I2319" t="s">
        <v>200</v>
      </c>
      <c r="J2319" t="s">
        <v>45</v>
      </c>
      <c r="K2319">
        <v>0</v>
      </c>
      <c r="L2319" t="s">
        <v>41</v>
      </c>
      <c r="N2319" t="s">
        <v>525</v>
      </c>
      <c r="O2319" t="s">
        <v>45</v>
      </c>
      <c r="P2319">
        <v>0</v>
      </c>
      <c r="Q2319" t="s">
        <v>41</v>
      </c>
      <c r="S2319" t="s">
        <v>850</v>
      </c>
      <c r="T2319" t="s">
        <v>45</v>
      </c>
      <c r="U2319">
        <v>0.19632608186447037</v>
      </c>
      <c r="V2319" t="s">
        <v>41</v>
      </c>
    </row>
    <row r="2320" spans="9:22" x14ac:dyDescent="0.45">
      <c r="I2320" t="s">
        <v>200</v>
      </c>
      <c r="J2320" t="s">
        <v>46</v>
      </c>
      <c r="K2320">
        <v>0</v>
      </c>
      <c r="L2320" t="s">
        <v>41</v>
      </c>
      <c r="N2320" t="s">
        <v>525</v>
      </c>
      <c r="O2320" t="s">
        <v>46</v>
      </c>
      <c r="P2320">
        <v>0</v>
      </c>
      <c r="Q2320" t="s">
        <v>41</v>
      </c>
      <c r="S2320" t="s">
        <v>850</v>
      </c>
      <c r="T2320" t="s">
        <v>46</v>
      </c>
      <c r="U2320">
        <v>3.7830981308397765E-2</v>
      </c>
      <c r="V2320" t="s">
        <v>41</v>
      </c>
    </row>
    <row r="2321" spans="9:22" x14ac:dyDescent="0.45">
      <c r="I2321" t="s">
        <v>200</v>
      </c>
      <c r="J2321" t="s">
        <v>47</v>
      </c>
      <c r="K2321">
        <v>0</v>
      </c>
      <c r="L2321" t="s">
        <v>41</v>
      </c>
      <c r="N2321" t="s">
        <v>525</v>
      </c>
      <c r="O2321" t="s">
        <v>47</v>
      </c>
      <c r="P2321">
        <v>0</v>
      </c>
      <c r="Q2321" t="s">
        <v>41</v>
      </c>
      <c r="S2321" t="s">
        <v>850</v>
      </c>
      <c r="T2321" t="s">
        <v>47</v>
      </c>
      <c r="U2321">
        <v>3.9092667255958814E-2</v>
      </c>
      <c r="V2321" t="s">
        <v>41</v>
      </c>
    </row>
    <row r="2322" spans="9:22" x14ac:dyDescent="0.45">
      <c r="I2322" t="s">
        <v>200</v>
      </c>
      <c r="J2322" t="s">
        <v>48</v>
      </c>
      <c r="K2322">
        <v>0</v>
      </c>
      <c r="L2322" t="s">
        <v>41</v>
      </c>
      <c r="N2322" t="s">
        <v>525</v>
      </c>
      <c r="O2322" t="s">
        <v>48</v>
      </c>
      <c r="P2322">
        <v>0</v>
      </c>
      <c r="Q2322" t="s">
        <v>41</v>
      </c>
      <c r="S2322" t="s">
        <v>850</v>
      </c>
      <c r="T2322" t="s">
        <v>48</v>
      </c>
      <c r="U2322">
        <v>0.22009104359410964</v>
      </c>
      <c r="V2322" t="s">
        <v>41</v>
      </c>
    </row>
    <row r="2323" spans="9:22" x14ac:dyDescent="0.45">
      <c r="I2323" t="s">
        <v>200</v>
      </c>
      <c r="J2323" t="s">
        <v>49</v>
      </c>
      <c r="K2323">
        <v>0</v>
      </c>
      <c r="L2323" t="s">
        <v>41</v>
      </c>
      <c r="N2323" t="s">
        <v>525</v>
      </c>
      <c r="O2323" t="s">
        <v>49</v>
      </c>
      <c r="P2323">
        <v>0</v>
      </c>
      <c r="Q2323" t="s">
        <v>41</v>
      </c>
      <c r="S2323" t="s">
        <v>850</v>
      </c>
      <c r="T2323" t="s">
        <v>49</v>
      </c>
      <c r="U2323">
        <v>4.9970790945601751E-2</v>
      </c>
      <c r="V2323" t="s">
        <v>41</v>
      </c>
    </row>
    <row r="2324" spans="9:22" x14ac:dyDescent="0.45">
      <c r="I2324" t="s">
        <v>200</v>
      </c>
      <c r="J2324" t="s">
        <v>50</v>
      </c>
      <c r="K2324">
        <v>0</v>
      </c>
      <c r="L2324" t="s">
        <v>41</v>
      </c>
      <c r="N2324" t="s">
        <v>525</v>
      </c>
      <c r="O2324" t="s">
        <v>50</v>
      </c>
      <c r="P2324">
        <v>0</v>
      </c>
      <c r="Q2324" t="s">
        <v>41</v>
      </c>
      <c r="S2324" t="s">
        <v>850</v>
      </c>
      <c r="T2324" t="s">
        <v>50</v>
      </c>
      <c r="U2324">
        <v>7.5843568811673878E-3</v>
      </c>
      <c r="V2324" t="s">
        <v>41</v>
      </c>
    </row>
    <row r="2325" spans="9:22" x14ac:dyDescent="0.45">
      <c r="I2325" t="s">
        <v>200</v>
      </c>
      <c r="J2325" t="s">
        <v>51</v>
      </c>
      <c r="K2325">
        <v>0</v>
      </c>
      <c r="L2325" t="s">
        <v>41</v>
      </c>
      <c r="N2325" t="s">
        <v>525</v>
      </c>
      <c r="O2325" t="s">
        <v>51</v>
      </c>
      <c r="P2325">
        <v>0</v>
      </c>
      <c r="Q2325" t="s">
        <v>41</v>
      </c>
      <c r="S2325" t="s">
        <v>850</v>
      </c>
      <c r="T2325" t="s">
        <v>51</v>
      </c>
      <c r="U2325">
        <v>7.499072125031969E-3</v>
      </c>
      <c r="V2325" t="s">
        <v>41</v>
      </c>
    </row>
    <row r="2326" spans="9:22" x14ac:dyDescent="0.45">
      <c r="I2326" t="s">
        <v>200</v>
      </c>
      <c r="J2326" t="s">
        <v>52</v>
      </c>
      <c r="K2326">
        <v>0</v>
      </c>
      <c r="L2326" t="s">
        <v>41</v>
      </c>
      <c r="N2326" t="s">
        <v>525</v>
      </c>
      <c r="O2326" t="s">
        <v>52</v>
      </c>
      <c r="P2326">
        <v>0</v>
      </c>
      <c r="Q2326" t="s">
        <v>41</v>
      </c>
      <c r="S2326" t="s">
        <v>850</v>
      </c>
      <c r="T2326" t="s">
        <v>52</v>
      </c>
      <c r="U2326">
        <v>7.5533826614719492E-3</v>
      </c>
      <c r="V2326" t="s">
        <v>41</v>
      </c>
    </row>
    <row r="2327" spans="9:22" x14ac:dyDescent="0.45">
      <c r="I2327" t="s">
        <v>200</v>
      </c>
      <c r="J2327" t="s">
        <v>53</v>
      </c>
      <c r="K2327">
        <v>0</v>
      </c>
      <c r="L2327" t="s">
        <v>41</v>
      </c>
      <c r="N2327" t="s">
        <v>525</v>
      </c>
      <c r="O2327" t="s">
        <v>53</v>
      </c>
      <c r="P2327">
        <v>0</v>
      </c>
      <c r="Q2327" t="s">
        <v>41</v>
      </c>
      <c r="S2327" t="s">
        <v>850</v>
      </c>
      <c r="T2327" t="s">
        <v>53</v>
      </c>
      <c r="U2327">
        <v>4.5480502090117302E-2</v>
      </c>
      <c r="V2327" t="s">
        <v>41</v>
      </c>
    </row>
    <row r="2328" spans="9:22" x14ac:dyDescent="0.45">
      <c r="I2328" t="s">
        <v>200</v>
      </c>
      <c r="J2328" t="s">
        <v>54</v>
      </c>
      <c r="K2328">
        <v>0</v>
      </c>
      <c r="L2328" t="s">
        <v>41</v>
      </c>
      <c r="N2328" t="s">
        <v>525</v>
      </c>
      <c r="O2328" t="s">
        <v>54</v>
      </c>
      <c r="P2328">
        <v>0</v>
      </c>
      <c r="Q2328" t="s">
        <v>41</v>
      </c>
      <c r="S2328" t="s">
        <v>850</v>
      </c>
      <c r="T2328" t="s">
        <v>54</v>
      </c>
      <c r="U2328">
        <v>7.1229886929089778E-3</v>
      </c>
      <c r="V2328" t="s">
        <v>41</v>
      </c>
    </row>
    <row r="2329" spans="9:22" x14ac:dyDescent="0.45">
      <c r="I2329" t="s">
        <v>200</v>
      </c>
      <c r="J2329" t="s">
        <v>55</v>
      </c>
      <c r="K2329">
        <v>0</v>
      </c>
      <c r="L2329" t="s">
        <v>41</v>
      </c>
      <c r="N2329" t="s">
        <v>525</v>
      </c>
      <c r="O2329" t="s">
        <v>55</v>
      </c>
      <c r="P2329">
        <v>0</v>
      </c>
      <c r="Q2329" t="s">
        <v>41</v>
      </c>
      <c r="S2329" t="s">
        <v>850</v>
      </c>
      <c r="T2329" t="s">
        <v>55</v>
      </c>
      <c r="U2329">
        <v>6.9375738591716521E-3</v>
      </c>
      <c r="V2329" t="s">
        <v>41</v>
      </c>
    </row>
    <row r="2330" spans="9:22" x14ac:dyDescent="0.45">
      <c r="I2330" t="s">
        <v>200</v>
      </c>
      <c r="J2330" t="s">
        <v>56</v>
      </c>
      <c r="K2330">
        <v>0</v>
      </c>
      <c r="L2330" t="s">
        <v>41</v>
      </c>
      <c r="N2330" t="s">
        <v>525</v>
      </c>
      <c r="O2330" t="s">
        <v>56</v>
      </c>
      <c r="P2330">
        <v>0</v>
      </c>
      <c r="Q2330" t="s">
        <v>41</v>
      </c>
      <c r="S2330" t="s">
        <v>850</v>
      </c>
      <c r="T2330" t="s">
        <v>56</v>
      </c>
      <c r="U2330">
        <v>4.2047116615627836E-2</v>
      </c>
      <c r="V2330" t="s">
        <v>41</v>
      </c>
    </row>
    <row r="2331" spans="9:22" x14ac:dyDescent="0.45">
      <c r="I2331" t="s">
        <v>201</v>
      </c>
      <c r="J2331" t="s">
        <v>40</v>
      </c>
      <c r="K2331">
        <v>0</v>
      </c>
      <c r="L2331" t="s">
        <v>41</v>
      </c>
      <c r="N2331" t="s">
        <v>526</v>
      </c>
      <c r="O2331" t="s">
        <v>40</v>
      </c>
      <c r="P2331">
        <v>0</v>
      </c>
      <c r="Q2331" t="s">
        <v>41</v>
      </c>
      <c r="S2331" t="s">
        <v>851</v>
      </c>
      <c r="T2331" t="s">
        <v>40</v>
      </c>
      <c r="U2331">
        <v>0.23052056160992035</v>
      </c>
      <c r="V2331" t="s">
        <v>41</v>
      </c>
    </row>
    <row r="2332" spans="9:22" x14ac:dyDescent="0.45">
      <c r="I2332" t="s">
        <v>201</v>
      </c>
      <c r="J2332" t="s">
        <v>42</v>
      </c>
      <c r="K2332">
        <v>0</v>
      </c>
      <c r="L2332" t="s">
        <v>41</v>
      </c>
      <c r="N2332" t="s">
        <v>526</v>
      </c>
      <c r="O2332" t="s">
        <v>42</v>
      </c>
      <c r="P2332">
        <v>0</v>
      </c>
      <c r="Q2332" t="s">
        <v>41</v>
      </c>
      <c r="S2332" t="s">
        <v>851</v>
      </c>
      <c r="T2332" t="s">
        <v>42</v>
      </c>
      <c r="U2332">
        <v>2.9169918815466489E-2</v>
      </c>
      <c r="V2332" t="s">
        <v>41</v>
      </c>
    </row>
    <row r="2333" spans="9:22" x14ac:dyDescent="0.45">
      <c r="I2333" t="s">
        <v>201</v>
      </c>
      <c r="J2333" t="s">
        <v>43</v>
      </c>
      <c r="K2333">
        <v>0</v>
      </c>
      <c r="L2333" t="s">
        <v>41</v>
      </c>
      <c r="N2333" t="s">
        <v>526</v>
      </c>
      <c r="O2333" t="s">
        <v>43</v>
      </c>
      <c r="P2333">
        <v>0</v>
      </c>
      <c r="Q2333" t="s">
        <v>41</v>
      </c>
      <c r="S2333" t="s">
        <v>851</v>
      </c>
      <c r="T2333" t="s">
        <v>43</v>
      </c>
      <c r="U2333">
        <v>2.7927952022736315E-2</v>
      </c>
      <c r="V2333" t="s">
        <v>41</v>
      </c>
    </row>
    <row r="2334" spans="9:22" x14ac:dyDescent="0.45">
      <c r="I2334" t="s">
        <v>201</v>
      </c>
      <c r="J2334" t="s">
        <v>44</v>
      </c>
      <c r="K2334">
        <v>0</v>
      </c>
      <c r="L2334" t="s">
        <v>41</v>
      </c>
      <c r="N2334" t="s">
        <v>526</v>
      </c>
      <c r="O2334" t="s">
        <v>44</v>
      </c>
      <c r="P2334">
        <v>0</v>
      </c>
      <c r="Q2334" t="s">
        <v>41</v>
      </c>
      <c r="S2334" t="s">
        <v>851</v>
      </c>
      <c r="T2334" t="s">
        <v>44</v>
      </c>
      <c r="U2334">
        <v>2.717079864566899E-2</v>
      </c>
      <c r="V2334" t="s">
        <v>41</v>
      </c>
    </row>
    <row r="2335" spans="9:22" x14ac:dyDescent="0.45">
      <c r="I2335" t="s">
        <v>201</v>
      </c>
      <c r="J2335" t="s">
        <v>45</v>
      </c>
      <c r="K2335">
        <v>0</v>
      </c>
      <c r="L2335" t="s">
        <v>41</v>
      </c>
      <c r="N2335" t="s">
        <v>526</v>
      </c>
      <c r="O2335" t="s">
        <v>45</v>
      </c>
      <c r="P2335">
        <v>0</v>
      </c>
      <c r="Q2335" t="s">
        <v>41</v>
      </c>
      <c r="S2335" t="s">
        <v>851</v>
      </c>
      <c r="T2335" t="s">
        <v>45</v>
      </c>
      <c r="U2335">
        <v>0.19854859245013448</v>
      </c>
      <c r="V2335" t="s">
        <v>41</v>
      </c>
    </row>
    <row r="2336" spans="9:22" x14ac:dyDescent="0.45">
      <c r="I2336" t="s">
        <v>201</v>
      </c>
      <c r="J2336" t="s">
        <v>46</v>
      </c>
      <c r="K2336">
        <v>0</v>
      </c>
      <c r="L2336" t="s">
        <v>41</v>
      </c>
      <c r="N2336" t="s">
        <v>526</v>
      </c>
      <c r="O2336" t="s">
        <v>46</v>
      </c>
      <c r="P2336">
        <v>0</v>
      </c>
      <c r="Q2336" t="s">
        <v>41</v>
      </c>
      <c r="S2336" t="s">
        <v>851</v>
      </c>
      <c r="T2336" t="s">
        <v>46</v>
      </c>
      <c r="U2336">
        <v>4.0518533787702996E-2</v>
      </c>
      <c r="V2336" t="s">
        <v>41</v>
      </c>
    </row>
    <row r="2337" spans="9:22" x14ac:dyDescent="0.45">
      <c r="I2337" t="s">
        <v>201</v>
      </c>
      <c r="J2337" t="s">
        <v>47</v>
      </c>
      <c r="K2337">
        <v>0</v>
      </c>
      <c r="L2337" t="s">
        <v>41</v>
      </c>
      <c r="N2337" t="s">
        <v>526</v>
      </c>
      <c r="O2337" t="s">
        <v>47</v>
      </c>
      <c r="P2337">
        <v>0</v>
      </c>
      <c r="Q2337" t="s">
        <v>41</v>
      </c>
      <c r="S2337" t="s">
        <v>851</v>
      </c>
      <c r="T2337" t="s">
        <v>47</v>
      </c>
      <c r="U2337">
        <v>4.1256863431541592E-2</v>
      </c>
      <c r="V2337" t="s">
        <v>41</v>
      </c>
    </row>
    <row r="2338" spans="9:22" x14ac:dyDescent="0.45">
      <c r="I2338" t="s">
        <v>201</v>
      </c>
      <c r="J2338" t="s">
        <v>48</v>
      </c>
      <c r="K2338">
        <v>0</v>
      </c>
      <c r="L2338" t="s">
        <v>41</v>
      </c>
      <c r="N2338" t="s">
        <v>526</v>
      </c>
      <c r="O2338" t="s">
        <v>48</v>
      </c>
      <c r="P2338">
        <v>0</v>
      </c>
      <c r="Q2338" t="s">
        <v>41</v>
      </c>
      <c r="S2338" t="s">
        <v>851</v>
      </c>
      <c r="T2338" t="s">
        <v>48</v>
      </c>
      <c r="U2338">
        <v>0.22647387196510457</v>
      </c>
      <c r="V2338" t="s">
        <v>41</v>
      </c>
    </row>
    <row r="2339" spans="9:22" x14ac:dyDescent="0.45">
      <c r="I2339" t="s">
        <v>201</v>
      </c>
      <c r="J2339" t="s">
        <v>49</v>
      </c>
      <c r="K2339">
        <v>0</v>
      </c>
      <c r="L2339" t="s">
        <v>41</v>
      </c>
      <c r="N2339" t="s">
        <v>526</v>
      </c>
      <c r="O2339" t="s">
        <v>49</v>
      </c>
      <c r="P2339">
        <v>0</v>
      </c>
      <c r="Q2339" t="s">
        <v>41</v>
      </c>
      <c r="S2339" t="s">
        <v>851</v>
      </c>
      <c r="T2339" t="s">
        <v>49</v>
      </c>
      <c r="U2339">
        <v>5.4187565444708111E-2</v>
      </c>
      <c r="V2339" t="s">
        <v>41</v>
      </c>
    </row>
    <row r="2340" spans="9:22" x14ac:dyDescent="0.45">
      <c r="I2340" t="s">
        <v>201</v>
      </c>
      <c r="J2340" t="s">
        <v>50</v>
      </c>
      <c r="K2340">
        <v>0</v>
      </c>
      <c r="L2340" t="s">
        <v>41</v>
      </c>
      <c r="N2340" t="s">
        <v>526</v>
      </c>
      <c r="O2340" t="s">
        <v>50</v>
      </c>
      <c r="P2340">
        <v>0</v>
      </c>
      <c r="Q2340" t="s">
        <v>41</v>
      </c>
      <c r="S2340" t="s">
        <v>851</v>
      </c>
      <c r="T2340" t="s">
        <v>50</v>
      </c>
      <c r="U2340">
        <v>7.6720410783892102E-3</v>
      </c>
      <c r="V2340" t="s">
        <v>41</v>
      </c>
    </row>
    <row r="2341" spans="9:22" x14ac:dyDescent="0.45">
      <c r="I2341" t="s">
        <v>201</v>
      </c>
      <c r="J2341" t="s">
        <v>51</v>
      </c>
      <c r="K2341">
        <v>0</v>
      </c>
      <c r="L2341" t="s">
        <v>41</v>
      </c>
      <c r="N2341" t="s">
        <v>526</v>
      </c>
      <c r="O2341" t="s">
        <v>51</v>
      </c>
      <c r="P2341">
        <v>0</v>
      </c>
      <c r="Q2341" t="s">
        <v>41</v>
      </c>
      <c r="S2341" t="s">
        <v>851</v>
      </c>
      <c r="T2341" t="s">
        <v>51</v>
      </c>
      <c r="U2341">
        <v>7.5494196646902186E-3</v>
      </c>
      <c r="V2341" t="s">
        <v>41</v>
      </c>
    </row>
    <row r="2342" spans="9:22" x14ac:dyDescent="0.45">
      <c r="I2342" t="s">
        <v>201</v>
      </c>
      <c r="J2342" t="s">
        <v>52</v>
      </c>
      <c r="K2342">
        <v>0</v>
      </c>
      <c r="L2342" t="s">
        <v>41</v>
      </c>
      <c r="N2342" t="s">
        <v>526</v>
      </c>
      <c r="O2342" t="s">
        <v>52</v>
      </c>
      <c r="P2342">
        <v>0</v>
      </c>
      <c r="Q2342" t="s">
        <v>41</v>
      </c>
      <c r="S2342" t="s">
        <v>851</v>
      </c>
      <c r="T2342" t="s">
        <v>52</v>
      </c>
      <c r="U2342">
        <v>7.2933086574843518E-3</v>
      </c>
      <c r="V2342" t="s">
        <v>41</v>
      </c>
    </row>
    <row r="2343" spans="9:22" x14ac:dyDescent="0.45">
      <c r="I2343" t="s">
        <v>201</v>
      </c>
      <c r="J2343" t="s">
        <v>53</v>
      </c>
      <c r="K2343">
        <v>0</v>
      </c>
      <c r="L2343" t="s">
        <v>41</v>
      </c>
      <c r="N2343" t="s">
        <v>526</v>
      </c>
      <c r="O2343" t="s">
        <v>53</v>
      </c>
      <c r="P2343">
        <v>0</v>
      </c>
      <c r="Q2343" t="s">
        <v>41</v>
      </c>
      <c r="S2343" t="s">
        <v>851</v>
      </c>
      <c r="T2343" t="s">
        <v>53</v>
      </c>
      <c r="U2343">
        <v>4.2769516502322406E-2</v>
      </c>
      <c r="V2343" t="s">
        <v>41</v>
      </c>
    </row>
    <row r="2344" spans="9:22" x14ac:dyDescent="0.45">
      <c r="I2344" t="s">
        <v>201</v>
      </c>
      <c r="J2344" t="s">
        <v>54</v>
      </c>
      <c r="K2344">
        <v>0</v>
      </c>
      <c r="L2344" t="s">
        <v>41</v>
      </c>
      <c r="N2344" t="s">
        <v>526</v>
      </c>
      <c r="O2344" t="s">
        <v>54</v>
      </c>
      <c r="P2344">
        <v>0</v>
      </c>
      <c r="Q2344" t="s">
        <v>41</v>
      </c>
      <c r="S2344" t="s">
        <v>851</v>
      </c>
      <c r="T2344" t="s">
        <v>54</v>
      </c>
      <c r="U2344">
        <v>6.9921818018620491E-3</v>
      </c>
      <c r="V2344" t="s">
        <v>41</v>
      </c>
    </row>
    <row r="2345" spans="9:22" x14ac:dyDescent="0.45">
      <c r="I2345" t="s">
        <v>201</v>
      </c>
      <c r="J2345" t="s">
        <v>55</v>
      </c>
      <c r="K2345">
        <v>0</v>
      </c>
      <c r="L2345" t="s">
        <v>41</v>
      </c>
      <c r="N2345" t="s">
        <v>526</v>
      </c>
      <c r="O2345" t="s">
        <v>55</v>
      </c>
      <c r="P2345">
        <v>0</v>
      </c>
      <c r="Q2345" t="s">
        <v>41</v>
      </c>
      <c r="S2345" t="s">
        <v>851</v>
      </c>
      <c r="T2345" t="s">
        <v>55</v>
      </c>
      <c r="U2345">
        <v>6.8792955518319869E-3</v>
      </c>
      <c r="V2345" t="s">
        <v>41</v>
      </c>
    </row>
    <row r="2346" spans="9:22" x14ac:dyDescent="0.45">
      <c r="I2346" t="s">
        <v>201</v>
      </c>
      <c r="J2346" t="s">
        <v>56</v>
      </c>
      <c r="K2346">
        <v>0</v>
      </c>
      <c r="L2346" t="s">
        <v>41</v>
      </c>
      <c r="N2346" t="s">
        <v>526</v>
      </c>
      <c r="O2346" t="s">
        <v>56</v>
      </c>
      <c r="P2346">
        <v>0</v>
      </c>
      <c r="Q2346" t="s">
        <v>41</v>
      </c>
      <c r="S2346" t="s">
        <v>851</v>
      </c>
      <c r="T2346" t="s">
        <v>56</v>
      </c>
      <c r="U2346">
        <v>4.50695785702869E-2</v>
      </c>
      <c r="V2346" t="s">
        <v>41</v>
      </c>
    </row>
    <row r="2347" spans="9:22" x14ac:dyDescent="0.45">
      <c r="I2347" t="s">
        <v>202</v>
      </c>
      <c r="J2347" t="s">
        <v>40</v>
      </c>
      <c r="K2347">
        <v>2.8512671927610804E-2</v>
      </c>
      <c r="L2347" t="s">
        <v>41</v>
      </c>
      <c r="N2347" t="s">
        <v>527</v>
      </c>
      <c r="O2347" t="s">
        <v>40</v>
      </c>
      <c r="P2347">
        <v>0.20479872424860629</v>
      </c>
      <c r="Q2347" t="s">
        <v>41</v>
      </c>
      <c r="S2347" t="s">
        <v>852</v>
      </c>
      <c r="T2347" t="s">
        <v>40</v>
      </c>
      <c r="U2347">
        <v>0.23926131254198543</v>
      </c>
      <c r="V2347" t="s">
        <v>41</v>
      </c>
    </row>
    <row r="2348" spans="9:22" x14ac:dyDescent="0.45">
      <c r="I2348" t="s">
        <v>202</v>
      </c>
      <c r="J2348" t="s">
        <v>42</v>
      </c>
      <c r="K2348">
        <v>4.583099051456823E-2</v>
      </c>
      <c r="L2348" t="s">
        <v>41</v>
      </c>
      <c r="N2348" t="s">
        <v>527</v>
      </c>
      <c r="O2348" t="s">
        <v>42</v>
      </c>
      <c r="P2348">
        <v>2.8941419263713603E-2</v>
      </c>
      <c r="Q2348" t="s">
        <v>41</v>
      </c>
      <c r="S2348" t="s">
        <v>852</v>
      </c>
      <c r="T2348" t="s">
        <v>42</v>
      </c>
      <c r="U2348">
        <v>3.3829880798727008E-2</v>
      </c>
      <c r="V2348" t="s">
        <v>41</v>
      </c>
    </row>
    <row r="2349" spans="9:22" x14ac:dyDescent="0.45">
      <c r="I2349" t="s">
        <v>202</v>
      </c>
      <c r="J2349" t="s">
        <v>43</v>
      </c>
      <c r="K2349">
        <v>6.8201921124159279E-2</v>
      </c>
      <c r="L2349" t="s">
        <v>41</v>
      </c>
      <c r="N2349" t="s">
        <v>527</v>
      </c>
      <c r="O2349" t="s">
        <v>43</v>
      </c>
      <c r="P2349">
        <v>3.1299168478113239E-2</v>
      </c>
      <c r="Q2349" t="s">
        <v>41</v>
      </c>
      <c r="S2349" t="s">
        <v>852</v>
      </c>
      <c r="T2349" t="s">
        <v>43</v>
      </c>
      <c r="U2349">
        <v>3.3490872746040748E-2</v>
      </c>
      <c r="V2349" t="s">
        <v>41</v>
      </c>
    </row>
    <row r="2350" spans="9:22" x14ac:dyDescent="0.45">
      <c r="I2350" t="s">
        <v>202</v>
      </c>
      <c r="J2350" t="s">
        <v>44</v>
      </c>
      <c r="K2350">
        <v>8.3540362564256287E-2</v>
      </c>
      <c r="L2350" t="s">
        <v>41</v>
      </c>
      <c r="N2350" t="s">
        <v>527</v>
      </c>
      <c r="O2350" t="s">
        <v>44</v>
      </c>
      <c r="P2350">
        <v>3.4517844439243918E-2</v>
      </c>
      <c r="Q2350" t="s">
        <v>41</v>
      </c>
      <c r="S2350" t="s">
        <v>852</v>
      </c>
      <c r="T2350" t="s">
        <v>44</v>
      </c>
      <c r="U2350">
        <v>3.3041812293886405E-2</v>
      </c>
      <c r="V2350" t="s">
        <v>41</v>
      </c>
    </row>
    <row r="2351" spans="9:22" x14ac:dyDescent="0.45">
      <c r="I2351" t="s">
        <v>202</v>
      </c>
      <c r="J2351" t="s">
        <v>45</v>
      </c>
      <c r="K2351">
        <v>0.53396426068854519</v>
      </c>
      <c r="L2351" t="s">
        <v>41</v>
      </c>
      <c r="N2351" t="s">
        <v>527</v>
      </c>
      <c r="O2351" t="s">
        <v>45</v>
      </c>
      <c r="P2351">
        <v>0.27384113643860603</v>
      </c>
      <c r="Q2351" t="s">
        <v>41</v>
      </c>
      <c r="S2351" t="s">
        <v>852</v>
      </c>
      <c r="T2351" t="s">
        <v>45</v>
      </c>
      <c r="U2351">
        <v>0.20250080890503599</v>
      </c>
      <c r="V2351" t="s">
        <v>41</v>
      </c>
    </row>
    <row r="2352" spans="9:22" x14ac:dyDescent="0.45">
      <c r="I2352" t="s">
        <v>202</v>
      </c>
      <c r="J2352" t="s">
        <v>46</v>
      </c>
      <c r="K2352">
        <v>6.8063055598825598E-2</v>
      </c>
      <c r="L2352" t="s">
        <v>41</v>
      </c>
      <c r="N2352" t="s">
        <v>527</v>
      </c>
      <c r="O2352" t="s">
        <v>46</v>
      </c>
      <c r="P2352">
        <v>4.5179125745791887E-2</v>
      </c>
      <c r="Q2352" t="s">
        <v>41</v>
      </c>
      <c r="S2352" t="s">
        <v>852</v>
      </c>
      <c r="T2352" t="s">
        <v>46</v>
      </c>
      <c r="U2352">
        <v>3.4005409940366577E-2</v>
      </c>
      <c r="V2352" t="s">
        <v>41</v>
      </c>
    </row>
    <row r="2353" spans="9:22" x14ac:dyDescent="0.45">
      <c r="I2353" t="s">
        <v>202</v>
      </c>
      <c r="J2353" t="s">
        <v>47</v>
      </c>
      <c r="K2353">
        <v>4.7056410315160023E-2</v>
      </c>
      <c r="L2353" t="s">
        <v>41</v>
      </c>
      <c r="N2353" t="s">
        <v>527</v>
      </c>
      <c r="O2353" t="s">
        <v>47</v>
      </c>
      <c r="P2353">
        <v>3.9881354090825348E-2</v>
      </c>
      <c r="Q2353" t="s">
        <v>41</v>
      </c>
      <c r="S2353" t="s">
        <v>852</v>
      </c>
      <c r="T2353" t="s">
        <v>47</v>
      </c>
      <c r="U2353">
        <v>3.3678115749910129E-2</v>
      </c>
      <c r="V2353" t="s">
        <v>41</v>
      </c>
    </row>
    <row r="2354" spans="9:22" x14ac:dyDescent="0.45">
      <c r="I2354" t="s">
        <v>202</v>
      </c>
      <c r="J2354" t="s">
        <v>48</v>
      </c>
      <c r="K2354">
        <v>2.6732286735541674E-2</v>
      </c>
      <c r="L2354" t="s">
        <v>41</v>
      </c>
      <c r="N2354" t="s">
        <v>527</v>
      </c>
      <c r="O2354" t="s">
        <v>48</v>
      </c>
      <c r="P2354">
        <v>0.18637082365943361</v>
      </c>
      <c r="Q2354" t="s">
        <v>41</v>
      </c>
      <c r="S2354" t="s">
        <v>852</v>
      </c>
      <c r="T2354" t="s">
        <v>48</v>
      </c>
      <c r="U2354">
        <v>0.1955335321042832</v>
      </c>
      <c r="V2354" t="s">
        <v>41</v>
      </c>
    </row>
    <row r="2355" spans="9:22" x14ac:dyDescent="0.45">
      <c r="I2355" t="s">
        <v>202</v>
      </c>
      <c r="J2355" t="s">
        <v>49</v>
      </c>
      <c r="K2355">
        <v>0</v>
      </c>
      <c r="L2355" t="s">
        <v>41</v>
      </c>
      <c r="N2355" t="s">
        <v>527</v>
      </c>
      <c r="O2355" t="s">
        <v>49</v>
      </c>
      <c r="P2355">
        <v>4.1473092690887371E-2</v>
      </c>
      <c r="Q2355" t="s">
        <v>41</v>
      </c>
      <c r="S2355" t="s">
        <v>852</v>
      </c>
      <c r="T2355" t="s">
        <v>49</v>
      </c>
      <c r="U2355">
        <v>5.6851154150881995E-2</v>
      </c>
      <c r="V2355" t="s">
        <v>41</v>
      </c>
    </row>
    <row r="2356" spans="9:22" x14ac:dyDescent="0.45">
      <c r="I2356" t="s">
        <v>202</v>
      </c>
      <c r="J2356" t="s">
        <v>50</v>
      </c>
      <c r="K2356">
        <v>1.9188344896274448E-3</v>
      </c>
      <c r="L2356" t="s">
        <v>41</v>
      </c>
      <c r="N2356" t="s">
        <v>527</v>
      </c>
      <c r="O2356" t="s">
        <v>50</v>
      </c>
      <c r="P2356">
        <v>5.2728227784711122E-3</v>
      </c>
      <c r="Q2356" t="s">
        <v>41</v>
      </c>
      <c r="S2356" t="s">
        <v>852</v>
      </c>
      <c r="T2356" t="s">
        <v>50</v>
      </c>
      <c r="U2356">
        <v>8.3515053556455221E-3</v>
      </c>
      <c r="V2356" t="s">
        <v>41</v>
      </c>
    </row>
    <row r="2357" spans="9:22" x14ac:dyDescent="0.45">
      <c r="I2357" t="s">
        <v>202</v>
      </c>
      <c r="J2357" t="s">
        <v>51</v>
      </c>
      <c r="K2357">
        <v>7.382026653698282E-3</v>
      </c>
      <c r="L2357" t="s">
        <v>41</v>
      </c>
      <c r="N2357" t="s">
        <v>527</v>
      </c>
      <c r="O2357" t="s">
        <v>51</v>
      </c>
      <c r="P2357">
        <v>5.0992503522885374E-3</v>
      </c>
      <c r="Q2357" t="s">
        <v>41</v>
      </c>
      <c r="S2357" t="s">
        <v>852</v>
      </c>
      <c r="T2357" t="s">
        <v>51</v>
      </c>
      <c r="U2357">
        <v>8.1777322159609193E-3</v>
      </c>
      <c r="V2357" t="s">
        <v>41</v>
      </c>
    </row>
    <row r="2358" spans="9:22" x14ac:dyDescent="0.45">
      <c r="I2358" t="s">
        <v>202</v>
      </c>
      <c r="J2358" t="s">
        <v>52</v>
      </c>
      <c r="K2358">
        <v>1.1270550007010853E-2</v>
      </c>
      <c r="L2358" t="s">
        <v>41</v>
      </c>
      <c r="N2358" t="s">
        <v>527</v>
      </c>
      <c r="O2358" t="s">
        <v>52</v>
      </c>
      <c r="P2358">
        <v>5.5215747493636584E-3</v>
      </c>
      <c r="Q2358" t="s">
        <v>41</v>
      </c>
      <c r="S2358" t="s">
        <v>852</v>
      </c>
      <c r="T2358" t="s">
        <v>52</v>
      </c>
      <c r="U2358">
        <v>8.0630369575802486E-3</v>
      </c>
      <c r="V2358" t="s">
        <v>41</v>
      </c>
    </row>
    <row r="2359" spans="9:22" x14ac:dyDescent="0.45">
      <c r="I2359" t="s">
        <v>202</v>
      </c>
      <c r="J2359" t="s">
        <v>53</v>
      </c>
      <c r="K2359">
        <v>7.1596725814350046E-2</v>
      </c>
      <c r="L2359" t="s">
        <v>41</v>
      </c>
      <c r="N2359" t="s">
        <v>527</v>
      </c>
      <c r="O2359" t="s">
        <v>53</v>
      </c>
      <c r="P2359">
        <v>4.5265255423873753E-2</v>
      </c>
      <c r="Q2359" t="s">
        <v>41</v>
      </c>
      <c r="S2359" t="s">
        <v>852</v>
      </c>
      <c r="T2359" t="s">
        <v>53</v>
      </c>
      <c r="U2359">
        <v>4.9531486618759182E-2</v>
      </c>
      <c r="V2359" t="s">
        <v>41</v>
      </c>
    </row>
    <row r="2360" spans="9:22" x14ac:dyDescent="0.45">
      <c r="I2360" t="s">
        <v>202</v>
      </c>
      <c r="J2360" t="s">
        <v>54</v>
      </c>
      <c r="K2360">
        <v>5.9299035664598428E-3</v>
      </c>
      <c r="L2360" t="s">
        <v>41</v>
      </c>
      <c r="N2360" t="s">
        <v>527</v>
      </c>
      <c r="O2360" t="s">
        <v>54</v>
      </c>
      <c r="P2360">
        <v>7.2512474108280415E-3</v>
      </c>
      <c r="Q2360" t="s">
        <v>41</v>
      </c>
      <c r="S2360" t="s">
        <v>852</v>
      </c>
      <c r="T2360" t="s">
        <v>54</v>
      </c>
      <c r="U2360">
        <v>7.9914340915419081E-3</v>
      </c>
      <c r="V2360" t="s">
        <v>41</v>
      </c>
    </row>
    <row r="2361" spans="9:22" x14ac:dyDescent="0.45">
      <c r="I2361" t="s">
        <v>202</v>
      </c>
      <c r="J2361" t="s">
        <v>55</v>
      </c>
      <c r="K2361">
        <v>0</v>
      </c>
      <c r="L2361" t="s">
        <v>41</v>
      </c>
      <c r="N2361" t="s">
        <v>527</v>
      </c>
      <c r="O2361" t="s">
        <v>55</v>
      </c>
      <c r="P2361">
        <v>6.9268004594120547E-3</v>
      </c>
      <c r="Q2361" t="s">
        <v>41</v>
      </c>
      <c r="S2361" t="s">
        <v>852</v>
      </c>
      <c r="T2361" t="s">
        <v>55</v>
      </c>
      <c r="U2361">
        <v>7.899006442672803E-3</v>
      </c>
      <c r="V2361" t="s">
        <v>41</v>
      </c>
    </row>
    <row r="2362" spans="9:22" x14ac:dyDescent="0.45">
      <c r="I2362" t="s">
        <v>202</v>
      </c>
      <c r="J2362" t="s">
        <v>56</v>
      </c>
      <c r="K2362">
        <v>0</v>
      </c>
      <c r="L2362" t="s">
        <v>41</v>
      </c>
      <c r="N2362" t="s">
        <v>527</v>
      </c>
      <c r="O2362" t="s">
        <v>56</v>
      </c>
      <c r="P2362">
        <v>3.8360359770397624E-2</v>
      </c>
      <c r="Q2362" t="s">
        <v>41</v>
      </c>
      <c r="S2362" t="s">
        <v>852</v>
      </c>
      <c r="T2362" t="s">
        <v>56</v>
      </c>
      <c r="U2362">
        <v>4.7792899086519937E-2</v>
      </c>
      <c r="V2362" t="s">
        <v>41</v>
      </c>
    </row>
    <row r="2363" spans="9:22" x14ac:dyDescent="0.45">
      <c r="I2363" t="s">
        <v>203</v>
      </c>
      <c r="J2363" t="s">
        <v>40</v>
      </c>
      <c r="K2363">
        <v>0</v>
      </c>
      <c r="L2363" t="s">
        <v>41</v>
      </c>
      <c r="N2363" t="s">
        <v>528</v>
      </c>
      <c r="O2363" t="s">
        <v>40</v>
      </c>
      <c r="P2363">
        <v>0</v>
      </c>
      <c r="Q2363" t="s">
        <v>41</v>
      </c>
      <c r="S2363" t="s">
        <v>853</v>
      </c>
      <c r="T2363" t="s">
        <v>40</v>
      </c>
      <c r="U2363">
        <v>0.20647725559776584</v>
      </c>
      <c r="V2363" t="s">
        <v>41</v>
      </c>
    </row>
    <row r="2364" spans="9:22" x14ac:dyDescent="0.45">
      <c r="I2364" t="s">
        <v>203</v>
      </c>
      <c r="J2364" t="s">
        <v>42</v>
      </c>
      <c r="K2364">
        <v>0</v>
      </c>
      <c r="L2364" t="s">
        <v>41</v>
      </c>
      <c r="N2364" t="s">
        <v>528</v>
      </c>
      <c r="O2364" t="s">
        <v>42</v>
      </c>
      <c r="P2364">
        <v>0</v>
      </c>
      <c r="Q2364" t="s">
        <v>41</v>
      </c>
      <c r="S2364" t="s">
        <v>853</v>
      </c>
      <c r="T2364" t="s">
        <v>42</v>
      </c>
      <c r="U2364">
        <v>2.5695928750101779E-2</v>
      </c>
      <c r="V2364" t="s">
        <v>41</v>
      </c>
    </row>
    <row r="2365" spans="9:22" x14ac:dyDescent="0.45">
      <c r="I2365" t="s">
        <v>203</v>
      </c>
      <c r="J2365" t="s">
        <v>43</v>
      </c>
      <c r="K2365">
        <v>0</v>
      </c>
      <c r="L2365" t="s">
        <v>41</v>
      </c>
      <c r="N2365" t="s">
        <v>528</v>
      </c>
      <c r="O2365" t="s">
        <v>43</v>
      </c>
      <c r="P2365">
        <v>0</v>
      </c>
      <c r="Q2365" t="s">
        <v>41</v>
      </c>
      <c r="S2365" t="s">
        <v>853</v>
      </c>
      <c r="T2365" t="s">
        <v>43</v>
      </c>
      <c r="U2365">
        <v>2.4878784350745434E-2</v>
      </c>
      <c r="V2365" t="s">
        <v>41</v>
      </c>
    </row>
    <row r="2366" spans="9:22" x14ac:dyDescent="0.45">
      <c r="I2366" t="s">
        <v>203</v>
      </c>
      <c r="J2366" t="s">
        <v>44</v>
      </c>
      <c r="K2366">
        <v>0</v>
      </c>
      <c r="L2366" t="s">
        <v>41</v>
      </c>
      <c r="N2366" t="s">
        <v>528</v>
      </c>
      <c r="O2366" t="s">
        <v>44</v>
      </c>
      <c r="P2366">
        <v>0</v>
      </c>
      <c r="Q2366" t="s">
        <v>41</v>
      </c>
      <c r="S2366" t="s">
        <v>853</v>
      </c>
      <c r="T2366" t="s">
        <v>44</v>
      </c>
      <c r="U2366">
        <v>2.4743930499694183E-2</v>
      </c>
      <c r="V2366" t="s">
        <v>41</v>
      </c>
    </row>
    <row r="2367" spans="9:22" x14ac:dyDescent="0.45">
      <c r="I2367" t="s">
        <v>203</v>
      </c>
      <c r="J2367" t="s">
        <v>45</v>
      </c>
      <c r="K2367">
        <v>0</v>
      </c>
      <c r="L2367" t="s">
        <v>41</v>
      </c>
      <c r="N2367" t="s">
        <v>528</v>
      </c>
      <c r="O2367" t="s">
        <v>45</v>
      </c>
      <c r="P2367">
        <v>0</v>
      </c>
      <c r="Q2367" t="s">
        <v>41</v>
      </c>
      <c r="S2367" t="s">
        <v>853</v>
      </c>
      <c r="T2367" t="s">
        <v>45</v>
      </c>
      <c r="U2367">
        <v>0.21588238968315573</v>
      </c>
      <c r="V2367" t="s">
        <v>41</v>
      </c>
    </row>
    <row r="2368" spans="9:22" x14ac:dyDescent="0.45">
      <c r="I2368" t="s">
        <v>203</v>
      </c>
      <c r="J2368" t="s">
        <v>46</v>
      </c>
      <c r="K2368">
        <v>0</v>
      </c>
      <c r="L2368" t="s">
        <v>41</v>
      </c>
      <c r="N2368" t="s">
        <v>528</v>
      </c>
      <c r="O2368" t="s">
        <v>46</v>
      </c>
      <c r="P2368">
        <v>0</v>
      </c>
      <c r="Q2368" t="s">
        <v>41</v>
      </c>
      <c r="S2368" t="s">
        <v>853</v>
      </c>
      <c r="T2368" t="s">
        <v>46</v>
      </c>
      <c r="U2368">
        <v>4.7575156863576148E-2</v>
      </c>
      <c r="V2368" t="s">
        <v>41</v>
      </c>
    </row>
    <row r="2369" spans="9:22" x14ac:dyDescent="0.45">
      <c r="I2369" t="s">
        <v>203</v>
      </c>
      <c r="J2369" t="s">
        <v>47</v>
      </c>
      <c r="K2369">
        <v>0</v>
      </c>
      <c r="L2369" t="s">
        <v>41</v>
      </c>
      <c r="N2369" t="s">
        <v>528</v>
      </c>
      <c r="O2369" t="s">
        <v>47</v>
      </c>
      <c r="P2369">
        <v>0</v>
      </c>
      <c r="Q2369" t="s">
        <v>41</v>
      </c>
      <c r="S2369" t="s">
        <v>853</v>
      </c>
      <c r="T2369" t="s">
        <v>47</v>
      </c>
      <c r="U2369">
        <v>4.577667096764175E-2</v>
      </c>
      <c r="V2369" t="s">
        <v>41</v>
      </c>
    </row>
    <row r="2370" spans="9:22" x14ac:dyDescent="0.45">
      <c r="I2370" t="s">
        <v>203</v>
      </c>
      <c r="J2370" t="s">
        <v>48</v>
      </c>
      <c r="K2370">
        <v>0</v>
      </c>
      <c r="L2370" t="s">
        <v>41</v>
      </c>
      <c r="N2370" t="s">
        <v>528</v>
      </c>
      <c r="O2370" t="s">
        <v>48</v>
      </c>
      <c r="P2370">
        <v>0</v>
      </c>
      <c r="Q2370" t="s">
        <v>41</v>
      </c>
      <c r="S2370" t="s">
        <v>853</v>
      </c>
      <c r="T2370" t="s">
        <v>48</v>
      </c>
      <c r="U2370">
        <v>0.22538852210263241</v>
      </c>
      <c r="V2370" t="s">
        <v>41</v>
      </c>
    </row>
    <row r="2371" spans="9:22" x14ac:dyDescent="0.45">
      <c r="I2371" t="s">
        <v>203</v>
      </c>
      <c r="J2371" t="s">
        <v>49</v>
      </c>
      <c r="K2371">
        <v>0</v>
      </c>
      <c r="L2371" t="s">
        <v>41</v>
      </c>
      <c r="N2371" t="s">
        <v>528</v>
      </c>
      <c r="O2371" t="s">
        <v>49</v>
      </c>
      <c r="P2371">
        <v>0</v>
      </c>
      <c r="Q2371" t="s">
        <v>41</v>
      </c>
      <c r="S2371" t="s">
        <v>853</v>
      </c>
      <c r="T2371" t="s">
        <v>49</v>
      </c>
      <c r="U2371">
        <v>6.094602360071711E-2</v>
      </c>
      <c r="V2371" t="s">
        <v>41</v>
      </c>
    </row>
    <row r="2372" spans="9:22" x14ac:dyDescent="0.45">
      <c r="I2372" t="s">
        <v>203</v>
      </c>
      <c r="J2372" t="s">
        <v>50</v>
      </c>
      <c r="K2372">
        <v>0</v>
      </c>
      <c r="L2372" t="s">
        <v>41</v>
      </c>
      <c r="N2372" t="s">
        <v>528</v>
      </c>
      <c r="O2372" t="s">
        <v>50</v>
      </c>
      <c r="P2372">
        <v>0</v>
      </c>
      <c r="Q2372" t="s">
        <v>41</v>
      </c>
      <c r="S2372" t="s">
        <v>853</v>
      </c>
      <c r="T2372" t="s">
        <v>50</v>
      </c>
      <c r="U2372">
        <v>8.1966319040061644E-3</v>
      </c>
      <c r="V2372" t="s">
        <v>41</v>
      </c>
    </row>
    <row r="2373" spans="9:22" x14ac:dyDescent="0.45">
      <c r="I2373" t="s">
        <v>203</v>
      </c>
      <c r="J2373" t="s">
        <v>51</v>
      </c>
      <c r="K2373">
        <v>0</v>
      </c>
      <c r="L2373" t="s">
        <v>41</v>
      </c>
      <c r="N2373" t="s">
        <v>528</v>
      </c>
      <c r="O2373" t="s">
        <v>51</v>
      </c>
      <c r="P2373">
        <v>0</v>
      </c>
      <c r="Q2373" t="s">
        <v>41</v>
      </c>
      <c r="S2373" t="s">
        <v>853</v>
      </c>
      <c r="T2373" t="s">
        <v>51</v>
      </c>
      <c r="U2373">
        <v>7.9871362405779002E-3</v>
      </c>
      <c r="V2373" t="s">
        <v>41</v>
      </c>
    </row>
    <row r="2374" spans="9:22" x14ac:dyDescent="0.45">
      <c r="I2374" t="s">
        <v>203</v>
      </c>
      <c r="J2374" t="s">
        <v>52</v>
      </c>
      <c r="K2374">
        <v>0</v>
      </c>
      <c r="L2374" t="s">
        <v>41</v>
      </c>
      <c r="N2374" t="s">
        <v>528</v>
      </c>
      <c r="O2374" t="s">
        <v>52</v>
      </c>
      <c r="P2374">
        <v>0</v>
      </c>
      <c r="Q2374" t="s">
        <v>41</v>
      </c>
      <c r="S2374" t="s">
        <v>853</v>
      </c>
      <c r="T2374" t="s">
        <v>52</v>
      </c>
      <c r="U2374">
        <v>7.5099163370275944E-3</v>
      </c>
      <c r="V2374" t="s">
        <v>41</v>
      </c>
    </row>
    <row r="2375" spans="9:22" x14ac:dyDescent="0.45">
      <c r="I2375" t="s">
        <v>203</v>
      </c>
      <c r="J2375" t="s">
        <v>53</v>
      </c>
      <c r="K2375">
        <v>0</v>
      </c>
      <c r="L2375" t="s">
        <v>41</v>
      </c>
      <c r="N2375" t="s">
        <v>528</v>
      </c>
      <c r="O2375" t="s">
        <v>53</v>
      </c>
      <c r="P2375">
        <v>0</v>
      </c>
      <c r="Q2375" t="s">
        <v>41</v>
      </c>
      <c r="S2375" t="s">
        <v>853</v>
      </c>
      <c r="T2375" t="s">
        <v>53</v>
      </c>
      <c r="U2375">
        <v>4.1192413462534841E-2</v>
      </c>
      <c r="V2375" t="s">
        <v>41</v>
      </c>
    </row>
    <row r="2376" spans="9:22" x14ac:dyDescent="0.45">
      <c r="I2376" t="s">
        <v>203</v>
      </c>
      <c r="J2376" t="s">
        <v>54</v>
      </c>
      <c r="K2376">
        <v>0</v>
      </c>
      <c r="L2376" t="s">
        <v>41</v>
      </c>
      <c r="N2376" t="s">
        <v>528</v>
      </c>
      <c r="O2376" t="s">
        <v>54</v>
      </c>
      <c r="P2376">
        <v>0</v>
      </c>
      <c r="Q2376" t="s">
        <v>41</v>
      </c>
      <c r="S2376" t="s">
        <v>853</v>
      </c>
      <c r="T2376" t="s">
        <v>54</v>
      </c>
      <c r="U2376">
        <v>6.7701920248893982E-3</v>
      </c>
      <c r="V2376" t="s">
        <v>41</v>
      </c>
    </row>
    <row r="2377" spans="9:22" x14ac:dyDescent="0.45">
      <c r="I2377" t="s">
        <v>203</v>
      </c>
      <c r="J2377" t="s">
        <v>55</v>
      </c>
      <c r="K2377">
        <v>0</v>
      </c>
      <c r="L2377" t="s">
        <v>41</v>
      </c>
      <c r="N2377" t="s">
        <v>528</v>
      </c>
      <c r="O2377" t="s">
        <v>55</v>
      </c>
      <c r="P2377">
        <v>0</v>
      </c>
      <c r="Q2377" t="s">
        <v>41</v>
      </c>
      <c r="S2377" t="s">
        <v>853</v>
      </c>
      <c r="T2377" t="s">
        <v>55</v>
      </c>
      <c r="U2377">
        <v>6.5455951191988214E-3</v>
      </c>
      <c r="V2377" t="s">
        <v>41</v>
      </c>
    </row>
    <row r="2378" spans="9:22" x14ac:dyDescent="0.45">
      <c r="I2378" t="s">
        <v>203</v>
      </c>
      <c r="J2378" t="s">
        <v>56</v>
      </c>
      <c r="K2378">
        <v>0</v>
      </c>
      <c r="L2378" t="s">
        <v>41</v>
      </c>
      <c r="N2378" t="s">
        <v>528</v>
      </c>
      <c r="O2378" t="s">
        <v>56</v>
      </c>
      <c r="P2378">
        <v>0</v>
      </c>
      <c r="Q2378" t="s">
        <v>41</v>
      </c>
      <c r="S2378" t="s">
        <v>853</v>
      </c>
      <c r="T2378" t="s">
        <v>56</v>
      </c>
      <c r="U2378">
        <v>4.4433452495612556E-2</v>
      </c>
      <c r="V2378" t="s">
        <v>41</v>
      </c>
    </row>
    <row r="2379" spans="9:22" x14ac:dyDescent="0.45">
      <c r="I2379" t="s">
        <v>204</v>
      </c>
      <c r="J2379" t="s">
        <v>40</v>
      </c>
      <c r="K2379">
        <v>0</v>
      </c>
      <c r="L2379" t="s">
        <v>41</v>
      </c>
      <c r="N2379" t="s">
        <v>529</v>
      </c>
      <c r="O2379" t="s">
        <v>40</v>
      </c>
      <c r="P2379">
        <v>0</v>
      </c>
      <c r="Q2379" t="s">
        <v>41</v>
      </c>
      <c r="S2379" t="s">
        <v>854</v>
      </c>
      <c r="T2379" t="s">
        <v>40</v>
      </c>
      <c r="U2379">
        <v>0.18075771338751437</v>
      </c>
      <c r="V2379" t="s">
        <v>41</v>
      </c>
    </row>
    <row r="2380" spans="9:22" x14ac:dyDescent="0.45">
      <c r="I2380" t="s">
        <v>204</v>
      </c>
      <c r="J2380" t="s">
        <v>42</v>
      </c>
      <c r="K2380">
        <v>0</v>
      </c>
      <c r="L2380" t="s">
        <v>41</v>
      </c>
      <c r="N2380" t="s">
        <v>529</v>
      </c>
      <c r="O2380" t="s">
        <v>42</v>
      </c>
      <c r="P2380">
        <v>0</v>
      </c>
      <c r="Q2380" t="s">
        <v>41</v>
      </c>
      <c r="S2380" t="s">
        <v>854</v>
      </c>
      <c r="T2380" t="s">
        <v>42</v>
      </c>
      <c r="U2380">
        <v>2.3648651142092067E-2</v>
      </c>
      <c r="V2380" t="s">
        <v>41</v>
      </c>
    </row>
    <row r="2381" spans="9:22" x14ac:dyDescent="0.45">
      <c r="I2381" t="s">
        <v>204</v>
      </c>
      <c r="J2381" t="s">
        <v>43</v>
      </c>
      <c r="K2381">
        <v>0</v>
      </c>
      <c r="L2381" t="s">
        <v>41</v>
      </c>
      <c r="N2381" t="s">
        <v>529</v>
      </c>
      <c r="O2381" t="s">
        <v>43</v>
      </c>
      <c r="P2381">
        <v>0</v>
      </c>
      <c r="Q2381" t="s">
        <v>41</v>
      </c>
      <c r="S2381" t="s">
        <v>854</v>
      </c>
      <c r="T2381" t="s">
        <v>43</v>
      </c>
      <c r="U2381">
        <v>2.3681134975790403E-2</v>
      </c>
      <c r="V2381" t="s">
        <v>41</v>
      </c>
    </row>
    <row r="2382" spans="9:22" x14ac:dyDescent="0.45">
      <c r="I2382" t="s">
        <v>204</v>
      </c>
      <c r="J2382" t="s">
        <v>44</v>
      </c>
      <c r="K2382">
        <v>0</v>
      </c>
      <c r="L2382" t="s">
        <v>41</v>
      </c>
      <c r="N2382" t="s">
        <v>529</v>
      </c>
      <c r="O2382" t="s">
        <v>44</v>
      </c>
      <c r="P2382">
        <v>0</v>
      </c>
      <c r="Q2382" t="s">
        <v>41</v>
      </c>
      <c r="S2382" t="s">
        <v>854</v>
      </c>
      <c r="T2382" t="s">
        <v>44</v>
      </c>
      <c r="U2382">
        <v>2.5742445323211648E-2</v>
      </c>
      <c r="V2382" t="s">
        <v>41</v>
      </c>
    </row>
    <row r="2383" spans="9:22" x14ac:dyDescent="0.45">
      <c r="I2383" t="s">
        <v>204</v>
      </c>
      <c r="J2383" t="s">
        <v>45</v>
      </c>
      <c r="K2383">
        <v>0</v>
      </c>
      <c r="L2383" t="s">
        <v>41</v>
      </c>
      <c r="N2383" t="s">
        <v>529</v>
      </c>
      <c r="O2383" t="s">
        <v>45</v>
      </c>
      <c r="P2383">
        <v>0</v>
      </c>
      <c r="Q2383" t="s">
        <v>41</v>
      </c>
      <c r="S2383" t="s">
        <v>854</v>
      </c>
      <c r="T2383" t="s">
        <v>45</v>
      </c>
      <c r="U2383">
        <v>0.24344120053444493</v>
      </c>
      <c r="V2383" t="s">
        <v>41</v>
      </c>
    </row>
    <row r="2384" spans="9:22" x14ac:dyDescent="0.45">
      <c r="I2384" t="s">
        <v>204</v>
      </c>
      <c r="J2384" t="s">
        <v>46</v>
      </c>
      <c r="K2384">
        <v>0</v>
      </c>
      <c r="L2384" t="s">
        <v>41</v>
      </c>
      <c r="N2384" t="s">
        <v>529</v>
      </c>
      <c r="O2384" t="s">
        <v>46</v>
      </c>
      <c r="P2384">
        <v>0</v>
      </c>
      <c r="Q2384" t="s">
        <v>41</v>
      </c>
      <c r="S2384" t="s">
        <v>854</v>
      </c>
      <c r="T2384" t="s">
        <v>46</v>
      </c>
      <c r="U2384">
        <v>4.6224432123695598E-2</v>
      </c>
      <c r="V2384" t="s">
        <v>41</v>
      </c>
    </row>
    <row r="2385" spans="9:22" x14ac:dyDescent="0.45">
      <c r="I2385" t="s">
        <v>204</v>
      </c>
      <c r="J2385" t="s">
        <v>47</v>
      </c>
      <c r="K2385">
        <v>0</v>
      </c>
      <c r="L2385" t="s">
        <v>41</v>
      </c>
      <c r="N2385" t="s">
        <v>529</v>
      </c>
      <c r="O2385" t="s">
        <v>47</v>
      </c>
      <c r="P2385">
        <v>0</v>
      </c>
      <c r="Q2385" t="s">
        <v>41</v>
      </c>
      <c r="S2385" t="s">
        <v>854</v>
      </c>
      <c r="T2385" t="s">
        <v>47</v>
      </c>
      <c r="U2385">
        <v>4.2012845863567717E-2</v>
      </c>
      <c r="V2385" t="s">
        <v>41</v>
      </c>
    </row>
    <row r="2386" spans="9:22" x14ac:dyDescent="0.45">
      <c r="I2386" t="s">
        <v>204</v>
      </c>
      <c r="J2386" t="s">
        <v>48</v>
      </c>
      <c r="K2386">
        <v>0</v>
      </c>
      <c r="L2386" t="s">
        <v>41</v>
      </c>
      <c r="N2386" t="s">
        <v>529</v>
      </c>
      <c r="O2386" t="s">
        <v>48</v>
      </c>
      <c r="P2386">
        <v>0</v>
      </c>
      <c r="Q2386" t="s">
        <v>41</v>
      </c>
      <c r="S2386" t="s">
        <v>854</v>
      </c>
      <c r="T2386" t="s">
        <v>48</v>
      </c>
      <c r="U2386">
        <v>0.19579533130473031</v>
      </c>
      <c r="V2386" t="s">
        <v>41</v>
      </c>
    </row>
    <row r="2387" spans="9:22" x14ac:dyDescent="0.45">
      <c r="I2387" t="s">
        <v>204</v>
      </c>
      <c r="J2387" t="s">
        <v>49</v>
      </c>
      <c r="K2387">
        <v>0</v>
      </c>
      <c r="L2387" t="s">
        <v>41</v>
      </c>
      <c r="N2387" t="s">
        <v>529</v>
      </c>
      <c r="O2387" t="s">
        <v>49</v>
      </c>
      <c r="P2387">
        <v>0</v>
      </c>
      <c r="Q2387" t="s">
        <v>41</v>
      </c>
      <c r="S2387" t="s">
        <v>854</v>
      </c>
      <c r="T2387" t="s">
        <v>49</v>
      </c>
      <c r="U2387">
        <v>6.903840231400879E-2</v>
      </c>
      <c r="V2387" t="s">
        <v>41</v>
      </c>
    </row>
    <row r="2388" spans="9:22" x14ac:dyDescent="0.45">
      <c r="I2388" t="s">
        <v>204</v>
      </c>
      <c r="J2388" t="s">
        <v>50</v>
      </c>
      <c r="K2388">
        <v>0</v>
      </c>
      <c r="L2388" t="s">
        <v>41</v>
      </c>
      <c r="N2388" t="s">
        <v>529</v>
      </c>
      <c r="O2388" t="s">
        <v>50</v>
      </c>
      <c r="P2388">
        <v>0</v>
      </c>
      <c r="Q2388" t="s">
        <v>41</v>
      </c>
      <c r="S2388" t="s">
        <v>854</v>
      </c>
      <c r="T2388" t="s">
        <v>50</v>
      </c>
      <c r="U2388">
        <v>9.8949472301042736E-3</v>
      </c>
      <c r="V2388" t="s">
        <v>41</v>
      </c>
    </row>
    <row r="2389" spans="9:22" x14ac:dyDescent="0.45">
      <c r="I2389" t="s">
        <v>204</v>
      </c>
      <c r="J2389" t="s">
        <v>51</v>
      </c>
      <c r="K2389">
        <v>0</v>
      </c>
      <c r="L2389" t="s">
        <v>41</v>
      </c>
      <c r="N2389" t="s">
        <v>529</v>
      </c>
      <c r="O2389" t="s">
        <v>51</v>
      </c>
      <c r="P2389">
        <v>0</v>
      </c>
      <c r="Q2389" t="s">
        <v>41</v>
      </c>
      <c r="S2389" t="s">
        <v>854</v>
      </c>
      <c r="T2389" t="s">
        <v>51</v>
      </c>
      <c r="U2389">
        <v>1.0250150470759483E-2</v>
      </c>
      <c r="V2389" t="s">
        <v>41</v>
      </c>
    </row>
    <row r="2390" spans="9:22" x14ac:dyDescent="0.45">
      <c r="I2390" t="s">
        <v>204</v>
      </c>
      <c r="J2390" t="s">
        <v>52</v>
      </c>
      <c r="K2390">
        <v>0</v>
      </c>
      <c r="L2390" t="s">
        <v>41</v>
      </c>
      <c r="N2390" t="s">
        <v>529</v>
      </c>
      <c r="O2390" t="s">
        <v>52</v>
      </c>
      <c r="P2390">
        <v>0</v>
      </c>
      <c r="Q2390" t="s">
        <v>41</v>
      </c>
      <c r="S2390" t="s">
        <v>854</v>
      </c>
      <c r="T2390" t="s">
        <v>52</v>
      </c>
      <c r="U2390">
        <v>9.8170124182397119E-3</v>
      </c>
      <c r="V2390" t="s">
        <v>41</v>
      </c>
    </row>
    <row r="2391" spans="9:22" x14ac:dyDescent="0.45">
      <c r="I2391" t="s">
        <v>204</v>
      </c>
      <c r="J2391" t="s">
        <v>53</v>
      </c>
      <c r="K2391">
        <v>0</v>
      </c>
      <c r="L2391" t="s">
        <v>41</v>
      </c>
      <c r="N2391" t="s">
        <v>529</v>
      </c>
      <c r="O2391" t="s">
        <v>53</v>
      </c>
      <c r="P2391">
        <v>0</v>
      </c>
      <c r="Q2391" t="s">
        <v>41</v>
      </c>
      <c r="S2391" t="s">
        <v>854</v>
      </c>
      <c r="T2391" t="s">
        <v>53</v>
      </c>
      <c r="U2391">
        <v>5.2253831909365729E-2</v>
      </c>
      <c r="V2391" t="s">
        <v>41</v>
      </c>
    </row>
    <row r="2392" spans="9:22" x14ac:dyDescent="0.45">
      <c r="I2392" t="s">
        <v>204</v>
      </c>
      <c r="J2392" t="s">
        <v>54</v>
      </c>
      <c r="K2392">
        <v>0</v>
      </c>
      <c r="L2392" t="s">
        <v>41</v>
      </c>
      <c r="N2392" t="s">
        <v>529</v>
      </c>
      <c r="O2392" t="s">
        <v>54</v>
      </c>
      <c r="P2392">
        <v>0</v>
      </c>
      <c r="Q2392" t="s">
        <v>41</v>
      </c>
      <c r="S2392" t="s">
        <v>854</v>
      </c>
      <c r="T2392" t="s">
        <v>54</v>
      </c>
      <c r="U2392">
        <v>7.9449459449532356E-3</v>
      </c>
      <c r="V2392" t="s">
        <v>41</v>
      </c>
    </row>
    <row r="2393" spans="9:22" x14ac:dyDescent="0.45">
      <c r="I2393" t="s">
        <v>204</v>
      </c>
      <c r="J2393" t="s">
        <v>55</v>
      </c>
      <c r="K2393">
        <v>0</v>
      </c>
      <c r="L2393" t="s">
        <v>41</v>
      </c>
      <c r="N2393" t="s">
        <v>529</v>
      </c>
      <c r="O2393" t="s">
        <v>55</v>
      </c>
      <c r="P2393">
        <v>0</v>
      </c>
      <c r="Q2393" t="s">
        <v>41</v>
      </c>
      <c r="S2393" t="s">
        <v>854</v>
      </c>
      <c r="T2393" t="s">
        <v>55</v>
      </c>
      <c r="U2393">
        <v>7.615685355884444E-3</v>
      </c>
      <c r="V2393" t="s">
        <v>41</v>
      </c>
    </row>
    <row r="2394" spans="9:22" x14ac:dyDescent="0.45">
      <c r="I2394" t="s">
        <v>204</v>
      </c>
      <c r="J2394" t="s">
        <v>56</v>
      </c>
      <c r="K2394">
        <v>0</v>
      </c>
      <c r="L2394" t="s">
        <v>41</v>
      </c>
      <c r="N2394" t="s">
        <v>529</v>
      </c>
      <c r="O2394" t="s">
        <v>56</v>
      </c>
      <c r="P2394">
        <v>0</v>
      </c>
      <c r="Q2394" t="s">
        <v>41</v>
      </c>
      <c r="S2394" t="s">
        <v>854</v>
      </c>
      <c r="T2394" t="s">
        <v>56</v>
      </c>
      <c r="U2394">
        <v>5.1881269701519954E-2</v>
      </c>
      <c r="V2394" t="s">
        <v>41</v>
      </c>
    </row>
    <row r="2395" spans="9:22" x14ac:dyDescent="0.45">
      <c r="I2395" t="s">
        <v>205</v>
      </c>
      <c r="J2395" t="s">
        <v>40</v>
      </c>
      <c r="K2395">
        <v>0</v>
      </c>
      <c r="L2395" t="s">
        <v>41</v>
      </c>
      <c r="N2395" t="s">
        <v>530</v>
      </c>
      <c r="O2395" t="s">
        <v>40</v>
      </c>
      <c r="P2395">
        <v>0</v>
      </c>
      <c r="Q2395" t="s">
        <v>41</v>
      </c>
      <c r="S2395" t="s">
        <v>855</v>
      </c>
      <c r="T2395" t="s">
        <v>40</v>
      </c>
      <c r="U2395">
        <v>0.21464675191871205</v>
      </c>
      <c r="V2395" t="s">
        <v>41</v>
      </c>
    </row>
    <row r="2396" spans="9:22" x14ac:dyDescent="0.45">
      <c r="I2396" t="s">
        <v>205</v>
      </c>
      <c r="J2396" t="s">
        <v>42</v>
      </c>
      <c r="K2396">
        <v>0</v>
      </c>
      <c r="L2396" t="s">
        <v>41</v>
      </c>
      <c r="N2396" t="s">
        <v>530</v>
      </c>
      <c r="O2396" t="s">
        <v>42</v>
      </c>
      <c r="P2396">
        <v>0</v>
      </c>
      <c r="Q2396" t="s">
        <v>41</v>
      </c>
      <c r="S2396" t="s">
        <v>855</v>
      </c>
      <c r="T2396" t="s">
        <v>42</v>
      </c>
      <c r="U2396">
        <v>2.8666439769475503E-2</v>
      </c>
      <c r="V2396" t="s">
        <v>41</v>
      </c>
    </row>
    <row r="2397" spans="9:22" x14ac:dyDescent="0.45">
      <c r="I2397" t="s">
        <v>205</v>
      </c>
      <c r="J2397" t="s">
        <v>43</v>
      </c>
      <c r="K2397">
        <v>0</v>
      </c>
      <c r="L2397" t="s">
        <v>41</v>
      </c>
      <c r="N2397" t="s">
        <v>530</v>
      </c>
      <c r="O2397" t="s">
        <v>43</v>
      </c>
      <c r="P2397">
        <v>0</v>
      </c>
      <c r="Q2397" t="s">
        <v>41</v>
      </c>
      <c r="S2397" t="s">
        <v>855</v>
      </c>
      <c r="T2397" t="s">
        <v>43</v>
      </c>
      <c r="U2397">
        <v>2.9374168980594771E-2</v>
      </c>
      <c r="V2397" t="s">
        <v>41</v>
      </c>
    </row>
    <row r="2398" spans="9:22" x14ac:dyDescent="0.45">
      <c r="I2398" t="s">
        <v>205</v>
      </c>
      <c r="J2398" t="s">
        <v>44</v>
      </c>
      <c r="K2398">
        <v>0</v>
      </c>
      <c r="L2398" t="s">
        <v>41</v>
      </c>
      <c r="N2398" t="s">
        <v>530</v>
      </c>
      <c r="O2398" t="s">
        <v>44</v>
      </c>
      <c r="P2398">
        <v>0</v>
      </c>
      <c r="Q2398" t="s">
        <v>41</v>
      </c>
      <c r="S2398" t="s">
        <v>855</v>
      </c>
      <c r="T2398" t="s">
        <v>44</v>
      </c>
      <c r="U2398">
        <v>3.0372111163198611E-2</v>
      </c>
      <c r="V2398" t="s">
        <v>41</v>
      </c>
    </row>
    <row r="2399" spans="9:22" x14ac:dyDescent="0.45">
      <c r="I2399" t="s">
        <v>205</v>
      </c>
      <c r="J2399" t="s">
        <v>45</v>
      </c>
      <c r="K2399">
        <v>0</v>
      </c>
      <c r="L2399" t="s">
        <v>41</v>
      </c>
      <c r="N2399" t="s">
        <v>530</v>
      </c>
      <c r="O2399" t="s">
        <v>45</v>
      </c>
      <c r="P2399">
        <v>0</v>
      </c>
      <c r="Q2399" t="s">
        <v>41</v>
      </c>
      <c r="S2399" t="s">
        <v>855</v>
      </c>
      <c r="T2399" t="s">
        <v>45</v>
      </c>
      <c r="U2399">
        <v>0.21741638088297616</v>
      </c>
      <c r="V2399" t="s">
        <v>41</v>
      </c>
    </row>
    <row r="2400" spans="9:22" x14ac:dyDescent="0.45">
      <c r="I2400" t="s">
        <v>205</v>
      </c>
      <c r="J2400" t="s">
        <v>46</v>
      </c>
      <c r="K2400">
        <v>0</v>
      </c>
      <c r="L2400" t="s">
        <v>41</v>
      </c>
      <c r="N2400" t="s">
        <v>530</v>
      </c>
      <c r="O2400" t="s">
        <v>46</v>
      </c>
      <c r="P2400">
        <v>0</v>
      </c>
      <c r="Q2400" t="s">
        <v>41</v>
      </c>
      <c r="S2400" t="s">
        <v>855</v>
      </c>
      <c r="T2400" t="s">
        <v>46</v>
      </c>
      <c r="U2400">
        <v>4.0451175508722591E-2</v>
      </c>
      <c r="V2400" t="s">
        <v>41</v>
      </c>
    </row>
    <row r="2401" spans="9:22" x14ac:dyDescent="0.45">
      <c r="I2401" t="s">
        <v>205</v>
      </c>
      <c r="J2401" t="s">
        <v>47</v>
      </c>
      <c r="K2401">
        <v>0</v>
      </c>
      <c r="L2401" t="s">
        <v>41</v>
      </c>
      <c r="N2401" t="s">
        <v>530</v>
      </c>
      <c r="O2401" t="s">
        <v>47</v>
      </c>
      <c r="P2401">
        <v>0</v>
      </c>
      <c r="Q2401" t="s">
        <v>41</v>
      </c>
      <c r="S2401" t="s">
        <v>855</v>
      </c>
      <c r="T2401" t="s">
        <v>47</v>
      </c>
      <c r="U2401">
        <v>3.878579556851728E-2</v>
      </c>
      <c r="V2401" t="s">
        <v>41</v>
      </c>
    </row>
    <row r="2402" spans="9:22" x14ac:dyDescent="0.45">
      <c r="I2402" t="s">
        <v>205</v>
      </c>
      <c r="J2402" t="s">
        <v>48</v>
      </c>
      <c r="K2402">
        <v>0</v>
      </c>
      <c r="L2402" t="s">
        <v>41</v>
      </c>
      <c r="N2402" t="s">
        <v>530</v>
      </c>
      <c r="O2402" t="s">
        <v>48</v>
      </c>
      <c r="P2402">
        <v>0</v>
      </c>
      <c r="Q2402" t="s">
        <v>41</v>
      </c>
      <c r="S2402" t="s">
        <v>855</v>
      </c>
      <c r="T2402" t="s">
        <v>48</v>
      </c>
      <c r="U2402">
        <v>0.19710689261907535</v>
      </c>
      <c r="V2402" t="s">
        <v>41</v>
      </c>
    </row>
    <row r="2403" spans="9:22" x14ac:dyDescent="0.45">
      <c r="I2403" t="s">
        <v>205</v>
      </c>
      <c r="J2403" t="s">
        <v>49</v>
      </c>
      <c r="K2403">
        <v>0</v>
      </c>
      <c r="L2403" t="s">
        <v>41</v>
      </c>
      <c r="N2403" t="s">
        <v>530</v>
      </c>
      <c r="O2403" t="s">
        <v>49</v>
      </c>
      <c r="P2403">
        <v>0</v>
      </c>
      <c r="Q2403" t="s">
        <v>41</v>
      </c>
      <c r="S2403" t="s">
        <v>855</v>
      </c>
      <c r="T2403" t="s">
        <v>49</v>
      </c>
      <c r="U2403">
        <v>5.5567361306965685E-2</v>
      </c>
      <c r="V2403" t="s">
        <v>41</v>
      </c>
    </row>
    <row r="2404" spans="9:22" x14ac:dyDescent="0.45">
      <c r="I2404" t="s">
        <v>205</v>
      </c>
      <c r="J2404" t="s">
        <v>50</v>
      </c>
      <c r="K2404">
        <v>0</v>
      </c>
      <c r="L2404" t="s">
        <v>41</v>
      </c>
      <c r="N2404" t="s">
        <v>530</v>
      </c>
      <c r="O2404" t="s">
        <v>50</v>
      </c>
      <c r="P2404">
        <v>0</v>
      </c>
      <c r="Q2404" t="s">
        <v>41</v>
      </c>
      <c r="S2404" t="s">
        <v>855</v>
      </c>
      <c r="T2404" t="s">
        <v>50</v>
      </c>
      <c r="U2404">
        <v>8.2897542622448282E-3</v>
      </c>
      <c r="V2404" t="s">
        <v>41</v>
      </c>
    </row>
    <row r="2405" spans="9:22" x14ac:dyDescent="0.45">
      <c r="I2405" t="s">
        <v>205</v>
      </c>
      <c r="J2405" t="s">
        <v>51</v>
      </c>
      <c r="K2405">
        <v>0</v>
      </c>
      <c r="L2405" t="s">
        <v>41</v>
      </c>
      <c r="N2405" t="s">
        <v>530</v>
      </c>
      <c r="O2405" t="s">
        <v>51</v>
      </c>
      <c r="P2405">
        <v>0</v>
      </c>
      <c r="Q2405" t="s">
        <v>41</v>
      </c>
      <c r="S2405" t="s">
        <v>855</v>
      </c>
      <c r="T2405" t="s">
        <v>51</v>
      </c>
      <c r="U2405">
        <v>8.1669888130649643E-3</v>
      </c>
      <c r="V2405" t="s">
        <v>41</v>
      </c>
    </row>
    <row r="2406" spans="9:22" x14ac:dyDescent="0.45">
      <c r="I2406" t="s">
        <v>205</v>
      </c>
      <c r="J2406" t="s">
        <v>52</v>
      </c>
      <c r="K2406">
        <v>0</v>
      </c>
      <c r="L2406" t="s">
        <v>41</v>
      </c>
      <c r="N2406" t="s">
        <v>530</v>
      </c>
      <c r="O2406" t="s">
        <v>52</v>
      </c>
      <c r="P2406">
        <v>0</v>
      </c>
      <c r="Q2406" t="s">
        <v>41</v>
      </c>
      <c r="S2406" t="s">
        <v>855</v>
      </c>
      <c r="T2406" t="s">
        <v>52</v>
      </c>
      <c r="U2406">
        <v>7.8790889192293691E-3</v>
      </c>
      <c r="V2406" t="s">
        <v>41</v>
      </c>
    </row>
    <row r="2407" spans="9:22" x14ac:dyDescent="0.45">
      <c r="I2407" t="s">
        <v>205</v>
      </c>
      <c r="J2407" t="s">
        <v>53</v>
      </c>
      <c r="K2407">
        <v>0</v>
      </c>
      <c r="L2407" t="s">
        <v>41</v>
      </c>
      <c r="N2407" t="s">
        <v>530</v>
      </c>
      <c r="O2407" t="s">
        <v>53</v>
      </c>
      <c r="P2407">
        <v>0</v>
      </c>
      <c r="Q2407" t="s">
        <v>41</v>
      </c>
      <c r="S2407" t="s">
        <v>855</v>
      </c>
      <c r="T2407" t="s">
        <v>53</v>
      </c>
      <c r="U2407">
        <v>5.4749174037569501E-2</v>
      </c>
      <c r="V2407" t="s">
        <v>41</v>
      </c>
    </row>
    <row r="2408" spans="9:22" x14ac:dyDescent="0.45">
      <c r="I2408" t="s">
        <v>205</v>
      </c>
      <c r="J2408" t="s">
        <v>54</v>
      </c>
      <c r="K2408">
        <v>0</v>
      </c>
      <c r="L2408" t="s">
        <v>41</v>
      </c>
      <c r="N2408" t="s">
        <v>530</v>
      </c>
      <c r="O2408" t="s">
        <v>54</v>
      </c>
      <c r="P2408">
        <v>0</v>
      </c>
      <c r="Q2408" t="s">
        <v>41</v>
      </c>
      <c r="S2408" t="s">
        <v>855</v>
      </c>
      <c r="T2408" t="s">
        <v>54</v>
      </c>
      <c r="U2408">
        <v>9.4708842441133916E-3</v>
      </c>
      <c r="V2408" t="s">
        <v>41</v>
      </c>
    </row>
    <row r="2409" spans="9:22" x14ac:dyDescent="0.45">
      <c r="I2409" t="s">
        <v>205</v>
      </c>
      <c r="J2409" t="s">
        <v>55</v>
      </c>
      <c r="K2409">
        <v>0</v>
      </c>
      <c r="L2409" t="s">
        <v>41</v>
      </c>
      <c r="N2409" t="s">
        <v>530</v>
      </c>
      <c r="O2409" t="s">
        <v>55</v>
      </c>
      <c r="P2409">
        <v>0</v>
      </c>
      <c r="Q2409" t="s">
        <v>41</v>
      </c>
      <c r="S2409" t="s">
        <v>855</v>
      </c>
      <c r="T2409" t="s">
        <v>55</v>
      </c>
      <c r="U2409">
        <v>9.7270500042982849E-3</v>
      </c>
      <c r="V2409" t="s">
        <v>41</v>
      </c>
    </row>
    <row r="2410" spans="9:22" x14ac:dyDescent="0.45">
      <c r="I2410" t="s">
        <v>205</v>
      </c>
      <c r="J2410" t="s">
        <v>56</v>
      </c>
      <c r="K2410">
        <v>0</v>
      </c>
      <c r="L2410" t="s">
        <v>41</v>
      </c>
      <c r="N2410" t="s">
        <v>530</v>
      </c>
      <c r="O2410" t="s">
        <v>56</v>
      </c>
      <c r="P2410">
        <v>0</v>
      </c>
      <c r="Q2410" t="s">
        <v>41</v>
      </c>
      <c r="S2410" t="s">
        <v>855</v>
      </c>
      <c r="T2410" t="s">
        <v>56</v>
      </c>
      <c r="U2410">
        <v>4.9329982001083281E-2</v>
      </c>
      <c r="V2410" t="s">
        <v>41</v>
      </c>
    </row>
    <row r="2411" spans="9:22" x14ac:dyDescent="0.45">
      <c r="I2411" t="s">
        <v>206</v>
      </c>
      <c r="J2411" t="s">
        <v>40</v>
      </c>
      <c r="K2411">
        <v>0</v>
      </c>
      <c r="L2411" t="s">
        <v>41</v>
      </c>
      <c r="N2411" t="s">
        <v>531</v>
      </c>
      <c r="O2411" t="s">
        <v>40</v>
      </c>
      <c r="P2411">
        <v>0</v>
      </c>
      <c r="Q2411" t="s">
        <v>41</v>
      </c>
      <c r="S2411" t="s">
        <v>856</v>
      </c>
      <c r="T2411" t="s">
        <v>40</v>
      </c>
      <c r="U2411">
        <v>0.22702535721156447</v>
      </c>
      <c r="V2411" t="s">
        <v>41</v>
      </c>
    </row>
    <row r="2412" spans="9:22" x14ac:dyDescent="0.45">
      <c r="I2412" t="s">
        <v>206</v>
      </c>
      <c r="J2412" t="s">
        <v>42</v>
      </c>
      <c r="K2412">
        <v>0</v>
      </c>
      <c r="L2412" t="s">
        <v>41</v>
      </c>
      <c r="N2412" t="s">
        <v>531</v>
      </c>
      <c r="O2412" t="s">
        <v>42</v>
      </c>
      <c r="P2412">
        <v>0</v>
      </c>
      <c r="Q2412" t="s">
        <v>41</v>
      </c>
      <c r="S2412" t="s">
        <v>856</v>
      </c>
      <c r="T2412" t="s">
        <v>42</v>
      </c>
      <c r="U2412">
        <v>3.0256559797245234E-2</v>
      </c>
      <c r="V2412" t="s">
        <v>41</v>
      </c>
    </row>
    <row r="2413" spans="9:22" x14ac:dyDescent="0.45">
      <c r="I2413" t="s">
        <v>206</v>
      </c>
      <c r="J2413" t="s">
        <v>43</v>
      </c>
      <c r="K2413">
        <v>0</v>
      </c>
      <c r="L2413" t="s">
        <v>41</v>
      </c>
      <c r="N2413" t="s">
        <v>531</v>
      </c>
      <c r="O2413" t="s">
        <v>43</v>
      </c>
      <c r="P2413">
        <v>0</v>
      </c>
      <c r="Q2413" t="s">
        <v>41</v>
      </c>
      <c r="S2413" t="s">
        <v>856</v>
      </c>
      <c r="T2413" t="s">
        <v>43</v>
      </c>
      <c r="U2413">
        <v>2.9329155267508501E-2</v>
      </c>
      <c r="V2413" t="s">
        <v>41</v>
      </c>
    </row>
    <row r="2414" spans="9:22" x14ac:dyDescent="0.45">
      <c r="I2414" t="s">
        <v>206</v>
      </c>
      <c r="J2414" t="s">
        <v>44</v>
      </c>
      <c r="K2414">
        <v>0</v>
      </c>
      <c r="L2414" t="s">
        <v>41</v>
      </c>
      <c r="N2414" t="s">
        <v>531</v>
      </c>
      <c r="O2414" t="s">
        <v>44</v>
      </c>
      <c r="P2414">
        <v>0</v>
      </c>
      <c r="Q2414" t="s">
        <v>41</v>
      </c>
      <c r="S2414" t="s">
        <v>856</v>
      </c>
      <c r="T2414" t="s">
        <v>44</v>
      </c>
      <c r="U2414">
        <v>2.8247442017189144E-2</v>
      </c>
      <c r="V2414" t="s">
        <v>41</v>
      </c>
    </row>
    <row r="2415" spans="9:22" x14ac:dyDescent="0.45">
      <c r="I2415" t="s">
        <v>206</v>
      </c>
      <c r="J2415" t="s">
        <v>45</v>
      </c>
      <c r="K2415">
        <v>0</v>
      </c>
      <c r="L2415" t="s">
        <v>41</v>
      </c>
      <c r="N2415" t="s">
        <v>531</v>
      </c>
      <c r="O2415" t="s">
        <v>45</v>
      </c>
      <c r="P2415">
        <v>0</v>
      </c>
      <c r="Q2415" t="s">
        <v>41</v>
      </c>
      <c r="S2415" t="s">
        <v>856</v>
      </c>
      <c r="T2415" t="s">
        <v>45</v>
      </c>
      <c r="U2415">
        <v>0.18742300994691694</v>
      </c>
      <c r="V2415" t="s">
        <v>41</v>
      </c>
    </row>
    <row r="2416" spans="9:22" x14ac:dyDescent="0.45">
      <c r="I2416" t="s">
        <v>206</v>
      </c>
      <c r="J2416" t="s">
        <v>46</v>
      </c>
      <c r="K2416">
        <v>0</v>
      </c>
      <c r="L2416" t="s">
        <v>41</v>
      </c>
      <c r="N2416" t="s">
        <v>531</v>
      </c>
      <c r="O2416" t="s">
        <v>46</v>
      </c>
      <c r="P2416">
        <v>0</v>
      </c>
      <c r="Q2416" t="s">
        <v>41</v>
      </c>
      <c r="S2416" t="s">
        <v>856</v>
      </c>
      <c r="T2416" t="s">
        <v>46</v>
      </c>
      <c r="U2416">
        <v>3.8146995865287976E-2</v>
      </c>
      <c r="V2416" t="s">
        <v>41</v>
      </c>
    </row>
    <row r="2417" spans="9:22" x14ac:dyDescent="0.45">
      <c r="I2417" t="s">
        <v>206</v>
      </c>
      <c r="J2417" t="s">
        <v>47</v>
      </c>
      <c r="K2417">
        <v>0</v>
      </c>
      <c r="L2417" t="s">
        <v>41</v>
      </c>
      <c r="N2417" t="s">
        <v>531</v>
      </c>
      <c r="O2417" t="s">
        <v>47</v>
      </c>
      <c r="P2417">
        <v>0</v>
      </c>
      <c r="Q2417" t="s">
        <v>41</v>
      </c>
      <c r="S2417" t="s">
        <v>856</v>
      </c>
      <c r="T2417" t="s">
        <v>47</v>
      </c>
      <c r="U2417">
        <v>3.7933926015151019E-2</v>
      </c>
      <c r="V2417" t="s">
        <v>41</v>
      </c>
    </row>
    <row r="2418" spans="9:22" x14ac:dyDescent="0.45">
      <c r="I2418" t="s">
        <v>206</v>
      </c>
      <c r="J2418" t="s">
        <v>48</v>
      </c>
      <c r="K2418">
        <v>0</v>
      </c>
      <c r="L2418" t="s">
        <v>41</v>
      </c>
      <c r="N2418" t="s">
        <v>531</v>
      </c>
      <c r="O2418" t="s">
        <v>48</v>
      </c>
      <c r="P2418">
        <v>0</v>
      </c>
      <c r="Q2418" t="s">
        <v>41</v>
      </c>
      <c r="S2418" t="s">
        <v>856</v>
      </c>
      <c r="T2418" t="s">
        <v>48</v>
      </c>
      <c r="U2418">
        <v>0.21683992488749509</v>
      </c>
      <c r="V2418" t="s">
        <v>41</v>
      </c>
    </row>
    <row r="2419" spans="9:22" x14ac:dyDescent="0.45">
      <c r="I2419" t="s">
        <v>206</v>
      </c>
      <c r="J2419" t="s">
        <v>49</v>
      </c>
      <c r="K2419">
        <v>0</v>
      </c>
      <c r="L2419" t="s">
        <v>41</v>
      </c>
      <c r="N2419" t="s">
        <v>531</v>
      </c>
      <c r="O2419" t="s">
        <v>49</v>
      </c>
      <c r="P2419">
        <v>0</v>
      </c>
      <c r="Q2419" t="s">
        <v>41</v>
      </c>
      <c r="S2419" t="s">
        <v>856</v>
      </c>
      <c r="T2419" t="s">
        <v>49</v>
      </c>
      <c r="U2419">
        <v>5.7776721856607823E-2</v>
      </c>
      <c r="V2419" t="s">
        <v>41</v>
      </c>
    </row>
    <row r="2420" spans="9:22" x14ac:dyDescent="0.45">
      <c r="I2420" t="s">
        <v>206</v>
      </c>
      <c r="J2420" t="s">
        <v>50</v>
      </c>
      <c r="K2420">
        <v>0</v>
      </c>
      <c r="L2420" t="s">
        <v>41</v>
      </c>
      <c r="N2420" t="s">
        <v>531</v>
      </c>
      <c r="O2420" t="s">
        <v>50</v>
      </c>
      <c r="P2420">
        <v>0</v>
      </c>
      <c r="Q2420" t="s">
        <v>41</v>
      </c>
      <c r="S2420" t="s">
        <v>856</v>
      </c>
      <c r="T2420" t="s">
        <v>50</v>
      </c>
      <c r="U2420">
        <v>8.6122857989064747E-3</v>
      </c>
      <c r="V2420" t="s">
        <v>41</v>
      </c>
    </row>
    <row r="2421" spans="9:22" x14ac:dyDescent="0.45">
      <c r="I2421" t="s">
        <v>206</v>
      </c>
      <c r="J2421" t="s">
        <v>51</v>
      </c>
      <c r="K2421">
        <v>0</v>
      </c>
      <c r="L2421" t="s">
        <v>41</v>
      </c>
      <c r="N2421" t="s">
        <v>531</v>
      </c>
      <c r="O2421" t="s">
        <v>51</v>
      </c>
      <c r="P2421">
        <v>0</v>
      </c>
      <c r="Q2421" t="s">
        <v>41</v>
      </c>
      <c r="S2421" t="s">
        <v>856</v>
      </c>
      <c r="T2421" t="s">
        <v>51</v>
      </c>
      <c r="U2421">
        <v>8.5796925603195909E-3</v>
      </c>
      <c r="V2421" t="s">
        <v>41</v>
      </c>
    </row>
    <row r="2422" spans="9:22" x14ac:dyDescent="0.45">
      <c r="I2422" t="s">
        <v>206</v>
      </c>
      <c r="J2422" t="s">
        <v>52</v>
      </c>
      <c r="K2422">
        <v>0</v>
      </c>
      <c r="L2422" t="s">
        <v>41</v>
      </c>
      <c r="N2422" t="s">
        <v>531</v>
      </c>
      <c r="O2422" t="s">
        <v>52</v>
      </c>
      <c r="P2422">
        <v>0</v>
      </c>
      <c r="Q2422" t="s">
        <v>41</v>
      </c>
      <c r="S2422" t="s">
        <v>856</v>
      </c>
      <c r="T2422" t="s">
        <v>52</v>
      </c>
      <c r="U2422">
        <v>8.2862302576450792E-3</v>
      </c>
      <c r="V2422" t="s">
        <v>41</v>
      </c>
    </row>
    <row r="2423" spans="9:22" x14ac:dyDescent="0.45">
      <c r="I2423" t="s">
        <v>206</v>
      </c>
      <c r="J2423" t="s">
        <v>53</v>
      </c>
      <c r="K2423">
        <v>0</v>
      </c>
      <c r="L2423" t="s">
        <v>41</v>
      </c>
      <c r="N2423" t="s">
        <v>531</v>
      </c>
      <c r="O2423" t="s">
        <v>53</v>
      </c>
      <c r="P2423">
        <v>0</v>
      </c>
      <c r="Q2423" t="s">
        <v>41</v>
      </c>
      <c r="S2423" t="s">
        <v>856</v>
      </c>
      <c r="T2423" t="s">
        <v>53</v>
      </c>
      <c r="U2423">
        <v>5.0022301362881334E-2</v>
      </c>
      <c r="V2423" t="s">
        <v>41</v>
      </c>
    </row>
    <row r="2424" spans="9:22" x14ac:dyDescent="0.45">
      <c r="I2424" t="s">
        <v>206</v>
      </c>
      <c r="J2424" t="s">
        <v>54</v>
      </c>
      <c r="K2424">
        <v>0</v>
      </c>
      <c r="L2424" t="s">
        <v>41</v>
      </c>
      <c r="N2424" t="s">
        <v>531</v>
      </c>
      <c r="O2424" t="s">
        <v>54</v>
      </c>
      <c r="P2424">
        <v>0</v>
      </c>
      <c r="Q2424" t="s">
        <v>41</v>
      </c>
      <c r="S2424" t="s">
        <v>856</v>
      </c>
      <c r="T2424" t="s">
        <v>54</v>
      </c>
      <c r="U2424">
        <v>9.2413501097063228E-3</v>
      </c>
      <c r="V2424" t="s">
        <v>41</v>
      </c>
    </row>
    <row r="2425" spans="9:22" x14ac:dyDescent="0.45">
      <c r="I2425" t="s">
        <v>206</v>
      </c>
      <c r="J2425" t="s">
        <v>55</v>
      </c>
      <c r="K2425">
        <v>0</v>
      </c>
      <c r="L2425" t="s">
        <v>41</v>
      </c>
      <c r="N2425" t="s">
        <v>531</v>
      </c>
      <c r="O2425" t="s">
        <v>55</v>
      </c>
      <c r="P2425">
        <v>0</v>
      </c>
      <c r="Q2425" t="s">
        <v>41</v>
      </c>
      <c r="S2425" t="s">
        <v>856</v>
      </c>
      <c r="T2425" t="s">
        <v>55</v>
      </c>
      <c r="U2425">
        <v>9.8351127999180624E-3</v>
      </c>
      <c r="V2425" t="s">
        <v>41</v>
      </c>
    </row>
    <row r="2426" spans="9:22" x14ac:dyDescent="0.45">
      <c r="I2426" t="s">
        <v>206</v>
      </c>
      <c r="J2426" t="s">
        <v>56</v>
      </c>
      <c r="K2426">
        <v>0</v>
      </c>
      <c r="L2426" t="s">
        <v>41</v>
      </c>
      <c r="N2426" t="s">
        <v>531</v>
      </c>
      <c r="O2426" t="s">
        <v>56</v>
      </c>
      <c r="P2426">
        <v>0</v>
      </c>
      <c r="Q2426" t="s">
        <v>41</v>
      </c>
      <c r="S2426" t="s">
        <v>856</v>
      </c>
      <c r="T2426" t="s">
        <v>56</v>
      </c>
      <c r="U2426">
        <v>5.2443934245501943E-2</v>
      </c>
      <c r="V2426" t="s">
        <v>41</v>
      </c>
    </row>
    <row r="2427" spans="9:22" x14ac:dyDescent="0.45">
      <c r="I2427" t="s">
        <v>207</v>
      </c>
      <c r="J2427" t="s">
        <v>40</v>
      </c>
      <c r="K2427">
        <v>0</v>
      </c>
      <c r="L2427" t="s">
        <v>41</v>
      </c>
      <c r="N2427" t="s">
        <v>532</v>
      </c>
      <c r="O2427" t="s">
        <v>40</v>
      </c>
      <c r="P2427">
        <v>0</v>
      </c>
      <c r="Q2427" t="s">
        <v>41</v>
      </c>
      <c r="S2427" t="s">
        <v>857</v>
      </c>
      <c r="T2427" t="s">
        <v>40</v>
      </c>
      <c r="U2427">
        <v>0.21912317387640506</v>
      </c>
      <c r="V2427" t="s">
        <v>41</v>
      </c>
    </row>
    <row r="2428" spans="9:22" x14ac:dyDescent="0.45">
      <c r="I2428" t="s">
        <v>207</v>
      </c>
      <c r="J2428" t="s">
        <v>42</v>
      </c>
      <c r="K2428">
        <v>0</v>
      </c>
      <c r="L2428" t="s">
        <v>41</v>
      </c>
      <c r="N2428" t="s">
        <v>532</v>
      </c>
      <c r="O2428" t="s">
        <v>42</v>
      </c>
      <c r="P2428">
        <v>0</v>
      </c>
      <c r="Q2428" t="s">
        <v>41</v>
      </c>
      <c r="S2428" t="s">
        <v>857</v>
      </c>
      <c r="T2428" t="s">
        <v>42</v>
      </c>
      <c r="U2428">
        <v>2.9232527222872826E-2</v>
      </c>
      <c r="V2428" t="s">
        <v>41</v>
      </c>
    </row>
    <row r="2429" spans="9:22" x14ac:dyDescent="0.45">
      <c r="I2429" t="s">
        <v>207</v>
      </c>
      <c r="J2429" t="s">
        <v>43</v>
      </c>
      <c r="K2429">
        <v>0</v>
      </c>
      <c r="L2429" t="s">
        <v>41</v>
      </c>
      <c r="N2429" t="s">
        <v>532</v>
      </c>
      <c r="O2429" t="s">
        <v>43</v>
      </c>
      <c r="P2429">
        <v>0</v>
      </c>
      <c r="Q2429" t="s">
        <v>41</v>
      </c>
      <c r="S2429" t="s">
        <v>857</v>
      </c>
      <c r="T2429" t="s">
        <v>43</v>
      </c>
      <c r="U2429">
        <v>2.8399342902589948E-2</v>
      </c>
      <c r="V2429" t="s">
        <v>41</v>
      </c>
    </row>
    <row r="2430" spans="9:22" x14ac:dyDescent="0.45">
      <c r="I2430" t="s">
        <v>207</v>
      </c>
      <c r="J2430" t="s">
        <v>44</v>
      </c>
      <c r="K2430">
        <v>0</v>
      </c>
      <c r="L2430" t="s">
        <v>41</v>
      </c>
      <c r="N2430" t="s">
        <v>532</v>
      </c>
      <c r="O2430" t="s">
        <v>44</v>
      </c>
      <c r="P2430">
        <v>0</v>
      </c>
      <c r="Q2430" t="s">
        <v>41</v>
      </c>
      <c r="S2430" t="s">
        <v>857</v>
      </c>
      <c r="T2430" t="s">
        <v>44</v>
      </c>
      <c r="U2430">
        <v>2.7657973289942954E-2</v>
      </c>
      <c r="V2430" t="s">
        <v>41</v>
      </c>
    </row>
    <row r="2431" spans="9:22" x14ac:dyDescent="0.45">
      <c r="I2431" t="s">
        <v>207</v>
      </c>
      <c r="J2431" t="s">
        <v>45</v>
      </c>
      <c r="K2431">
        <v>0</v>
      </c>
      <c r="L2431" t="s">
        <v>41</v>
      </c>
      <c r="N2431" t="s">
        <v>532</v>
      </c>
      <c r="O2431" t="s">
        <v>45</v>
      </c>
      <c r="P2431">
        <v>0</v>
      </c>
      <c r="Q2431" t="s">
        <v>41</v>
      </c>
      <c r="S2431" t="s">
        <v>857</v>
      </c>
      <c r="T2431" t="s">
        <v>45</v>
      </c>
      <c r="U2431">
        <v>0.1807492641068541</v>
      </c>
      <c r="V2431" t="s">
        <v>41</v>
      </c>
    </row>
    <row r="2432" spans="9:22" x14ac:dyDescent="0.45">
      <c r="I2432" t="s">
        <v>207</v>
      </c>
      <c r="J2432" t="s">
        <v>46</v>
      </c>
      <c r="K2432">
        <v>0</v>
      </c>
      <c r="L2432" t="s">
        <v>41</v>
      </c>
      <c r="N2432" t="s">
        <v>532</v>
      </c>
      <c r="O2432" t="s">
        <v>46</v>
      </c>
      <c r="P2432">
        <v>0</v>
      </c>
      <c r="Q2432" t="s">
        <v>41</v>
      </c>
      <c r="S2432" t="s">
        <v>857</v>
      </c>
      <c r="T2432" t="s">
        <v>46</v>
      </c>
      <c r="U2432">
        <v>3.9041036121398448E-2</v>
      </c>
      <c r="V2432" t="s">
        <v>41</v>
      </c>
    </row>
    <row r="2433" spans="9:22" x14ac:dyDescent="0.45">
      <c r="I2433" t="s">
        <v>207</v>
      </c>
      <c r="J2433" t="s">
        <v>47</v>
      </c>
      <c r="K2433">
        <v>0</v>
      </c>
      <c r="L2433" t="s">
        <v>41</v>
      </c>
      <c r="N2433" t="s">
        <v>532</v>
      </c>
      <c r="O2433" t="s">
        <v>47</v>
      </c>
      <c r="P2433">
        <v>0</v>
      </c>
      <c r="Q2433" t="s">
        <v>41</v>
      </c>
      <c r="S2433" t="s">
        <v>857</v>
      </c>
      <c r="T2433" t="s">
        <v>47</v>
      </c>
      <c r="U2433">
        <v>3.9988497950031801E-2</v>
      </c>
      <c r="V2433" t="s">
        <v>41</v>
      </c>
    </row>
    <row r="2434" spans="9:22" x14ac:dyDescent="0.45">
      <c r="I2434" t="s">
        <v>207</v>
      </c>
      <c r="J2434" t="s">
        <v>48</v>
      </c>
      <c r="K2434">
        <v>0</v>
      </c>
      <c r="L2434" t="s">
        <v>41</v>
      </c>
      <c r="N2434" t="s">
        <v>532</v>
      </c>
      <c r="O2434" t="s">
        <v>48</v>
      </c>
      <c r="P2434">
        <v>0</v>
      </c>
      <c r="Q2434" t="s">
        <v>41</v>
      </c>
      <c r="S2434" t="s">
        <v>857</v>
      </c>
      <c r="T2434" t="s">
        <v>48</v>
      </c>
      <c r="U2434">
        <v>0.2304733842767949</v>
      </c>
      <c r="V2434" t="s">
        <v>41</v>
      </c>
    </row>
    <row r="2435" spans="9:22" x14ac:dyDescent="0.45">
      <c r="I2435" t="s">
        <v>207</v>
      </c>
      <c r="J2435" t="s">
        <v>49</v>
      </c>
      <c r="K2435">
        <v>0</v>
      </c>
      <c r="L2435" t="s">
        <v>41</v>
      </c>
      <c r="N2435" t="s">
        <v>532</v>
      </c>
      <c r="O2435" t="s">
        <v>49</v>
      </c>
      <c r="P2435">
        <v>0</v>
      </c>
      <c r="Q2435" t="s">
        <v>41</v>
      </c>
      <c r="S2435" t="s">
        <v>857</v>
      </c>
      <c r="T2435" t="s">
        <v>49</v>
      </c>
      <c r="U2435">
        <v>5.8032201305129205E-2</v>
      </c>
      <c r="V2435" t="s">
        <v>41</v>
      </c>
    </row>
    <row r="2436" spans="9:22" x14ac:dyDescent="0.45">
      <c r="I2436" t="s">
        <v>207</v>
      </c>
      <c r="J2436" t="s">
        <v>50</v>
      </c>
      <c r="K2436">
        <v>0</v>
      </c>
      <c r="L2436" t="s">
        <v>41</v>
      </c>
      <c r="N2436" t="s">
        <v>532</v>
      </c>
      <c r="O2436" t="s">
        <v>50</v>
      </c>
      <c r="P2436">
        <v>0</v>
      </c>
      <c r="Q2436" t="s">
        <v>41</v>
      </c>
      <c r="S2436" t="s">
        <v>857</v>
      </c>
      <c r="T2436" t="s">
        <v>50</v>
      </c>
      <c r="U2436">
        <v>8.8394721721948375E-3</v>
      </c>
      <c r="V2436" t="s">
        <v>41</v>
      </c>
    </row>
    <row r="2437" spans="9:22" x14ac:dyDescent="0.45">
      <c r="I2437" t="s">
        <v>207</v>
      </c>
      <c r="J2437" t="s">
        <v>51</v>
      </c>
      <c r="K2437">
        <v>0</v>
      </c>
      <c r="L2437" t="s">
        <v>41</v>
      </c>
      <c r="N2437" t="s">
        <v>532</v>
      </c>
      <c r="O2437" t="s">
        <v>51</v>
      </c>
      <c r="P2437">
        <v>0</v>
      </c>
      <c r="Q2437" t="s">
        <v>41</v>
      </c>
      <c r="S2437" t="s">
        <v>857</v>
      </c>
      <c r="T2437" t="s">
        <v>51</v>
      </c>
      <c r="U2437">
        <v>8.8345586100337416E-3</v>
      </c>
      <c r="V2437" t="s">
        <v>41</v>
      </c>
    </row>
    <row r="2438" spans="9:22" x14ac:dyDescent="0.45">
      <c r="I2438" t="s">
        <v>207</v>
      </c>
      <c r="J2438" t="s">
        <v>52</v>
      </c>
      <c r="K2438">
        <v>0</v>
      </c>
      <c r="L2438" t="s">
        <v>41</v>
      </c>
      <c r="N2438" t="s">
        <v>532</v>
      </c>
      <c r="O2438" t="s">
        <v>52</v>
      </c>
      <c r="P2438">
        <v>0</v>
      </c>
      <c r="Q2438" t="s">
        <v>41</v>
      </c>
      <c r="S2438" t="s">
        <v>857</v>
      </c>
      <c r="T2438" t="s">
        <v>52</v>
      </c>
      <c r="U2438">
        <v>8.653260717879311E-3</v>
      </c>
      <c r="V2438" t="s">
        <v>41</v>
      </c>
    </row>
    <row r="2439" spans="9:22" x14ac:dyDescent="0.45">
      <c r="I2439" t="s">
        <v>207</v>
      </c>
      <c r="J2439" t="s">
        <v>53</v>
      </c>
      <c r="K2439">
        <v>0</v>
      </c>
      <c r="L2439" t="s">
        <v>41</v>
      </c>
      <c r="N2439" t="s">
        <v>532</v>
      </c>
      <c r="O2439" t="s">
        <v>53</v>
      </c>
      <c r="P2439">
        <v>0</v>
      </c>
      <c r="Q2439" t="s">
        <v>41</v>
      </c>
      <c r="S2439" t="s">
        <v>857</v>
      </c>
      <c r="T2439" t="s">
        <v>53</v>
      </c>
      <c r="U2439">
        <v>4.8160184367051578E-2</v>
      </c>
      <c r="V2439" t="s">
        <v>41</v>
      </c>
    </row>
    <row r="2440" spans="9:22" x14ac:dyDescent="0.45">
      <c r="I2440" t="s">
        <v>207</v>
      </c>
      <c r="J2440" t="s">
        <v>54</v>
      </c>
      <c r="K2440">
        <v>0</v>
      </c>
      <c r="L2440" t="s">
        <v>41</v>
      </c>
      <c r="N2440" t="s">
        <v>532</v>
      </c>
      <c r="O2440" t="s">
        <v>54</v>
      </c>
      <c r="P2440">
        <v>0</v>
      </c>
      <c r="Q2440" t="s">
        <v>41</v>
      </c>
      <c r="S2440" t="s">
        <v>857</v>
      </c>
      <c r="T2440" t="s">
        <v>54</v>
      </c>
      <c r="U2440">
        <v>8.7426124763317972E-3</v>
      </c>
      <c r="V2440" t="s">
        <v>41</v>
      </c>
    </row>
    <row r="2441" spans="9:22" x14ac:dyDescent="0.45">
      <c r="I2441" t="s">
        <v>207</v>
      </c>
      <c r="J2441" t="s">
        <v>55</v>
      </c>
      <c r="K2441">
        <v>0</v>
      </c>
      <c r="L2441" t="s">
        <v>41</v>
      </c>
      <c r="N2441" t="s">
        <v>532</v>
      </c>
      <c r="O2441" t="s">
        <v>55</v>
      </c>
      <c r="P2441">
        <v>0</v>
      </c>
      <c r="Q2441" t="s">
        <v>41</v>
      </c>
      <c r="S2441" t="s">
        <v>857</v>
      </c>
      <c r="T2441" t="s">
        <v>55</v>
      </c>
      <c r="U2441">
        <v>9.4366404256080276E-3</v>
      </c>
      <c r="V2441" t="s">
        <v>41</v>
      </c>
    </row>
    <row r="2442" spans="9:22" x14ac:dyDescent="0.45">
      <c r="I2442" t="s">
        <v>207</v>
      </c>
      <c r="J2442" t="s">
        <v>56</v>
      </c>
      <c r="K2442">
        <v>0</v>
      </c>
      <c r="L2442" t="s">
        <v>41</v>
      </c>
      <c r="N2442" t="s">
        <v>532</v>
      </c>
      <c r="O2442" t="s">
        <v>56</v>
      </c>
      <c r="P2442">
        <v>0</v>
      </c>
      <c r="Q2442" t="s">
        <v>41</v>
      </c>
      <c r="S2442" t="s">
        <v>857</v>
      </c>
      <c r="T2442" t="s">
        <v>56</v>
      </c>
      <c r="U2442">
        <v>5.4635870178722512E-2</v>
      </c>
      <c r="V2442" t="s">
        <v>41</v>
      </c>
    </row>
    <row r="2443" spans="9:22" x14ac:dyDescent="0.45">
      <c r="I2443" t="s">
        <v>208</v>
      </c>
      <c r="J2443" t="s">
        <v>40</v>
      </c>
      <c r="K2443">
        <v>0</v>
      </c>
      <c r="L2443" t="s">
        <v>41</v>
      </c>
      <c r="N2443" t="s">
        <v>533</v>
      </c>
      <c r="O2443" t="s">
        <v>40</v>
      </c>
      <c r="P2443">
        <v>0</v>
      </c>
      <c r="Q2443" t="s">
        <v>41</v>
      </c>
      <c r="S2443" t="s">
        <v>858</v>
      </c>
      <c r="T2443" t="s">
        <v>40</v>
      </c>
      <c r="U2443">
        <v>0.21988487532857515</v>
      </c>
      <c r="V2443" t="s">
        <v>41</v>
      </c>
    </row>
    <row r="2444" spans="9:22" x14ac:dyDescent="0.45">
      <c r="I2444" t="s">
        <v>208</v>
      </c>
      <c r="J2444" t="s">
        <v>42</v>
      </c>
      <c r="K2444">
        <v>0</v>
      </c>
      <c r="L2444" t="s">
        <v>41</v>
      </c>
      <c r="N2444" t="s">
        <v>533</v>
      </c>
      <c r="O2444" t="s">
        <v>42</v>
      </c>
      <c r="P2444">
        <v>0</v>
      </c>
      <c r="Q2444" t="s">
        <v>41</v>
      </c>
      <c r="S2444" t="s">
        <v>858</v>
      </c>
      <c r="T2444" t="s">
        <v>42</v>
      </c>
      <c r="U2444">
        <v>2.9831525645404301E-2</v>
      </c>
      <c r="V2444" t="s">
        <v>41</v>
      </c>
    </row>
    <row r="2445" spans="9:22" x14ac:dyDescent="0.45">
      <c r="I2445" t="s">
        <v>208</v>
      </c>
      <c r="J2445" t="s">
        <v>43</v>
      </c>
      <c r="K2445">
        <v>0</v>
      </c>
      <c r="L2445" t="s">
        <v>41</v>
      </c>
      <c r="N2445" t="s">
        <v>533</v>
      </c>
      <c r="O2445" t="s">
        <v>43</v>
      </c>
      <c r="P2445">
        <v>0</v>
      </c>
      <c r="Q2445" t="s">
        <v>41</v>
      </c>
      <c r="S2445" t="s">
        <v>858</v>
      </c>
      <c r="T2445" t="s">
        <v>43</v>
      </c>
      <c r="U2445">
        <v>2.9265123518277196E-2</v>
      </c>
      <c r="V2445" t="s">
        <v>41</v>
      </c>
    </row>
    <row r="2446" spans="9:22" x14ac:dyDescent="0.45">
      <c r="I2446" t="s">
        <v>208</v>
      </c>
      <c r="J2446" t="s">
        <v>44</v>
      </c>
      <c r="K2446">
        <v>0</v>
      </c>
      <c r="L2446" t="s">
        <v>41</v>
      </c>
      <c r="N2446" t="s">
        <v>533</v>
      </c>
      <c r="O2446" t="s">
        <v>44</v>
      </c>
      <c r="P2446">
        <v>0</v>
      </c>
      <c r="Q2446" t="s">
        <v>41</v>
      </c>
      <c r="S2446" t="s">
        <v>858</v>
      </c>
      <c r="T2446" t="s">
        <v>44</v>
      </c>
      <c r="U2446">
        <v>2.8626868994718082E-2</v>
      </c>
      <c r="V2446" t="s">
        <v>41</v>
      </c>
    </row>
    <row r="2447" spans="9:22" x14ac:dyDescent="0.45">
      <c r="I2447" t="s">
        <v>208</v>
      </c>
      <c r="J2447" t="s">
        <v>45</v>
      </c>
      <c r="K2447">
        <v>0</v>
      </c>
      <c r="L2447" t="s">
        <v>41</v>
      </c>
      <c r="N2447" t="s">
        <v>533</v>
      </c>
      <c r="O2447" t="s">
        <v>45</v>
      </c>
      <c r="P2447">
        <v>0</v>
      </c>
      <c r="Q2447" t="s">
        <v>41</v>
      </c>
      <c r="S2447" t="s">
        <v>858</v>
      </c>
      <c r="T2447" t="s">
        <v>45</v>
      </c>
      <c r="U2447">
        <v>0.17606977683046127</v>
      </c>
      <c r="V2447" t="s">
        <v>41</v>
      </c>
    </row>
    <row r="2448" spans="9:22" x14ac:dyDescent="0.45">
      <c r="I2448" t="s">
        <v>208</v>
      </c>
      <c r="J2448" t="s">
        <v>46</v>
      </c>
      <c r="K2448">
        <v>0</v>
      </c>
      <c r="L2448" t="s">
        <v>41</v>
      </c>
      <c r="N2448" t="s">
        <v>533</v>
      </c>
      <c r="O2448" t="s">
        <v>46</v>
      </c>
      <c r="P2448">
        <v>0</v>
      </c>
      <c r="Q2448" t="s">
        <v>41</v>
      </c>
      <c r="S2448" t="s">
        <v>858</v>
      </c>
      <c r="T2448" t="s">
        <v>46</v>
      </c>
      <c r="U2448">
        <v>3.7526689496474593E-2</v>
      </c>
      <c r="V2448" t="s">
        <v>41</v>
      </c>
    </row>
    <row r="2449" spans="9:22" x14ac:dyDescent="0.45">
      <c r="I2449" t="s">
        <v>208</v>
      </c>
      <c r="J2449" t="s">
        <v>47</v>
      </c>
      <c r="K2449">
        <v>0</v>
      </c>
      <c r="L2449" t="s">
        <v>41</v>
      </c>
      <c r="N2449" t="s">
        <v>533</v>
      </c>
      <c r="O2449" t="s">
        <v>47</v>
      </c>
      <c r="P2449">
        <v>0</v>
      </c>
      <c r="Q2449" t="s">
        <v>41</v>
      </c>
      <c r="S2449" t="s">
        <v>858</v>
      </c>
      <c r="T2449" t="s">
        <v>47</v>
      </c>
      <c r="U2449">
        <v>3.9282338539197888E-2</v>
      </c>
      <c r="V2449" t="s">
        <v>41</v>
      </c>
    </row>
    <row r="2450" spans="9:22" x14ac:dyDescent="0.45">
      <c r="I2450" t="s">
        <v>208</v>
      </c>
      <c r="J2450" t="s">
        <v>48</v>
      </c>
      <c r="K2450">
        <v>0</v>
      </c>
      <c r="L2450" t="s">
        <v>41</v>
      </c>
      <c r="N2450" t="s">
        <v>533</v>
      </c>
      <c r="O2450" t="s">
        <v>48</v>
      </c>
      <c r="P2450">
        <v>0</v>
      </c>
      <c r="Q2450" t="s">
        <v>41</v>
      </c>
      <c r="S2450" t="s">
        <v>858</v>
      </c>
      <c r="T2450" t="s">
        <v>48</v>
      </c>
      <c r="U2450">
        <v>0.23138265263427274</v>
      </c>
      <c r="V2450" t="s">
        <v>41</v>
      </c>
    </row>
    <row r="2451" spans="9:22" x14ac:dyDescent="0.45">
      <c r="I2451" t="s">
        <v>208</v>
      </c>
      <c r="J2451" t="s">
        <v>49</v>
      </c>
      <c r="K2451">
        <v>0</v>
      </c>
      <c r="L2451" t="s">
        <v>41</v>
      </c>
      <c r="N2451" t="s">
        <v>533</v>
      </c>
      <c r="O2451" t="s">
        <v>49</v>
      </c>
      <c r="P2451">
        <v>0</v>
      </c>
      <c r="Q2451" t="s">
        <v>41</v>
      </c>
      <c r="S2451" t="s">
        <v>858</v>
      </c>
      <c r="T2451" t="s">
        <v>49</v>
      </c>
      <c r="U2451">
        <v>6.1381613824005872E-2</v>
      </c>
      <c r="V2451" t="s">
        <v>41</v>
      </c>
    </row>
    <row r="2452" spans="9:22" x14ac:dyDescent="0.45">
      <c r="I2452" t="s">
        <v>208</v>
      </c>
      <c r="J2452" t="s">
        <v>50</v>
      </c>
      <c r="K2452">
        <v>0</v>
      </c>
      <c r="L2452" t="s">
        <v>41</v>
      </c>
      <c r="N2452" t="s">
        <v>533</v>
      </c>
      <c r="O2452" t="s">
        <v>50</v>
      </c>
      <c r="P2452">
        <v>0</v>
      </c>
      <c r="Q2452" t="s">
        <v>41</v>
      </c>
      <c r="S2452" t="s">
        <v>858</v>
      </c>
      <c r="T2452" t="s">
        <v>50</v>
      </c>
      <c r="U2452">
        <v>9.5871349526684899E-3</v>
      </c>
      <c r="V2452" t="s">
        <v>41</v>
      </c>
    </row>
    <row r="2453" spans="9:22" x14ac:dyDescent="0.45">
      <c r="I2453" t="s">
        <v>208</v>
      </c>
      <c r="J2453" t="s">
        <v>51</v>
      </c>
      <c r="K2453">
        <v>0</v>
      </c>
      <c r="L2453" t="s">
        <v>41</v>
      </c>
      <c r="N2453" t="s">
        <v>533</v>
      </c>
      <c r="O2453" t="s">
        <v>51</v>
      </c>
      <c r="P2453">
        <v>0</v>
      </c>
      <c r="Q2453" t="s">
        <v>41</v>
      </c>
      <c r="S2453" t="s">
        <v>858</v>
      </c>
      <c r="T2453" t="s">
        <v>51</v>
      </c>
      <c r="U2453">
        <v>9.3071810233951741E-3</v>
      </c>
      <c r="V2453" t="s">
        <v>41</v>
      </c>
    </row>
    <row r="2454" spans="9:22" x14ac:dyDescent="0.45">
      <c r="I2454" t="s">
        <v>208</v>
      </c>
      <c r="J2454" t="s">
        <v>52</v>
      </c>
      <c r="K2454">
        <v>0</v>
      </c>
      <c r="L2454" t="s">
        <v>41</v>
      </c>
      <c r="N2454" t="s">
        <v>533</v>
      </c>
      <c r="O2454" t="s">
        <v>52</v>
      </c>
      <c r="P2454">
        <v>0</v>
      </c>
      <c r="Q2454" t="s">
        <v>41</v>
      </c>
      <c r="S2454" t="s">
        <v>858</v>
      </c>
      <c r="T2454" t="s">
        <v>52</v>
      </c>
      <c r="U2454">
        <v>8.7377983258092647E-3</v>
      </c>
      <c r="V2454" t="s">
        <v>41</v>
      </c>
    </row>
    <row r="2455" spans="9:22" x14ac:dyDescent="0.45">
      <c r="I2455" t="s">
        <v>208</v>
      </c>
      <c r="J2455" t="s">
        <v>53</v>
      </c>
      <c r="K2455">
        <v>0</v>
      </c>
      <c r="L2455" t="s">
        <v>41</v>
      </c>
      <c r="N2455" t="s">
        <v>533</v>
      </c>
      <c r="O2455" t="s">
        <v>53</v>
      </c>
      <c r="P2455">
        <v>0</v>
      </c>
      <c r="Q2455" t="s">
        <v>41</v>
      </c>
      <c r="S2455" t="s">
        <v>858</v>
      </c>
      <c r="T2455" t="s">
        <v>53</v>
      </c>
      <c r="U2455">
        <v>4.752922492646814E-2</v>
      </c>
      <c r="V2455" t="s">
        <v>41</v>
      </c>
    </row>
    <row r="2456" spans="9:22" x14ac:dyDescent="0.45">
      <c r="I2456" t="s">
        <v>208</v>
      </c>
      <c r="J2456" t="s">
        <v>54</v>
      </c>
      <c r="K2456">
        <v>0</v>
      </c>
      <c r="L2456" t="s">
        <v>41</v>
      </c>
      <c r="N2456" t="s">
        <v>533</v>
      </c>
      <c r="O2456" t="s">
        <v>54</v>
      </c>
      <c r="P2456">
        <v>0</v>
      </c>
      <c r="Q2456" t="s">
        <v>41</v>
      </c>
      <c r="S2456" t="s">
        <v>858</v>
      </c>
      <c r="T2456" t="s">
        <v>54</v>
      </c>
      <c r="U2456">
        <v>8.381022997642611E-3</v>
      </c>
      <c r="V2456" t="s">
        <v>41</v>
      </c>
    </row>
    <row r="2457" spans="9:22" x14ac:dyDescent="0.45">
      <c r="I2457" t="s">
        <v>208</v>
      </c>
      <c r="J2457" t="s">
        <v>55</v>
      </c>
      <c r="K2457">
        <v>0</v>
      </c>
      <c r="L2457" t="s">
        <v>41</v>
      </c>
      <c r="N2457" t="s">
        <v>533</v>
      </c>
      <c r="O2457" t="s">
        <v>55</v>
      </c>
      <c r="P2457">
        <v>0</v>
      </c>
      <c r="Q2457" t="s">
        <v>41</v>
      </c>
      <c r="S2457" t="s">
        <v>858</v>
      </c>
      <c r="T2457" t="s">
        <v>55</v>
      </c>
      <c r="U2457">
        <v>8.9231491044859789E-3</v>
      </c>
      <c r="V2457" t="s">
        <v>41</v>
      </c>
    </row>
    <row r="2458" spans="9:22" x14ac:dyDescent="0.45">
      <c r="I2458" t="s">
        <v>208</v>
      </c>
      <c r="J2458" t="s">
        <v>56</v>
      </c>
      <c r="K2458">
        <v>0</v>
      </c>
      <c r="L2458" t="s">
        <v>41</v>
      </c>
      <c r="N2458" t="s">
        <v>533</v>
      </c>
      <c r="O2458" t="s">
        <v>56</v>
      </c>
      <c r="P2458">
        <v>0</v>
      </c>
      <c r="Q2458" t="s">
        <v>41</v>
      </c>
      <c r="S2458" t="s">
        <v>858</v>
      </c>
      <c r="T2458" t="s">
        <v>56</v>
      </c>
      <c r="U2458">
        <v>5.428302385797823E-2</v>
      </c>
      <c r="V2458" t="s">
        <v>41</v>
      </c>
    </row>
    <row r="2459" spans="9:22" x14ac:dyDescent="0.45">
      <c r="I2459" t="s">
        <v>209</v>
      </c>
      <c r="J2459" t="s">
        <v>40</v>
      </c>
      <c r="K2459">
        <v>0</v>
      </c>
      <c r="L2459" t="s">
        <v>41</v>
      </c>
      <c r="N2459" t="s">
        <v>534</v>
      </c>
      <c r="O2459" t="s">
        <v>40</v>
      </c>
      <c r="P2459">
        <v>0</v>
      </c>
      <c r="Q2459" t="s">
        <v>41</v>
      </c>
      <c r="S2459" t="s">
        <v>859</v>
      </c>
      <c r="T2459" t="s">
        <v>40</v>
      </c>
      <c r="U2459">
        <v>0.23182151867520179</v>
      </c>
      <c r="V2459" t="s">
        <v>41</v>
      </c>
    </row>
    <row r="2460" spans="9:22" x14ac:dyDescent="0.45">
      <c r="I2460" t="s">
        <v>209</v>
      </c>
      <c r="J2460" t="s">
        <v>42</v>
      </c>
      <c r="K2460">
        <v>0</v>
      </c>
      <c r="L2460" t="s">
        <v>41</v>
      </c>
      <c r="N2460" t="s">
        <v>534</v>
      </c>
      <c r="O2460" t="s">
        <v>42</v>
      </c>
      <c r="P2460">
        <v>0</v>
      </c>
      <c r="Q2460" t="s">
        <v>41</v>
      </c>
      <c r="S2460" t="s">
        <v>859</v>
      </c>
      <c r="T2460" t="s">
        <v>42</v>
      </c>
      <c r="U2460">
        <v>3.3543148590446444E-2</v>
      </c>
      <c r="V2460" t="s">
        <v>41</v>
      </c>
    </row>
    <row r="2461" spans="9:22" x14ac:dyDescent="0.45">
      <c r="I2461" t="s">
        <v>209</v>
      </c>
      <c r="J2461" t="s">
        <v>43</v>
      </c>
      <c r="K2461">
        <v>0</v>
      </c>
      <c r="L2461" t="s">
        <v>41</v>
      </c>
      <c r="N2461" t="s">
        <v>534</v>
      </c>
      <c r="O2461" t="s">
        <v>43</v>
      </c>
      <c r="P2461">
        <v>0</v>
      </c>
      <c r="Q2461" t="s">
        <v>41</v>
      </c>
      <c r="S2461" t="s">
        <v>859</v>
      </c>
      <c r="T2461" t="s">
        <v>43</v>
      </c>
      <c r="U2461">
        <v>3.4168976859497345E-2</v>
      </c>
      <c r="V2461" t="s">
        <v>41</v>
      </c>
    </row>
    <row r="2462" spans="9:22" x14ac:dyDescent="0.45">
      <c r="I2462" t="s">
        <v>209</v>
      </c>
      <c r="J2462" t="s">
        <v>44</v>
      </c>
      <c r="K2462">
        <v>0</v>
      </c>
      <c r="L2462" t="s">
        <v>41</v>
      </c>
      <c r="N2462" t="s">
        <v>534</v>
      </c>
      <c r="O2462" t="s">
        <v>44</v>
      </c>
      <c r="P2462">
        <v>0</v>
      </c>
      <c r="Q2462" t="s">
        <v>41</v>
      </c>
      <c r="S2462" t="s">
        <v>859</v>
      </c>
      <c r="T2462" t="s">
        <v>44</v>
      </c>
      <c r="U2462">
        <v>3.4934647338377978E-2</v>
      </c>
      <c r="V2462" t="s">
        <v>41</v>
      </c>
    </row>
    <row r="2463" spans="9:22" x14ac:dyDescent="0.45">
      <c r="I2463" t="s">
        <v>209</v>
      </c>
      <c r="J2463" t="s">
        <v>45</v>
      </c>
      <c r="K2463">
        <v>0</v>
      </c>
      <c r="L2463" t="s">
        <v>41</v>
      </c>
      <c r="N2463" t="s">
        <v>534</v>
      </c>
      <c r="O2463" t="s">
        <v>45</v>
      </c>
      <c r="P2463">
        <v>0</v>
      </c>
      <c r="Q2463" t="s">
        <v>41</v>
      </c>
      <c r="S2463" t="s">
        <v>859</v>
      </c>
      <c r="T2463" t="s">
        <v>45</v>
      </c>
      <c r="U2463">
        <v>0.21196458989707348</v>
      </c>
      <c r="V2463" t="s">
        <v>41</v>
      </c>
    </row>
    <row r="2464" spans="9:22" x14ac:dyDescent="0.45">
      <c r="I2464" t="s">
        <v>209</v>
      </c>
      <c r="J2464" t="s">
        <v>46</v>
      </c>
      <c r="K2464">
        <v>0</v>
      </c>
      <c r="L2464" t="s">
        <v>41</v>
      </c>
      <c r="N2464" t="s">
        <v>534</v>
      </c>
      <c r="O2464" t="s">
        <v>46</v>
      </c>
      <c r="P2464">
        <v>0</v>
      </c>
      <c r="Q2464" t="s">
        <v>41</v>
      </c>
      <c r="S2464" t="s">
        <v>859</v>
      </c>
      <c r="T2464" t="s">
        <v>46</v>
      </c>
      <c r="U2464">
        <v>3.6517465675153113E-2</v>
      </c>
      <c r="V2464" t="s">
        <v>41</v>
      </c>
    </row>
    <row r="2465" spans="9:22" x14ac:dyDescent="0.45">
      <c r="I2465" t="s">
        <v>209</v>
      </c>
      <c r="J2465" t="s">
        <v>47</v>
      </c>
      <c r="K2465">
        <v>0</v>
      </c>
      <c r="L2465" t="s">
        <v>41</v>
      </c>
      <c r="N2465" t="s">
        <v>534</v>
      </c>
      <c r="O2465" t="s">
        <v>47</v>
      </c>
      <c r="P2465">
        <v>0</v>
      </c>
      <c r="Q2465" t="s">
        <v>41</v>
      </c>
      <c r="S2465" t="s">
        <v>859</v>
      </c>
      <c r="T2465" t="s">
        <v>47</v>
      </c>
      <c r="U2465">
        <v>3.7207769789000138E-2</v>
      </c>
      <c r="V2465" t="s">
        <v>41</v>
      </c>
    </row>
    <row r="2466" spans="9:22" x14ac:dyDescent="0.45">
      <c r="I2466" t="s">
        <v>209</v>
      </c>
      <c r="J2466" t="s">
        <v>48</v>
      </c>
      <c r="K2466">
        <v>0</v>
      </c>
      <c r="L2466" t="s">
        <v>41</v>
      </c>
      <c r="N2466" t="s">
        <v>534</v>
      </c>
      <c r="O2466" t="s">
        <v>48</v>
      </c>
      <c r="P2466">
        <v>0</v>
      </c>
      <c r="Q2466" t="s">
        <v>41</v>
      </c>
      <c r="S2466" t="s">
        <v>859</v>
      </c>
      <c r="T2466" t="s">
        <v>48</v>
      </c>
      <c r="U2466">
        <v>0.21816528389646711</v>
      </c>
      <c r="V2466" t="s">
        <v>41</v>
      </c>
    </row>
    <row r="2467" spans="9:22" x14ac:dyDescent="0.45">
      <c r="I2467" t="s">
        <v>209</v>
      </c>
      <c r="J2467" t="s">
        <v>49</v>
      </c>
      <c r="K2467">
        <v>0</v>
      </c>
      <c r="L2467" t="s">
        <v>41</v>
      </c>
      <c r="N2467" t="s">
        <v>534</v>
      </c>
      <c r="O2467" t="s">
        <v>49</v>
      </c>
      <c r="P2467">
        <v>0</v>
      </c>
      <c r="Q2467" t="s">
        <v>41</v>
      </c>
      <c r="S2467" t="s">
        <v>859</v>
      </c>
      <c r="T2467" t="s">
        <v>49</v>
      </c>
      <c r="U2467">
        <v>4.759297811985122E-2</v>
      </c>
      <c r="V2467" t="s">
        <v>41</v>
      </c>
    </row>
    <row r="2468" spans="9:22" x14ac:dyDescent="0.45">
      <c r="I2468" t="s">
        <v>209</v>
      </c>
      <c r="J2468" t="s">
        <v>50</v>
      </c>
      <c r="K2468">
        <v>0</v>
      </c>
      <c r="L2468" t="s">
        <v>41</v>
      </c>
      <c r="N2468" t="s">
        <v>534</v>
      </c>
      <c r="O2468" t="s">
        <v>50</v>
      </c>
      <c r="P2468">
        <v>0</v>
      </c>
      <c r="Q2468" t="s">
        <v>41</v>
      </c>
      <c r="S2468" t="s">
        <v>859</v>
      </c>
      <c r="T2468" t="s">
        <v>50</v>
      </c>
      <c r="U2468">
        <v>6.5908846150617983E-3</v>
      </c>
      <c r="V2468" t="s">
        <v>41</v>
      </c>
    </row>
    <row r="2469" spans="9:22" x14ac:dyDescent="0.45">
      <c r="I2469" t="s">
        <v>209</v>
      </c>
      <c r="J2469" t="s">
        <v>51</v>
      </c>
      <c r="K2469">
        <v>0</v>
      </c>
      <c r="L2469" t="s">
        <v>41</v>
      </c>
      <c r="N2469" t="s">
        <v>534</v>
      </c>
      <c r="O2469" t="s">
        <v>51</v>
      </c>
      <c r="P2469">
        <v>0</v>
      </c>
      <c r="Q2469" t="s">
        <v>41</v>
      </c>
      <c r="S2469" t="s">
        <v>859</v>
      </c>
      <c r="T2469" t="s">
        <v>51</v>
      </c>
      <c r="U2469">
        <v>6.4744280369054257E-3</v>
      </c>
      <c r="V2469" t="s">
        <v>41</v>
      </c>
    </row>
    <row r="2470" spans="9:22" x14ac:dyDescent="0.45">
      <c r="I2470" t="s">
        <v>209</v>
      </c>
      <c r="J2470" t="s">
        <v>52</v>
      </c>
      <c r="K2470">
        <v>0</v>
      </c>
      <c r="L2470" t="s">
        <v>41</v>
      </c>
      <c r="N2470" t="s">
        <v>534</v>
      </c>
      <c r="O2470" t="s">
        <v>52</v>
      </c>
      <c r="P2470">
        <v>0</v>
      </c>
      <c r="Q2470" t="s">
        <v>41</v>
      </c>
      <c r="S2470" t="s">
        <v>859</v>
      </c>
      <c r="T2470" t="s">
        <v>52</v>
      </c>
      <c r="U2470">
        <v>6.4091064125319907E-3</v>
      </c>
      <c r="V2470" t="s">
        <v>41</v>
      </c>
    </row>
    <row r="2471" spans="9:22" x14ac:dyDescent="0.45">
      <c r="I2471" t="s">
        <v>209</v>
      </c>
      <c r="J2471" t="s">
        <v>53</v>
      </c>
      <c r="K2471">
        <v>0</v>
      </c>
      <c r="L2471" t="s">
        <v>41</v>
      </c>
      <c r="N2471" t="s">
        <v>534</v>
      </c>
      <c r="O2471" t="s">
        <v>53</v>
      </c>
      <c r="P2471">
        <v>0</v>
      </c>
      <c r="Q2471" t="s">
        <v>41</v>
      </c>
      <c r="S2471" t="s">
        <v>859</v>
      </c>
      <c r="T2471" t="s">
        <v>53</v>
      </c>
      <c r="U2471">
        <v>3.8908647065852897E-2</v>
      </c>
      <c r="V2471" t="s">
        <v>41</v>
      </c>
    </row>
    <row r="2472" spans="9:22" x14ac:dyDescent="0.45">
      <c r="I2472" t="s">
        <v>209</v>
      </c>
      <c r="J2472" t="s">
        <v>54</v>
      </c>
      <c r="K2472">
        <v>0</v>
      </c>
      <c r="L2472" t="s">
        <v>41</v>
      </c>
      <c r="N2472" t="s">
        <v>534</v>
      </c>
      <c r="O2472" t="s">
        <v>54</v>
      </c>
      <c r="P2472">
        <v>0</v>
      </c>
      <c r="Q2472" t="s">
        <v>41</v>
      </c>
      <c r="S2472" t="s">
        <v>859</v>
      </c>
      <c r="T2472" t="s">
        <v>54</v>
      </c>
      <c r="U2472">
        <v>6.6356068779723229E-3</v>
      </c>
      <c r="V2472" t="s">
        <v>41</v>
      </c>
    </row>
    <row r="2473" spans="9:22" x14ac:dyDescent="0.45">
      <c r="I2473" t="s">
        <v>209</v>
      </c>
      <c r="J2473" t="s">
        <v>55</v>
      </c>
      <c r="K2473">
        <v>0</v>
      </c>
      <c r="L2473" t="s">
        <v>41</v>
      </c>
      <c r="N2473" t="s">
        <v>534</v>
      </c>
      <c r="O2473" t="s">
        <v>55</v>
      </c>
      <c r="P2473">
        <v>0</v>
      </c>
      <c r="Q2473" t="s">
        <v>41</v>
      </c>
      <c r="S2473" t="s">
        <v>859</v>
      </c>
      <c r="T2473" t="s">
        <v>55</v>
      </c>
      <c r="U2473">
        <v>6.6779064925323664E-3</v>
      </c>
      <c r="V2473" t="s">
        <v>41</v>
      </c>
    </row>
    <row r="2474" spans="9:22" x14ac:dyDescent="0.45">
      <c r="I2474" t="s">
        <v>209</v>
      </c>
      <c r="J2474" t="s">
        <v>56</v>
      </c>
      <c r="K2474">
        <v>0</v>
      </c>
      <c r="L2474" t="s">
        <v>41</v>
      </c>
      <c r="N2474" t="s">
        <v>534</v>
      </c>
      <c r="O2474" t="s">
        <v>56</v>
      </c>
      <c r="P2474">
        <v>0</v>
      </c>
      <c r="Q2474" t="s">
        <v>41</v>
      </c>
      <c r="S2474" t="s">
        <v>859</v>
      </c>
      <c r="T2474" t="s">
        <v>56</v>
      </c>
      <c r="U2474">
        <v>4.2387041657920302E-2</v>
      </c>
      <c r="V2474" t="s">
        <v>41</v>
      </c>
    </row>
    <row r="2475" spans="9:22" x14ac:dyDescent="0.45">
      <c r="I2475" t="s">
        <v>210</v>
      </c>
      <c r="J2475" t="s">
        <v>40</v>
      </c>
      <c r="K2475">
        <v>0</v>
      </c>
      <c r="L2475" t="s">
        <v>41</v>
      </c>
      <c r="N2475" t="s">
        <v>535</v>
      </c>
      <c r="O2475" t="s">
        <v>40</v>
      </c>
      <c r="P2475">
        <v>0</v>
      </c>
      <c r="Q2475" t="s">
        <v>41</v>
      </c>
      <c r="S2475" t="s">
        <v>860</v>
      </c>
      <c r="T2475" t="s">
        <v>40</v>
      </c>
      <c r="U2475">
        <v>0.22393097702077849</v>
      </c>
      <c r="V2475" t="s">
        <v>41</v>
      </c>
    </row>
    <row r="2476" spans="9:22" x14ac:dyDescent="0.45">
      <c r="I2476" t="s">
        <v>210</v>
      </c>
      <c r="J2476" t="s">
        <v>42</v>
      </c>
      <c r="K2476">
        <v>0</v>
      </c>
      <c r="L2476" t="s">
        <v>41</v>
      </c>
      <c r="N2476" t="s">
        <v>535</v>
      </c>
      <c r="O2476" t="s">
        <v>42</v>
      </c>
      <c r="P2476">
        <v>0</v>
      </c>
      <c r="Q2476" t="s">
        <v>41</v>
      </c>
      <c r="S2476" t="s">
        <v>860</v>
      </c>
      <c r="T2476" t="s">
        <v>42</v>
      </c>
      <c r="U2476">
        <v>3.265693995894068E-2</v>
      </c>
      <c r="V2476" t="s">
        <v>41</v>
      </c>
    </row>
    <row r="2477" spans="9:22" x14ac:dyDescent="0.45">
      <c r="I2477" t="s">
        <v>210</v>
      </c>
      <c r="J2477" t="s">
        <v>43</v>
      </c>
      <c r="K2477">
        <v>0</v>
      </c>
      <c r="L2477" t="s">
        <v>41</v>
      </c>
      <c r="N2477" t="s">
        <v>535</v>
      </c>
      <c r="O2477" t="s">
        <v>43</v>
      </c>
      <c r="P2477">
        <v>0</v>
      </c>
      <c r="Q2477" t="s">
        <v>41</v>
      </c>
      <c r="S2477" t="s">
        <v>860</v>
      </c>
      <c r="T2477" t="s">
        <v>43</v>
      </c>
      <c r="U2477">
        <v>3.3111414573354175E-2</v>
      </c>
      <c r="V2477" t="s">
        <v>41</v>
      </c>
    </row>
    <row r="2478" spans="9:22" x14ac:dyDescent="0.45">
      <c r="I2478" t="s">
        <v>210</v>
      </c>
      <c r="J2478" t="s">
        <v>44</v>
      </c>
      <c r="K2478">
        <v>0</v>
      </c>
      <c r="L2478" t="s">
        <v>41</v>
      </c>
      <c r="N2478" t="s">
        <v>535</v>
      </c>
      <c r="O2478" t="s">
        <v>44</v>
      </c>
      <c r="P2478">
        <v>0</v>
      </c>
      <c r="Q2478" t="s">
        <v>41</v>
      </c>
      <c r="S2478" t="s">
        <v>860</v>
      </c>
      <c r="T2478" t="s">
        <v>44</v>
      </c>
      <c r="U2478">
        <v>3.3389909938975851E-2</v>
      </c>
      <c r="V2478" t="s">
        <v>41</v>
      </c>
    </row>
    <row r="2479" spans="9:22" x14ac:dyDescent="0.45">
      <c r="I2479" t="s">
        <v>210</v>
      </c>
      <c r="J2479" t="s">
        <v>45</v>
      </c>
      <c r="K2479">
        <v>0</v>
      </c>
      <c r="L2479" t="s">
        <v>41</v>
      </c>
      <c r="N2479" t="s">
        <v>535</v>
      </c>
      <c r="O2479" t="s">
        <v>45</v>
      </c>
      <c r="P2479">
        <v>0</v>
      </c>
      <c r="Q2479" t="s">
        <v>41</v>
      </c>
      <c r="S2479" t="s">
        <v>860</v>
      </c>
      <c r="T2479" t="s">
        <v>45</v>
      </c>
      <c r="U2479">
        <v>0.21275324973001747</v>
      </c>
      <c r="V2479" t="s">
        <v>41</v>
      </c>
    </row>
    <row r="2480" spans="9:22" x14ac:dyDescent="0.45">
      <c r="I2480" t="s">
        <v>210</v>
      </c>
      <c r="J2480" t="s">
        <v>46</v>
      </c>
      <c r="K2480">
        <v>0</v>
      </c>
      <c r="L2480" t="s">
        <v>41</v>
      </c>
      <c r="N2480" t="s">
        <v>535</v>
      </c>
      <c r="O2480" t="s">
        <v>46</v>
      </c>
      <c r="P2480">
        <v>0</v>
      </c>
      <c r="Q2480" t="s">
        <v>41</v>
      </c>
      <c r="S2480" t="s">
        <v>860</v>
      </c>
      <c r="T2480" t="s">
        <v>46</v>
      </c>
      <c r="U2480">
        <v>3.8640741948104858E-2</v>
      </c>
      <c r="V2480" t="s">
        <v>41</v>
      </c>
    </row>
    <row r="2481" spans="9:22" x14ac:dyDescent="0.45">
      <c r="I2481" t="s">
        <v>210</v>
      </c>
      <c r="J2481" t="s">
        <v>47</v>
      </c>
      <c r="K2481">
        <v>0</v>
      </c>
      <c r="L2481" t="s">
        <v>41</v>
      </c>
      <c r="N2481" t="s">
        <v>535</v>
      </c>
      <c r="O2481" t="s">
        <v>47</v>
      </c>
      <c r="P2481">
        <v>0</v>
      </c>
      <c r="Q2481" t="s">
        <v>41</v>
      </c>
      <c r="S2481" t="s">
        <v>860</v>
      </c>
      <c r="T2481" t="s">
        <v>47</v>
      </c>
      <c r="U2481">
        <v>3.9225239240316734E-2</v>
      </c>
      <c r="V2481" t="s">
        <v>41</v>
      </c>
    </row>
    <row r="2482" spans="9:22" x14ac:dyDescent="0.45">
      <c r="I2482" t="s">
        <v>210</v>
      </c>
      <c r="J2482" t="s">
        <v>48</v>
      </c>
      <c r="K2482">
        <v>0</v>
      </c>
      <c r="L2482" t="s">
        <v>41</v>
      </c>
      <c r="N2482" t="s">
        <v>535</v>
      </c>
      <c r="O2482" t="s">
        <v>48</v>
      </c>
      <c r="P2482">
        <v>0</v>
      </c>
      <c r="Q2482" t="s">
        <v>41</v>
      </c>
      <c r="S2482" t="s">
        <v>860</v>
      </c>
      <c r="T2482" t="s">
        <v>48</v>
      </c>
      <c r="U2482">
        <v>0.21909239352762183</v>
      </c>
      <c r="V2482" t="s">
        <v>41</v>
      </c>
    </row>
    <row r="2483" spans="9:22" x14ac:dyDescent="0.45">
      <c r="I2483" t="s">
        <v>210</v>
      </c>
      <c r="J2483" t="s">
        <v>49</v>
      </c>
      <c r="K2483">
        <v>0</v>
      </c>
      <c r="L2483" t="s">
        <v>41</v>
      </c>
      <c r="N2483" t="s">
        <v>535</v>
      </c>
      <c r="O2483" t="s">
        <v>49</v>
      </c>
      <c r="P2483">
        <v>0</v>
      </c>
      <c r="Q2483" t="s">
        <v>41</v>
      </c>
      <c r="S2483" t="s">
        <v>860</v>
      </c>
      <c r="T2483" t="s">
        <v>49</v>
      </c>
      <c r="U2483">
        <v>4.9564558794183325E-2</v>
      </c>
      <c r="V2483" t="s">
        <v>41</v>
      </c>
    </row>
    <row r="2484" spans="9:22" x14ac:dyDescent="0.45">
      <c r="I2484" t="s">
        <v>210</v>
      </c>
      <c r="J2484" t="s">
        <v>50</v>
      </c>
      <c r="K2484">
        <v>0</v>
      </c>
      <c r="L2484" t="s">
        <v>41</v>
      </c>
      <c r="N2484" t="s">
        <v>535</v>
      </c>
      <c r="O2484" t="s">
        <v>50</v>
      </c>
      <c r="P2484">
        <v>0</v>
      </c>
      <c r="Q2484" t="s">
        <v>41</v>
      </c>
      <c r="S2484" t="s">
        <v>860</v>
      </c>
      <c r="T2484" t="s">
        <v>50</v>
      </c>
      <c r="U2484">
        <v>6.6613584518645458E-3</v>
      </c>
      <c r="V2484" t="s">
        <v>41</v>
      </c>
    </row>
    <row r="2485" spans="9:22" x14ac:dyDescent="0.45">
      <c r="I2485" t="s">
        <v>210</v>
      </c>
      <c r="J2485" t="s">
        <v>51</v>
      </c>
      <c r="K2485">
        <v>0</v>
      </c>
      <c r="L2485" t="s">
        <v>41</v>
      </c>
      <c r="N2485" t="s">
        <v>535</v>
      </c>
      <c r="O2485" t="s">
        <v>51</v>
      </c>
      <c r="P2485">
        <v>0</v>
      </c>
      <c r="Q2485" t="s">
        <v>41</v>
      </c>
      <c r="S2485" t="s">
        <v>860</v>
      </c>
      <c r="T2485" t="s">
        <v>51</v>
      </c>
      <c r="U2485">
        <v>6.5305397316056139E-3</v>
      </c>
      <c r="V2485" t="s">
        <v>41</v>
      </c>
    </row>
    <row r="2486" spans="9:22" x14ac:dyDescent="0.45">
      <c r="I2486" t="s">
        <v>210</v>
      </c>
      <c r="J2486" t="s">
        <v>52</v>
      </c>
      <c r="K2486">
        <v>0</v>
      </c>
      <c r="L2486" t="s">
        <v>41</v>
      </c>
      <c r="N2486" t="s">
        <v>535</v>
      </c>
      <c r="O2486" t="s">
        <v>52</v>
      </c>
      <c r="P2486">
        <v>0</v>
      </c>
      <c r="Q2486" t="s">
        <v>41</v>
      </c>
      <c r="S2486" t="s">
        <v>860</v>
      </c>
      <c r="T2486" t="s">
        <v>52</v>
      </c>
      <c r="U2486">
        <v>6.5827197524805951E-3</v>
      </c>
      <c r="V2486" t="s">
        <v>41</v>
      </c>
    </row>
    <row r="2487" spans="9:22" x14ac:dyDescent="0.45">
      <c r="I2487" t="s">
        <v>210</v>
      </c>
      <c r="J2487" t="s">
        <v>53</v>
      </c>
      <c r="K2487">
        <v>0</v>
      </c>
      <c r="L2487" t="s">
        <v>41</v>
      </c>
      <c r="N2487" t="s">
        <v>535</v>
      </c>
      <c r="O2487" t="s">
        <v>53</v>
      </c>
      <c r="P2487">
        <v>0</v>
      </c>
      <c r="Q2487" t="s">
        <v>41</v>
      </c>
      <c r="S2487" t="s">
        <v>860</v>
      </c>
      <c r="T2487" t="s">
        <v>53</v>
      </c>
      <c r="U2487">
        <v>3.9645792102466271E-2</v>
      </c>
      <c r="V2487" t="s">
        <v>41</v>
      </c>
    </row>
    <row r="2488" spans="9:22" x14ac:dyDescent="0.45">
      <c r="I2488" t="s">
        <v>210</v>
      </c>
      <c r="J2488" t="s">
        <v>54</v>
      </c>
      <c r="K2488">
        <v>0</v>
      </c>
      <c r="L2488" t="s">
        <v>41</v>
      </c>
      <c r="N2488" t="s">
        <v>535</v>
      </c>
      <c r="O2488" t="s">
        <v>54</v>
      </c>
      <c r="P2488">
        <v>0</v>
      </c>
      <c r="Q2488" t="s">
        <v>41</v>
      </c>
      <c r="S2488" t="s">
        <v>860</v>
      </c>
      <c r="T2488" t="s">
        <v>54</v>
      </c>
      <c r="U2488">
        <v>7.0439133529492147E-3</v>
      </c>
      <c r="V2488" t="s">
        <v>41</v>
      </c>
    </row>
    <row r="2489" spans="9:22" x14ac:dyDescent="0.45">
      <c r="I2489" t="s">
        <v>210</v>
      </c>
      <c r="J2489" t="s">
        <v>55</v>
      </c>
      <c r="K2489">
        <v>0</v>
      </c>
      <c r="L2489" t="s">
        <v>41</v>
      </c>
      <c r="N2489" t="s">
        <v>535</v>
      </c>
      <c r="O2489" t="s">
        <v>55</v>
      </c>
      <c r="P2489">
        <v>0</v>
      </c>
      <c r="Q2489" t="s">
        <v>41</v>
      </c>
      <c r="S2489" t="s">
        <v>860</v>
      </c>
      <c r="T2489" t="s">
        <v>55</v>
      </c>
      <c r="U2489">
        <v>7.0954800180103236E-3</v>
      </c>
      <c r="V2489" t="s">
        <v>41</v>
      </c>
    </row>
    <row r="2490" spans="9:22" x14ac:dyDescent="0.45">
      <c r="I2490" t="s">
        <v>210</v>
      </c>
      <c r="J2490" t="s">
        <v>56</v>
      </c>
      <c r="K2490">
        <v>0</v>
      </c>
      <c r="L2490" t="s">
        <v>41</v>
      </c>
      <c r="N2490" t="s">
        <v>535</v>
      </c>
      <c r="O2490" t="s">
        <v>56</v>
      </c>
      <c r="P2490">
        <v>0</v>
      </c>
      <c r="Q2490" t="s">
        <v>41</v>
      </c>
      <c r="S2490" t="s">
        <v>860</v>
      </c>
      <c r="T2490" t="s">
        <v>56</v>
      </c>
      <c r="U2490">
        <v>4.4074771858185202E-2</v>
      </c>
      <c r="V2490" t="s">
        <v>41</v>
      </c>
    </row>
    <row r="2491" spans="9:22" x14ac:dyDescent="0.45">
      <c r="I2491" t="s">
        <v>211</v>
      </c>
      <c r="J2491" t="s">
        <v>40</v>
      </c>
      <c r="K2491">
        <v>0</v>
      </c>
      <c r="L2491" t="s">
        <v>41</v>
      </c>
      <c r="N2491" t="s">
        <v>536</v>
      </c>
      <c r="O2491" t="s">
        <v>40</v>
      </c>
      <c r="P2491">
        <v>0</v>
      </c>
      <c r="Q2491" t="s">
        <v>41</v>
      </c>
      <c r="S2491" t="s">
        <v>861</v>
      </c>
      <c r="T2491" t="s">
        <v>40</v>
      </c>
      <c r="U2491">
        <v>0.22639899782422815</v>
      </c>
      <c r="V2491" t="s">
        <v>41</v>
      </c>
    </row>
    <row r="2492" spans="9:22" x14ac:dyDescent="0.45">
      <c r="I2492" t="s">
        <v>211</v>
      </c>
      <c r="J2492" t="s">
        <v>42</v>
      </c>
      <c r="K2492">
        <v>0</v>
      </c>
      <c r="L2492" t="s">
        <v>41</v>
      </c>
      <c r="N2492" t="s">
        <v>536</v>
      </c>
      <c r="O2492" t="s">
        <v>42</v>
      </c>
      <c r="P2492">
        <v>0</v>
      </c>
      <c r="Q2492" t="s">
        <v>41</v>
      </c>
      <c r="S2492" t="s">
        <v>861</v>
      </c>
      <c r="T2492" t="s">
        <v>42</v>
      </c>
      <c r="U2492">
        <v>3.2854078067952083E-2</v>
      </c>
      <c r="V2492" t="s">
        <v>41</v>
      </c>
    </row>
    <row r="2493" spans="9:22" x14ac:dyDescent="0.45">
      <c r="I2493" t="s">
        <v>211</v>
      </c>
      <c r="J2493" t="s">
        <v>43</v>
      </c>
      <c r="K2493">
        <v>0</v>
      </c>
      <c r="L2493" t="s">
        <v>41</v>
      </c>
      <c r="N2493" t="s">
        <v>536</v>
      </c>
      <c r="O2493" t="s">
        <v>43</v>
      </c>
      <c r="P2493">
        <v>0</v>
      </c>
      <c r="Q2493" t="s">
        <v>41</v>
      </c>
      <c r="S2493" t="s">
        <v>861</v>
      </c>
      <c r="T2493" t="s">
        <v>43</v>
      </c>
      <c r="U2493">
        <v>3.2532937347610431E-2</v>
      </c>
      <c r="V2493" t="s">
        <v>41</v>
      </c>
    </row>
    <row r="2494" spans="9:22" x14ac:dyDescent="0.45">
      <c r="I2494" t="s">
        <v>211</v>
      </c>
      <c r="J2494" t="s">
        <v>44</v>
      </c>
      <c r="K2494">
        <v>0</v>
      </c>
      <c r="L2494" t="s">
        <v>41</v>
      </c>
      <c r="N2494" t="s">
        <v>536</v>
      </c>
      <c r="O2494" t="s">
        <v>44</v>
      </c>
      <c r="P2494">
        <v>0</v>
      </c>
      <c r="Q2494" t="s">
        <v>41</v>
      </c>
      <c r="S2494" t="s">
        <v>861</v>
      </c>
      <c r="T2494" t="s">
        <v>44</v>
      </c>
      <c r="U2494">
        <v>3.1810657377270374E-2</v>
      </c>
      <c r="V2494" t="s">
        <v>41</v>
      </c>
    </row>
    <row r="2495" spans="9:22" x14ac:dyDescent="0.45">
      <c r="I2495" t="s">
        <v>211</v>
      </c>
      <c r="J2495" t="s">
        <v>45</v>
      </c>
      <c r="K2495">
        <v>0</v>
      </c>
      <c r="L2495" t="s">
        <v>41</v>
      </c>
      <c r="N2495" t="s">
        <v>536</v>
      </c>
      <c r="O2495" t="s">
        <v>45</v>
      </c>
      <c r="P2495">
        <v>0</v>
      </c>
      <c r="Q2495" t="s">
        <v>41</v>
      </c>
      <c r="S2495" t="s">
        <v>861</v>
      </c>
      <c r="T2495" t="s">
        <v>45</v>
      </c>
      <c r="U2495">
        <v>0.20181175612471364</v>
      </c>
      <c r="V2495" t="s">
        <v>41</v>
      </c>
    </row>
    <row r="2496" spans="9:22" x14ac:dyDescent="0.45">
      <c r="I2496" t="s">
        <v>211</v>
      </c>
      <c r="J2496" t="s">
        <v>46</v>
      </c>
      <c r="K2496">
        <v>0</v>
      </c>
      <c r="L2496" t="s">
        <v>41</v>
      </c>
      <c r="N2496" t="s">
        <v>536</v>
      </c>
      <c r="O2496" t="s">
        <v>46</v>
      </c>
      <c r="P2496">
        <v>0</v>
      </c>
      <c r="Q2496" t="s">
        <v>41</v>
      </c>
      <c r="S2496" t="s">
        <v>861</v>
      </c>
      <c r="T2496" t="s">
        <v>46</v>
      </c>
      <c r="U2496">
        <v>3.7538163898607563E-2</v>
      </c>
      <c r="V2496" t="s">
        <v>41</v>
      </c>
    </row>
    <row r="2497" spans="9:22" x14ac:dyDescent="0.45">
      <c r="I2497" t="s">
        <v>211</v>
      </c>
      <c r="J2497" t="s">
        <v>47</v>
      </c>
      <c r="K2497">
        <v>0</v>
      </c>
      <c r="L2497" t="s">
        <v>41</v>
      </c>
      <c r="N2497" t="s">
        <v>536</v>
      </c>
      <c r="O2497" t="s">
        <v>47</v>
      </c>
      <c r="P2497">
        <v>0</v>
      </c>
      <c r="Q2497" t="s">
        <v>41</v>
      </c>
      <c r="S2497" t="s">
        <v>861</v>
      </c>
      <c r="T2497" t="s">
        <v>47</v>
      </c>
      <c r="U2497">
        <v>3.8767270163233641E-2</v>
      </c>
      <c r="V2497" t="s">
        <v>41</v>
      </c>
    </row>
    <row r="2498" spans="9:22" x14ac:dyDescent="0.45">
      <c r="I2498" t="s">
        <v>211</v>
      </c>
      <c r="J2498" t="s">
        <v>48</v>
      </c>
      <c r="K2498">
        <v>0</v>
      </c>
      <c r="L2498" t="s">
        <v>41</v>
      </c>
      <c r="N2498" t="s">
        <v>536</v>
      </c>
      <c r="O2498" t="s">
        <v>48</v>
      </c>
      <c r="P2498">
        <v>0</v>
      </c>
      <c r="Q2498" t="s">
        <v>41</v>
      </c>
      <c r="S2498" t="s">
        <v>861</v>
      </c>
      <c r="T2498" t="s">
        <v>48</v>
      </c>
      <c r="U2498">
        <v>0.21802468093814983</v>
      </c>
      <c r="V2498" t="s">
        <v>41</v>
      </c>
    </row>
    <row r="2499" spans="9:22" x14ac:dyDescent="0.45">
      <c r="I2499" t="s">
        <v>211</v>
      </c>
      <c r="J2499" t="s">
        <v>49</v>
      </c>
      <c r="K2499">
        <v>0</v>
      </c>
      <c r="L2499" t="s">
        <v>41</v>
      </c>
      <c r="N2499" t="s">
        <v>536</v>
      </c>
      <c r="O2499" t="s">
        <v>49</v>
      </c>
      <c r="P2499">
        <v>0</v>
      </c>
      <c r="Q2499" t="s">
        <v>41</v>
      </c>
      <c r="S2499" t="s">
        <v>861</v>
      </c>
      <c r="T2499" t="s">
        <v>49</v>
      </c>
      <c r="U2499">
        <v>5.4455202784228933E-2</v>
      </c>
      <c r="V2499" t="s">
        <v>41</v>
      </c>
    </row>
    <row r="2500" spans="9:22" x14ac:dyDescent="0.45">
      <c r="I2500" t="s">
        <v>211</v>
      </c>
      <c r="J2500" t="s">
        <v>50</v>
      </c>
      <c r="K2500">
        <v>0</v>
      </c>
      <c r="L2500" t="s">
        <v>41</v>
      </c>
      <c r="N2500" t="s">
        <v>536</v>
      </c>
      <c r="O2500" t="s">
        <v>50</v>
      </c>
      <c r="P2500">
        <v>0</v>
      </c>
      <c r="Q2500" t="s">
        <v>41</v>
      </c>
      <c r="S2500" t="s">
        <v>861</v>
      </c>
      <c r="T2500" t="s">
        <v>50</v>
      </c>
      <c r="U2500">
        <v>7.2353057216943944E-3</v>
      </c>
      <c r="V2500" t="s">
        <v>41</v>
      </c>
    </row>
    <row r="2501" spans="9:22" x14ac:dyDescent="0.45">
      <c r="I2501" t="s">
        <v>211</v>
      </c>
      <c r="J2501" t="s">
        <v>51</v>
      </c>
      <c r="K2501">
        <v>0</v>
      </c>
      <c r="L2501" t="s">
        <v>41</v>
      </c>
      <c r="N2501" t="s">
        <v>536</v>
      </c>
      <c r="O2501" t="s">
        <v>51</v>
      </c>
      <c r="P2501">
        <v>0</v>
      </c>
      <c r="Q2501" t="s">
        <v>41</v>
      </c>
      <c r="S2501" t="s">
        <v>861</v>
      </c>
      <c r="T2501" t="s">
        <v>51</v>
      </c>
      <c r="U2501">
        <v>7.1093154919417909E-3</v>
      </c>
      <c r="V2501" t="s">
        <v>41</v>
      </c>
    </row>
    <row r="2502" spans="9:22" x14ac:dyDescent="0.45">
      <c r="I2502" t="s">
        <v>211</v>
      </c>
      <c r="J2502" t="s">
        <v>52</v>
      </c>
      <c r="K2502">
        <v>0</v>
      </c>
      <c r="L2502" t="s">
        <v>41</v>
      </c>
      <c r="N2502" t="s">
        <v>536</v>
      </c>
      <c r="O2502" t="s">
        <v>52</v>
      </c>
      <c r="P2502">
        <v>0</v>
      </c>
      <c r="Q2502" t="s">
        <v>41</v>
      </c>
      <c r="S2502" t="s">
        <v>861</v>
      </c>
      <c r="T2502" t="s">
        <v>52</v>
      </c>
      <c r="U2502">
        <v>7.1481854686545358E-3</v>
      </c>
      <c r="V2502" t="s">
        <v>41</v>
      </c>
    </row>
    <row r="2503" spans="9:22" x14ac:dyDescent="0.45">
      <c r="I2503" t="s">
        <v>211</v>
      </c>
      <c r="J2503" t="s">
        <v>53</v>
      </c>
      <c r="K2503">
        <v>0</v>
      </c>
      <c r="L2503" t="s">
        <v>41</v>
      </c>
      <c r="N2503" t="s">
        <v>536</v>
      </c>
      <c r="O2503" t="s">
        <v>53</v>
      </c>
      <c r="P2503">
        <v>0</v>
      </c>
      <c r="Q2503" t="s">
        <v>41</v>
      </c>
      <c r="S2503" t="s">
        <v>861</v>
      </c>
      <c r="T2503" t="s">
        <v>53</v>
      </c>
      <c r="U2503">
        <v>4.2555383127204902E-2</v>
      </c>
      <c r="V2503" t="s">
        <v>41</v>
      </c>
    </row>
    <row r="2504" spans="9:22" x14ac:dyDescent="0.45">
      <c r="I2504" t="s">
        <v>211</v>
      </c>
      <c r="J2504" t="s">
        <v>54</v>
      </c>
      <c r="K2504">
        <v>0</v>
      </c>
      <c r="L2504" t="s">
        <v>41</v>
      </c>
      <c r="N2504" t="s">
        <v>536</v>
      </c>
      <c r="O2504" t="s">
        <v>54</v>
      </c>
      <c r="P2504">
        <v>0</v>
      </c>
      <c r="Q2504" t="s">
        <v>41</v>
      </c>
      <c r="S2504" t="s">
        <v>861</v>
      </c>
      <c r="T2504" t="s">
        <v>54</v>
      </c>
      <c r="U2504">
        <v>7.4301009736808679E-3</v>
      </c>
      <c r="V2504" t="s">
        <v>41</v>
      </c>
    </row>
    <row r="2505" spans="9:22" x14ac:dyDescent="0.45">
      <c r="I2505" t="s">
        <v>211</v>
      </c>
      <c r="J2505" t="s">
        <v>55</v>
      </c>
      <c r="K2505">
        <v>0</v>
      </c>
      <c r="L2505" t="s">
        <v>41</v>
      </c>
      <c r="N2505" t="s">
        <v>536</v>
      </c>
      <c r="O2505" t="s">
        <v>55</v>
      </c>
      <c r="P2505">
        <v>0</v>
      </c>
      <c r="Q2505" t="s">
        <v>41</v>
      </c>
      <c r="S2505" t="s">
        <v>861</v>
      </c>
      <c r="T2505" t="s">
        <v>55</v>
      </c>
      <c r="U2505">
        <v>7.5508801454906727E-3</v>
      </c>
      <c r="V2505" t="s">
        <v>41</v>
      </c>
    </row>
    <row r="2506" spans="9:22" x14ac:dyDescent="0.45">
      <c r="I2506" t="s">
        <v>211</v>
      </c>
      <c r="J2506" t="s">
        <v>56</v>
      </c>
      <c r="K2506">
        <v>0</v>
      </c>
      <c r="L2506" t="s">
        <v>41</v>
      </c>
      <c r="N2506" t="s">
        <v>536</v>
      </c>
      <c r="O2506" t="s">
        <v>56</v>
      </c>
      <c r="P2506">
        <v>0</v>
      </c>
      <c r="Q2506" t="s">
        <v>41</v>
      </c>
      <c r="S2506" t="s">
        <v>861</v>
      </c>
      <c r="T2506" t="s">
        <v>56</v>
      </c>
      <c r="U2506">
        <v>4.6777084545172112E-2</v>
      </c>
      <c r="V2506" t="s">
        <v>41</v>
      </c>
    </row>
    <row r="2507" spans="9:22" x14ac:dyDescent="0.45">
      <c r="I2507" t="s">
        <v>212</v>
      </c>
      <c r="J2507" t="s">
        <v>40</v>
      </c>
      <c r="K2507">
        <v>0</v>
      </c>
      <c r="L2507" t="s">
        <v>41</v>
      </c>
      <c r="N2507" t="s">
        <v>537</v>
      </c>
      <c r="O2507" t="s">
        <v>40</v>
      </c>
      <c r="P2507">
        <v>0</v>
      </c>
      <c r="Q2507" t="s">
        <v>41</v>
      </c>
      <c r="S2507" t="s">
        <v>862</v>
      </c>
      <c r="T2507" t="s">
        <v>40</v>
      </c>
      <c r="U2507">
        <v>0.23587750137761712</v>
      </c>
      <c r="V2507" t="s">
        <v>41</v>
      </c>
    </row>
    <row r="2508" spans="9:22" x14ac:dyDescent="0.45">
      <c r="I2508" t="s">
        <v>212</v>
      </c>
      <c r="J2508" t="s">
        <v>42</v>
      </c>
      <c r="K2508">
        <v>0</v>
      </c>
      <c r="L2508" t="s">
        <v>41</v>
      </c>
      <c r="N2508" t="s">
        <v>537</v>
      </c>
      <c r="O2508" t="s">
        <v>42</v>
      </c>
      <c r="P2508">
        <v>0</v>
      </c>
      <c r="Q2508" t="s">
        <v>41</v>
      </c>
      <c r="S2508" t="s">
        <v>862</v>
      </c>
      <c r="T2508" t="s">
        <v>42</v>
      </c>
      <c r="U2508">
        <v>3.3509956847522157E-2</v>
      </c>
      <c r="V2508" t="s">
        <v>41</v>
      </c>
    </row>
    <row r="2509" spans="9:22" x14ac:dyDescent="0.45">
      <c r="I2509" t="s">
        <v>212</v>
      </c>
      <c r="J2509" t="s">
        <v>43</v>
      </c>
      <c r="K2509">
        <v>0</v>
      </c>
      <c r="L2509" t="s">
        <v>41</v>
      </c>
      <c r="N2509" t="s">
        <v>537</v>
      </c>
      <c r="O2509" t="s">
        <v>43</v>
      </c>
      <c r="P2509">
        <v>0</v>
      </c>
      <c r="Q2509" t="s">
        <v>41</v>
      </c>
      <c r="S2509" t="s">
        <v>862</v>
      </c>
      <c r="T2509" t="s">
        <v>43</v>
      </c>
      <c r="U2509">
        <v>3.2295075637429498E-2</v>
      </c>
      <c r="V2509" t="s">
        <v>41</v>
      </c>
    </row>
    <row r="2510" spans="9:22" x14ac:dyDescent="0.45">
      <c r="I2510" t="s">
        <v>212</v>
      </c>
      <c r="J2510" t="s">
        <v>44</v>
      </c>
      <c r="K2510">
        <v>0</v>
      </c>
      <c r="L2510" t="s">
        <v>41</v>
      </c>
      <c r="N2510" t="s">
        <v>537</v>
      </c>
      <c r="O2510" t="s">
        <v>44</v>
      </c>
      <c r="P2510">
        <v>0</v>
      </c>
      <c r="Q2510" t="s">
        <v>41</v>
      </c>
      <c r="S2510" t="s">
        <v>862</v>
      </c>
      <c r="T2510" t="s">
        <v>44</v>
      </c>
      <c r="U2510">
        <v>3.0470953422198348E-2</v>
      </c>
      <c r="V2510" t="s">
        <v>41</v>
      </c>
    </row>
    <row r="2511" spans="9:22" x14ac:dyDescent="0.45">
      <c r="I2511" t="s">
        <v>212</v>
      </c>
      <c r="J2511" t="s">
        <v>45</v>
      </c>
      <c r="K2511">
        <v>0</v>
      </c>
      <c r="L2511" t="s">
        <v>41</v>
      </c>
      <c r="N2511" t="s">
        <v>537</v>
      </c>
      <c r="O2511" t="s">
        <v>45</v>
      </c>
      <c r="P2511">
        <v>0</v>
      </c>
      <c r="Q2511" t="s">
        <v>41</v>
      </c>
      <c r="S2511" t="s">
        <v>862</v>
      </c>
      <c r="T2511" t="s">
        <v>45</v>
      </c>
      <c r="U2511">
        <v>0.18568443431575724</v>
      </c>
      <c r="V2511" t="s">
        <v>41</v>
      </c>
    </row>
    <row r="2512" spans="9:22" x14ac:dyDescent="0.45">
      <c r="I2512" t="s">
        <v>212</v>
      </c>
      <c r="J2512" t="s">
        <v>46</v>
      </c>
      <c r="K2512">
        <v>0</v>
      </c>
      <c r="L2512" t="s">
        <v>41</v>
      </c>
      <c r="N2512" t="s">
        <v>537</v>
      </c>
      <c r="O2512" t="s">
        <v>46</v>
      </c>
      <c r="P2512">
        <v>0</v>
      </c>
      <c r="Q2512" t="s">
        <v>41</v>
      </c>
      <c r="S2512" t="s">
        <v>862</v>
      </c>
      <c r="T2512" t="s">
        <v>46</v>
      </c>
      <c r="U2512">
        <v>3.4596701919994054E-2</v>
      </c>
      <c r="V2512" t="s">
        <v>41</v>
      </c>
    </row>
    <row r="2513" spans="9:22" x14ac:dyDescent="0.45">
      <c r="I2513" t="s">
        <v>212</v>
      </c>
      <c r="J2513" t="s">
        <v>47</v>
      </c>
      <c r="K2513">
        <v>0</v>
      </c>
      <c r="L2513" t="s">
        <v>41</v>
      </c>
      <c r="N2513" t="s">
        <v>537</v>
      </c>
      <c r="O2513" t="s">
        <v>47</v>
      </c>
      <c r="P2513">
        <v>0</v>
      </c>
      <c r="Q2513" t="s">
        <v>41</v>
      </c>
      <c r="S2513" t="s">
        <v>862</v>
      </c>
      <c r="T2513" t="s">
        <v>47</v>
      </c>
      <c r="U2513">
        <v>3.6321459184075325E-2</v>
      </c>
      <c r="V2513" t="s">
        <v>41</v>
      </c>
    </row>
    <row r="2514" spans="9:22" x14ac:dyDescent="0.45">
      <c r="I2514" t="s">
        <v>212</v>
      </c>
      <c r="J2514" t="s">
        <v>48</v>
      </c>
      <c r="K2514">
        <v>0</v>
      </c>
      <c r="L2514" t="s">
        <v>41</v>
      </c>
      <c r="N2514" t="s">
        <v>537</v>
      </c>
      <c r="O2514" t="s">
        <v>48</v>
      </c>
      <c r="P2514">
        <v>0</v>
      </c>
      <c r="Q2514" t="s">
        <v>41</v>
      </c>
      <c r="S2514" t="s">
        <v>862</v>
      </c>
      <c r="T2514" t="s">
        <v>48</v>
      </c>
      <c r="U2514">
        <v>0.21622902503710625</v>
      </c>
      <c r="V2514" t="s">
        <v>41</v>
      </c>
    </row>
    <row r="2515" spans="9:22" x14ac:dyDescent="0.45">
      <c r="I2515" t="s">
        <v>212</v>
      </c>
      <c r="J2515" t="s">
        <v>49</v>
      </c>
      <c r="K2515">
        <v>0</v>
      </c>
      <c r="L2515" t="s">
        <v>41</v>
      </c>
      <c r="N2515" t="s">
        <v>537</v>
      </c>
      <c r="O2515" t="s">
        <v>49</v>
      </c>
      <c r="P2515">
        <v>0</v>
      </c>
      <c r="Q2515" t="s">
        <v>41</v>
      </c>
      <c r="S2515" t="s">
        <v>862</v>
      </c>
      <c r="T2515" t="s">
        <v>49</v>
      </c>
      <c r="U2515">
        <v>5.8538854017086722E-2</v>
      </c>
      <c r="V2515" t="s">
        <v>41</v>
      </c>
    </row>
    <row r="2516" spans="9:22" x14ac:dyDescent="0.45">
      <c r="I2516" t="s">
        <v>212</v>
      </c>
      <c r="J2516" t="s">
        <v>50</v>
      </c>
      <c r="K2516">
        <v>0</v>
      </c>
      <c r="L2516" t="s">
        <v>41</v>
      </c>
      <c r="N2516" t="s">
        <v>537</v>
      </c>
      <c r="O2516" t="s">
        <v>50</v>
      </c>
      <c r="P2516">
        <v>0</v>
      </c>
      <c r="Q2516" t="s">
        <v>41</v>
      </c>
      <c r="S2516" t="s">
        <v>862</v>
      </c>
      <c r="T2516" t="s">
        <v>50</v>
      </c>
      <c r="U2516">
        <v>8.0894406681798446E-3</v>
      </c>
      <c r="V2516" t="s">
        <v>41</v>
      </c>
    </row>
    <row r="2517" spans="9:22" x14ac:dyDescent="0.45">
      <c r="I2517" t="s">
        <v>212</v>
      </c>
      <c r="J2517" t="s">
        <v>51</v>
      </c>
      <c r="K2517">
        <v>0</v>
      </c>
      <c r="L2517" t="s">
        <v>41</v>
      </c>
      <c r="N2517" t="s">
        <v>537</v>
      </c>
      <c r="O2517" t="s">
        <v>51</v>
      </c>
      <c r="P2517">
        <v>0</v>
      </c>
      <c r="Q2517" t="s">
        <v>41</v>
      </c>
      <c r="S2517" t="s">
        <v>862</v>
      </c>
      <c r="T2517" t="s">
        <v>51</v>
      </c>
      <c r="U2517">
        <v>8.149279680425156E-3</v>
      </c>
      <c r="V2517" t="s">
        <v>41</v>
      </c>
    </row>
    <row r="2518" spans="9:22" x14ac:dyDescent="0.45">
      <c r="I2518" t="s">
        <v>212</v>
      </c>
      <c r="J2518" t="s">
        <v>52</v>
      </c>
      <c r="K2518">
        <v>0</v>
      </c>
      <c r="L2518" t="s">
        <v>41</v>
      </c>
      <c r="N2518" t="s">
        <v>537</v>
      </c>
      <c r="O2518" t="s">
        <v>52</v>
      </c>
      <c r="P2518">
        <v>0</v>
      </c>
      <c r="Q2518" t="s">
        <v>41</v>
      </c>
      <c r="S2518" t="s">
        <v>862</v>
      </c>
      <c r="T2518" t="s">
        <v>52</v>
      </c>
      <c r="U2518">
        <v>8.2337282060776056E-3</v>
      </c>
      <c r="V2518" t="s">
        <v>41</v>
      </c>
    </row>
    <row r="2519" spans="9:22" x14ac:dyDescent="0.45">
      <c r="I2519" t="s">
        <v>212</v>
      </c>
      <c r="J2519" t="s">
        <v>53</v>
      </c>
      <c r="K2519">
        <v>0</v>
      </c>
      <c r="L2519" t="s">
        <v>41</v>
      </c>
      <c r="N2519" t="s">
        <v>537</v>
      </c>
      <c r="O2519" t="s">
        <v>53</v>
      </c>
      <c r="P2519">
        <v>0</v>
      </c>
      <c r="Q2519" t="s">
        <v>41</v>
      </c>
      <c r="S2519" t="s">
        <v>862</v>
      </c>
      <c r="T2519" t="s">
        <v>53</v>
      </c>
      <c r="U2519">
        <v>4.7724743103042908E-2</v>
      </c>
      <c r="V2519" t="s">
        <v>41</v>
      </c>
    </row>
    <row r="2520" spans="9:22" x14ac:dyDescent="0.45">
      <c r="I2520" t="s">
        <v>212</v>
      </c>
      <c r="J2520" t="s">
        <v>54</v>
      </c>
      <c r="K2520">
        <v>0</v>
      </c>
      <c r="L2520" t="s">
        <v>41</v>
      </c>
      <c r="N2520" t="s">
        <v>537</v>
      </c>
      <c r="O2520" t="s">
        <v>54</v>
      </c>
      <c r="P2520">
        <v>0</v>
      </c>
      <c r="Q2520" t="s">
        <v>41</v>
      </c>
      <c r="S2520" t="s">
        <v>862</v>
      </c>
      <c r="T2520" t="s">
        <v>54</v>
      </c>
      <c r="U2520">
        <v>7.959532301298998E-3</v>
      </c>
      <c r="V2520" t="s">
        <v>41</v>
      </c>
    </row>
    <row r="2521" spans="9:22" x14ac:dyDescent="0.45">
      <c r="I2521" t="s">
        <v>212</v>
      </c>
      <c r="J2521" t="s">
        <v>55</v>
      </c>
      <c r="K2521">
        <v>0</v>
      </c>
      <c r="L2521" t="s">
        <v>41</v>
      </c>
      <c r="N2521" t="s">
        <v>537</v>
      </c>
      <c r="O2521" t="s">
        <v>55</v>
      </c>
      <c r="P2521">
        <v>0</v>
      </c>
      <c r="Q2521" t="s">
        <v>41</v>
      </c>
      <c r="S2521" t="s">
        <v>862</v>
      </c>
      <c r="T2521" t="s">
        <v>55</v>
      </c>
      <c r="U2521">
        <v>8.0683884031572256E-3</v>
      </c>
      <c r="V2521" t="s">
        <v>41</v>
      </c>
    </row>
    <row r="2522" spans="9:22" x14ac:dyDescent="0.45">
      <c r="I2522" t="s">
        <v>212</v>
      </c>
      <c r="J2522" t="s">
        <v>56</v>
      </c>
      <c r="K2522">
        <v>0</v>
      </c>
      <c r="L2522" t="s">
        <v>41</v>
      </c>
      <c r="N2522" t="s">
        <v>537</v>
      </c>
      <c r="O2522" t="s">
        <v>56</v>
      </c>
      <c r="P2522">
        <v>0</v>
      </c>
      <c r="Q2522" t="s">
        <v>41</v>
      </c>
      <c r="S2522" t="s">
        <v>862</v>
      </c>
      <c r="T2522" t="s">
        <v>56</v>
      </c>
      <c r="U2522">
        <v>4.8250925878885055E-2</v>
      </c>
      <c r="V2522" t="s">
        <v>41</v>
      </c>
    </row>
    <row r="2523" spans="9:22" x14ac:dyDescent="0.45">
      <c r="I2523" t="s">
        <v>213</v>
      </c>
      <c r="J2523" t="s">
        <v>40</v>
      </c>
      <c r="K2523">
        <v>2.8100788126510574E-2</v>
      </c>
      <c r="L2523" t="s">
        <v>41</v>
      </c>
      <c r="N2523" t="s">
        <v>538</v>
      </c>
      <c r="O2523" t="s">
        <v>40</v>
      </c>
      <c r="P2523">
        <v>0.20289658624299042</v>
      </c>
      <c r="Q2523" t="s">
        <v>41</v>
      </c>
      <c r="S2523" t="s">
        <v>863</v>
      </c>
      <c r="T2523" t="s">
        <v>40</v>
      </c>
      <c r="U2523">
        <v>0.23722985997163154</v>
      </c>
      <c r="V2523" t="s">
        <v>41</v>
      </c>
    </row>
    <row r="2524" spans="9:22" x14ac:dyDescent="0.45">
      <c r="I2524" t="s">
        <v>213</v>
      </c>
      <c r="J2524" t="s">
        <v>42</v>
      </c>
      <c r="K2524">
        <v>4.5072845987549834E-2</v>
      </c>
      <c r="L2524" t="s">
        <v>41</v>
      </c>
      <c r="N2524" t="s">
        <v>538</v>
      </c>
      <c r="O2524" t="s">
        <v>42</v>
      </c>
      <c r="P2524">
        <v>2.9141798633419959E-2</v>
      </c>
      <c r="Q2524" t="s">
        <v>41</v>
      </c>
      <c r="S2524" t="s">
        <v>863</v>
      </c>
      <c r="T2524" t="s">
        <v>42</v>
      </c>
      <c r="U2524">
        <v>3.3722810511576488E-2</v>
      </c>
      <c r="V2524" t="s">
        <v>41</v>
      </c>
    </row>
    <row r="2525" spans="9:22" x14ac:dyDescent="0.45">
      <c r="I2525" t="s">
        <v>213</v>
      </c>
      <c r="J2525" t="s">
        <v>43</v>
      </c>
      <c r="K2525">
        <v>6.7704805288318182E-2</v>
      </c>
      <c r="L2525" t="s">
        <v>41</v>
      </c>
      <c r="N2525" t="s">
        <v>538</v>
      </c>
      <c r="O2525" t="s">
        <v>43</v>
      </c>
      <c r="P2525">
        <v>3.1445948705133737E-2</v>
      </c>
      <c r="Q2525" t="s">
        <v>41</v>
      </c>
      <c r="S2525" t="s">
        <v>863</v>
      </c>
      <c r="T2525" t="s">
        <v>43</v>
      </c>
      <c r="U2525">
        <v>3.3460022873060775E-2</v>
      </c>
      <c r="V2525" t="s">
        <v>41</v>
      </c>
    </row>
    <row r="2526" spans="9:22" x14ac:dyDescent="0.45">
      <c r="I2526" t="s">
        <v>213</v>
      </c>
      <c r="J2526" t="s">
        <v>44</v>
      </c>
      <c r="K2526">
        <v>8.3583083745714146E-2</v>
      </c>
      <c r="L2526" t="s">
        <v>41</v>
      </c>
      <c r="N2526" t="s">
        <v>538</v>
      </c>
      <c r="O2526" t="s">
        <v>44</v>
      </c>
      <c r="P2526">
        <v>3.4309648519794823E-2</v>
      </c>
      <c r="Q2526" t="s">
        <v>41</v>
      </c>
      <c r="S2526" t="s">
        <v>863</v>
      </c>
      <c r="T2526" t="s">
        <v>44</v>
      </c>
      <c r="U2526">
        <v>3.3281733232676948E-2</v>
      </c>
      <c r="V2526" t="s">
        <v>41</v>
      </c>
    </row>
    <row r="2527" spans="9:22" x14ac:dyDescent="0.45">
      <c r="I2527" t="s">
        <v>213</v>
      </c>
      <c r="J2527" t="s">
        <v>45</v>
      </c>
      <c r="K2527">
        <v>0.53778480352293812</v>
      </c>
      <c r="L2527" t="s">
        <v>41</v>
      </c>
      <c r="N2527" t="s">
        <v>538</v>
      </c>
      <c r="O2527" t="s">
        <v>45</v>
      </c>
      <c r="P2527">
        <v>0.26739874734245711</v>
      </c>
      <c r="Q2527" t="s">
        <v>41</v>
      </c>
      <c r="S2527" t="s">
        <v>863</v>
      </c>
      <c r="T2527" t="s">
        <v>45</v>
      </c>
      <c r="U2527">
        <v>0.20184303211201729</v>
      </c>
      <c r="V2527" t="s">
        <v>41</v>
      </c>
    </row>
    <row r="2528" spans="9:22" x14ac:dyDescent="0.45">
      <c r="I2528" t="s">
        <v>213</v>
      </c>
      <c r="J2528" t="s">
        <v>46</v>
      </c>
      <c r="K2528">
        <v>6.7867319292437389E-2</v>
      </c>
      <c r="L2528" t="s">
        <v>41</v>
      </c>
      <c r="N2528" t="s">
        <v>538</v>
      </c>
      <c r="O2528" t="s">
        <v>46</v>
      </c>
      <c r="P2528">
        <v>4.2924391216958097E-2</v>
      </c>
      <c r="Q2528" t="s">
        <v>41</v>
      </c>
      <c r="S2528" t="s">
        <v>863</v>
      </c>
      <c r="T2528" t="s">
        <v>46</v>
      </c>
      <c r="U2528">
        <v>3.3613259139897052E-2</v>
      </c>
      <c r="V2528" t="s">
        <v>41</v>
      </c>
    </row>
    <row r="2529" spans="9:22" x14ac:dyDescent="0.45">
      <c r="I2529" t="s">
        <v>213</v>
      </c>
      <c r="J2529" t="s">
        <v>47</v>
      </c>
      <c r="K2529">
        <v>4.7013412379353199E-2</v>
      </c>
      <c r="L2529" t="s">
        <v>41</v>
      </c>
      <c r="N2529" t="s">
        <v>538</v>
      </c>
      <c r="O2529" t="s">
        <v>47</v>
      </c>
      <c r="P2529">
        <v>3.7853312218635318E-2</v>
      </c>
      <c r="Q2529" t="s">
        <v>41</v>
      </c>
      <c r="S2529" t="s">
        <v>863</v>
      </c>
      <c r="T2529" t="s">
        <v>47</v>
      </c>
      <c r="U2529">
        <v>3.3084589453475234E-2</v>
      </c>
      <c r="V2529" t="s">
        <v>41</v>
      </c>
    </row>
    <row r="2530" spans="9:22" x14ac:dyDescent="0.45">
      <c r="I2530" t="s">
        <v>213</v>
      </c>
      <c r="J2530" t="s">
        <v>48</v>
      </c>
      <c r="K2530">
        <v>2.7412583208596325E-2</v>
      </c>
      <c r="L2530" t="s">
        <v>41</v>
      </c>
      <c r="N2530" t="s">
        <v>538</v>
      </c>
      <c r="O2530" t="s">
        <v>48</v>
      </c>
      <c r="P2530">
        <v>0.17857877360182889</v>
      </c>
      <c r="Q2530" t="s">
        <v>41</v>
      </c>
      <c r="S2530" t="s">
        <v>863</v>
      </c>
      <c r="T2530" t="s">
        <v>48</v>
      </c>
      <c r="U2530">
        <v>0.19608578830656576</v>
      </c>
      <c r="V2530" t="s">
        <v>41</v>
      </c>
    </row>
    <row r="2531" spans="9:22" x14ac:dyDescent="0.45">
      <c r="I2531" t="s">
        <v>213</v>
      </c>
      <c r="J2531" t="s">
        <v>49</v>
      </c>
      <c r="K2531">
        <v>0</v>
      </c>
      <c r="L2531" t="s">
        <v>41</v>
      </c>
      <c r="N2531" t="s">
        <v>538</v>
      </c>
      <c r="O2531" t="s">
        <v>49</v>
      </c>
      <c r="P2531">
        <v>4.814262056903007E-2</v>
      </c>
      <c r="Q2531" t="s">
        <v>41</v>
      </c>
      <c r="S2531" t="s">
        <v>863</v>
      </c>
      <c r="T2531" t="s">
        <v>49</v>
      </c>
      <c r="U2531">
        <v>5.82596919534564E-2</v>
      </c>
      <c r="V2531" t="s">
        <v>41</v>
      </c>
    </row>
    <row r="2532" spans="9:22" x14ac:dyDescent="0.45">
      <c r="I2532" t="s">
        <v>213</v>
      </c>
      <c r="J2532" t="s">
        <v>50</v>
      </c>
      <c r="K2532">
        <v>1.6481431448873954E-3</v>
      </c>
      <c r="L2532" t="s">
        <v>41</v>
      </c>
      <c r="N2532" t="s">
        <v>538</v>
      </c>
      <c r="O2532" t="s">
        <v>50</v>
      </c>
      <c r="P2532">
        <v>6.7841445448407227E-3</v>
      </c>
      <c r="Q2532" t="s">
        <v>41</v>
      </c>
      <c r="S2532" t="s">
        <v>863</v>
      </c>
      <c r="T2532" t="s">
        <v>50</v>
      </c>
      <c r="U2532">
        <v>8.4702582168154229E-3</v>
      </c>
      <c r="V2532" t="s">
        <v>41</v>
      </c>
    </row>
    <row r="2533" spans="9:22" x14ac:dyDescent="0.45">
      <c r="I2533" t="s">
        <v>213</v>
      </c>
      <c r="J2533" t="s">
        <v>51</v>
      </c>
      <c r="K2533">
        <v>6.5971272419168159E-3</v>
      </c>
      <c r="L2533" t="s">
        <v>41</v>
      </c>
      <c r="N2533" t="s">
        <v>538</v>
      </c>
      <c r="O2533" t="s">
        <v>51</v>
      </c>
      <c r="P2533">
        <v>6.6629193963710859E-3</v>
      </c>
      <c r="Q2533" t="s">
        <v>41</v>
      </c>
      <c r="S2533" t="s">
        <v>863</v>
      </c>
      <c r="T2533" t="s">
        <v>51</v>
      </c>
      <c r="U2533">
        <v>8.2669766607105111E-3</v>
      </c>
      <c r="V2533" t="s">
        <v>41</v>
      </c>
    </row>
    <row r="2534" spans="9:22" x14ac:dyDescent="0.45">
      <c r="I2534" t="s">
        <v>213</v>
      </c>
      <c r="J2534" t="s">
        <v>52</v>
      </c>
      <c r="K2534">
        <v>1.0662172476505282E-2</v>
      </c>
      <c r="L2534" t="s">
        <v>41</v>
      </c>
      <c r="N2534" t="s">
        <v>538</v>
      </c>
      <c r="O2534" t="s">
        <v>52</v>
      </c>
      <c r="P2534">
        <v>7.15520988062521E-3</v>
      </c>
      <c r="Q2534" t="s">
        <v>41</v>
      </c>
      <c r="S2534" t="s">
        <v>863</v>
      </c>
      <c r="T2534" t="s">
        <v>52</v>
      </c>
      <c r="U2534">
        <v>8.2029805293690645E-3</v>
      </c>
      <c r="V2534" t="s">
        <v>41</v>
      </c>
    </row>
    <row r="2535" spans="9:22" x14ac:dyDescent="0.45">
      <c r="I2535" t="s">
        <v>213</v>
      </c>
      <c r="J2535" t="s">
        <v>53</v>
      </c>
      <c r="K2535">
        <v>7.0847391908493873E-2</v>
      </c>
      <c r="L2535" t="s">
        <v>41</v>
      </c>
      <c r="N2535" t="s">
        <v>538</v>
      </c>
      <c r="O2535" t="s">
        <v>53</v>
      </c>
      <c r="P2535">
        <v>4.8579951312058348E-2</v>
      </c>
      <c r="Q2535" t="s">
        <v>41</v>
      </c>
      <c r="S2535" t="s">
        <v>863</v>
      </c>
      <c r="T2535" t="s">
        <v>53</v>
      </c>
      <c r="U2535">
        <v>4.9686545934717753E-2</v>
      </c>
      <c r="V2535" t="s">
        <v>41</v>
      </c>
    </row>
    <row r="2536" spans="9:22" x14ac:dyDescent="0.45">
      <c r="I2536" t="s">
        <v>213</v>
      </c>
      <c r="J2536" t="s">
        <v>54</v>
      </c>
      <c r="K2536">
        <v>5.7055236765924163E-3</v>
      </c>
      <c r="L2536" t="s">
        <v>41</v>
      </c>
      <c r="N2536" t="s">
        <v>538</v>
      </c>
      <c r="O2536" t="s">
        <v>54</v>
      </c>
      <c r="P2536">
        <v>7.6509766871300381E-3</v>
      </c>
      <c r="Q2536" t="s">
        <v>41</v>
      </c>
      <c r="S2536" t="s">
        <v>863</v>
      </c>
      <c r="T2536" t="s">
        <v>54</v>
      </c>
      <c r="U2536">
        <v>8.077983456357388E-3</v>
      </c>
      <c r="V2536" t="s">
        <v>41</v>
      </c>
    </row>
    <row r="2537" spans="9:22" x14ac:dyDescent="0.45">
      <c r="I2537" t="s">
        <v>213</v>
      </c>
      <c r="J2537" t="s">
        <v>55</v>
      </c>
      <c r="K2537">
        <v>0</v>
      </c>
      <c r="L2537" t="s">
        <v>41</v>
      </c>
      <c r="N2537" t="s">
        <v>538</v>
      </c>
      <c r="O2537" t="s">
        <v>55</v>
      </c>
      <c r="P2537">
        <v>7.522787453946491E-3</v>
      </c>
      <c r="Q2537" t="s">
        <v>41</v>
      </c>
      <c r="S2537" t="s">
        <v>863</v>
      </c>
      <c r="T2537" t="s">
        <v>55</v>
      </c>
      <c r="U2537">
        <v>8.1235774240274918E-3</v>
      </c>
      <c r="V2537" t="s">
        <v>41</v>
      </c>
    </row>
    <row r="2538" spans="9:22" x14ac:dyDescent="0.45">
      <c r="I2538" t="s">
        <v>213</v>
      </c>
      <c r="J2538" t="s">
        <v>56</v>
      </c>
      <c r="K2538">
        <v>0</v>
      </c>
      <c r="L2538" t="s">
        <v>41</v>
      </c>
      <c r="N2538" t="s">
        <v>538</v>
      </c>
      <c r="O2538" t="s">
        <v>56</v>
      </c>
      <c r="P2538">
        <v>4.2952183674636032E-2</v>
      </c>
      <c r="Q2538" t="s">
        <v>41</v>
      </c>
      <c r="S2538" t="s">
        <v>863</v>
      </c>
      <c r="T2538" t="s">
        <v>56</v>
      </c>
      <c r="U2538">
        <v>4.8590890223451165E-2</v>
      </c>
      <c r="V2538" t="s">
        <v>41</v>
      </c>
    </row>
    <row r="2539" spans="9:22" x14ac:dyDescent="0.45">
      <c r="I2539" t="s">
        <v>214</v>
      </c>
      <c r="J2539" t="s">
        <v>40</v>
      </c>
      <c r="K2539">
        <v>0</v>
      </c>
      <c r="L2539" t="s">
        <v>41</v>
      </c>
      <c r="N2539" t="s">
        <v>539</v>
      </c>
      <c r="O2539" t="s">
        <v>40</v>
      </c>
      <c r="P2539">
        <v>0</v>
      </c>
      <c r="Q2539" t="s">
        <v>41</v>
      </c>
      <c r="S2539" t="s">
        <v>864</v>
      </c>
      <c r="T2539" t="s">
        <v>40</v>
      </c>
      <c r="U2539">
        <v>0.24107395079477537</v>
      </c>
      <c r="V2539" t="s">
        <v>41</v>
      </c>
    </row>
    <row r="2540" spans="9:22" x14ac:dyDescent="0.45">
      <c r="I2540" t="s">
        <v>214</v>
      </c>
      <c r="J2540" t="s">
        <v>42</v>
      </c>
      <c r="K2540">
        <v>0</v>
      </c>
      <c r="L2540" t="s">
        <v>41</v>
      </c>
      <c r="N2540" t="s">
        <v>539</v>
      </c>
      <c r="O2540" t="s">
        <v>42</v>
      </c>
      <c r="P2540">
        <v>0</v>
      </c>
      <c r="Q2540" t="s">
        <v>41</v>
      </c>
      <c r="S2540" t="s">
        <v>864</v>
      </c>
      <c r="T2540" t="s">
        <v>42</v>
      </c>
      <c r="U2540">
        <v>3.288000139919299E-2</v>
      </c>
      <c r="V2540" t="s">
        <v>41</v>
      </c>
    </row>
    <row r="2541" spans="9:22" x14ac:dyDescent="0.45">
      <c r="I2541" t="s">
        <v>214</v>
      </c>
      <c r="J2541" t="s">
        <v>43</v>
      </c>
      <c r="K2541">
        <v>0</v>
      </c>
      <c r="L2541" t="s">
        <v>41</v>
      </c>
      <c r="N2541" t="s">
        <v>539</v>
      </c>
      <c r="O2541" t="s">
        <v>43</v>
      </c>
      <c r="P2541">
        <v>0</v>
      </c>
      <c r="Q2541" t="s">
        <v>41</v>
      </c>
      <c r="S2541" t="s">
        <v>864</v>
      </c>
      <c r="T2541" t="s">
        <v>43</v>
      </c>
      <c r="U2541">
        <v>3.1167381791357755E-2</v>
      </c>
      <c r="V2541" t="s">
        <v>41</v>
      </c>
    </row>
    <row r="2542" spans="9:22" x14ac:dyDescent="0.45">
      <c r="I2542" t="s">
        <v>214</v>
      </c>
      <c r="J2542" t="s">
        <v>44</v>
      </c>
      <c r="K2542">
        <v>0</v>
      </c>
      <c r="L2542" t="s">
        <v>41</v>
      </c>
      <c r="N2542" t="s">
        <v>539</v>
      </c>
      <c r="O2542" t="s">
        <v>44</v>
      </c>
      <c r="P2542">
        <v>0</v>
      </c>
      <c r="Q2542" t="s">
        <v>41</v>
      </c>
      <c r="S2542" t="s">
        <v>864</v>
      </c>
      <c r="T2542" t="s">
        <v>44</v>
      </c>
      <c r="U2542">
        <v>2.9265035535458683E-2</v>
      </c>
      <c r="V2542" t="s">
        <v>41</v>
      </c>
    </row>
    <row r="2543" spans="9:22" x14ac:dyDescent="0.45">
      <c r="I2543" t="s">
        <v>214</v>
      </c>
      <c r="J2543" t="s">
        <v>45</v>
      </c>
      <c r="K2543">
        <v>0</v>
      </c>
      <c r="L2543" t="s">
        <v>41</v>
      </c>
      <c r="N2543" t="s">
        <v>539</v>
      </c>
      <c r="O2543" t="s">
        <v>45</v>
      </c>
      <c r="P2543">
        <v>0</v>
      </c>
      <c r="Q2543" t="s">
        <v>41</v>
      </c>
      <c r="S2543" t="s">
        <v>864</v>
      </c>
      <c r="T2543" t="s">
        <v>45</v>
      </c>
      <c r="U2543">
        <v>0.18673523005670509</v>
      </c>
      <c r="V2543" t="s">
        <v>41</v>
      </c>
    </row>
    <row r="2544" spans="9:22" x14ac:dyDescent="0.45">
      <c r="I2544" t="s">
        <v>214</v>
      </c>
      <c r="J2544" t="s">
        <v>46</v>
      </c>
      <c r="K2544">
        <v>0</v>
      </c>
      <c r="L2544" t="s">
        <v>41</v>
      </c>
      <c r="N2544" t="s">
        <v>539</v>
      </c>
      <c r="O2544" t="s">
        <v>46</v>
      </c>
      <c r="P2544">
        <v>0</v>
      </c>
      <c r="Q2544" t="s">
        <v>41</v>
      </c>
      <c r="S2544" t="s">
        <v>864</v>
      </c>
      <c r="T2544" t="s">
        <v>46</v>
      </c>
      <c r="U2544">
        <v>3.4021227754762101E-2</v>
      </c>
      <c r="V2544" t="s">
        <v>41</v>
      </c>
    </row>
    <row r="2545" spans="9:22" x14ac:dyDescent="0.45">
      <c r="I2545" t="s">
        <v>214</v>
      </c>
      <c r="J2545" t="s">
        <v>47</v>
      </c>
      <c r="K2545">
        <v>0</v>
      </c>
      <c r="L2545" t="s">
        <v>41</v>
      </c>
      <c r="N2545" t="s">
        <v>539</v>
      </c>
      <c r="O2545" t="s">
        <v>47</v>
      </c>
      <c r="P2545">
        <v>0</v>
      </c>
      <c r="Q2545" t="s">
        <v>41</v>
      </c>
      <c r="S2545" t="s">
        <v>864</v>
      </c>
      <c r="T2545" t="s">
        <v>47</v>
      </c>
      <c r="U2545">
        <v>3.5015642941646156E-2</v>
      </c>
      <c r="V2545" t="s">
        <v>41</v>
      </c>
    </row>
    <row r="2546" spans="9:22" x14ac:dyDescent="0.45">
      <c r="I2546" t="s">
        <v>214</v>
      </c>
      <c r="J2546" t="s">
        <v>48</v>
      </c>
      <c r="K2546">
        <v>0</v>
      </c>
      <c r="L2546" t="s">
        <v>41</v>
      </c>
      <c r="N2546" t="s">
        <v>539</v>
      </c>
      <c r="O2546" t="s">
        <v>48</v>
      </c>
      <c r="P2546">
        <v>0</v>
      </c>
      <c r="Q2546" t="s">
        <v>41</v>
      </c>
      <c r="S2546" t="s">
        <v>864</v>
      </c>
      <c r="T2546" t="s">
        <v>48</v>
      </c>
      <c r="U2546">
        <v>0.21628773458444259</v>
      </c>
      <c r="V2546" t="s">
        <v>41</v>
      </c>
    </row>
    <row r="2547" spans="9:22" x14ac:dyDescent="0.45">
      <c r="I2547" t="s">
        <v>214</v>
      </c>
      <c r="J2547" t="s">
        <v>49</v>
      </c>
      <c r="K2547">
        <v>0</v>
      </c>
      <c r="L2547" t="s">
        <v>41</v>
      </c>
      <c r="N2547" t="s">
        <v>539</v>
      </c>
      <c r="O2547" t="s">
        <v>49</v>
      </c>
      <c r="P2547">
        <v>0</v>
      </c>
      <c r="Q2547" t="s">
        <v>41</v>
      </c>
      <c r="S2547" t="s">
        <v>864</v>
      </c>
      <c r="T2547" t="s">
        <v>49</v>
      </c>
      <c r="U2547">
        <v>5.7110501350675837E-2</v>
      </c>
      <c r="V2547" t="s">
        <v>41</v>
      </c>
    </row>
    <row r="2548" spans="9:22" x14ac:dyDescent="0.45">
      <c r="I2548" t="s">
        <v>214</v>
      </c>
      <c r="J2548" t="s">
        <v>50</v>
      </c>
      <c r="K2548">
        <v>0</v>
      </c>
      <c r="L2548" t="s">
        <v>41</v>
      </c>
      <c r="N2548" t="s">
        <v>539</v>
      </c>
      <c r="O2548" t="s">
        <v>50</v>
      </c>
      <c r="P2548">
        <v>0</v>
      </c>
      <c r="Q2548" t="s">
        <v>41</v>
      </c>
      <c r="S2548" t="s">
        <v>864</v>
      </c>
      <c r="T2548" t="s">
        <v>50</v>
      </c>
      <c r="U2548">
        <v>8.1493786927100305E-3</v>
      </c>
      <c r="V2548" t="s">
        <v>41</v>
      </c>
    </row>
    <row r="2549" spans="9:22" x14ac:dyDescent="0.45">
      <c r="I2549" t="s">
        <v>214</v>
      </c>
      <c r="J2549" t="s">
        <v>51</v>
      </c>
      <c r="K2549">
        <v>0</v>
      </c>
      <c r="L2549" t="s">
        <v>41</v>
      </c>
      <c r="N2549" t="s">
        <v>539</v>
      </c>
      <c r="O2549" t="s">
        <v>51</v>
      </c>
      <c r="P2549">
        <v>0</v>
      </c>
      <c r="Q2549" t="s">
        <v>41</v>
      </c>
      <c r="S2549" t="s">
        <v>864</v>
      </c>
      <c r="T2549" t="s">
        <v>51</v>
      </c>
      <c r="U2549">
        <v>8.5122752071158086E-3</v>
      </c>
      <c r="V2549" t="s">
        <v>41</v>
      </c>
    </row>
    <row r="2550" spans="9:22" x14ac:dyDescent="0.45">
      <c r="I2550" t="s">
        <v>214</v>
      </c>
      <c r="J2550" t="s">
        <v>52</v>
      </c>
      <c r="K2550">
        <v>0</v>
      </c>
      <c r="L2550" t="s">
        <v>41</v>
      </c>
      <c r="N2550" t="s">
        <v>539</v>
      </c>
      <c r="O2550" t="s">
        <v>52</v>
      </c>
      <c r="P2550">
        <v>0</v>
      </c>
      <c r="Q2550" t="s">
        <v>41</v>
      </c>
      <c r="S2550" t="s">
        <v>864</v>
      </c>
      <c r="T2550" t="s">
        <v>52</v>
      </c>
      <c r="U2550">
        <v>8.7932617317108153E-3</v>
      </c>
      <c r="V2550" t="s">
        <v>41</v>
      </c>
    </row>
    <row r="2551" spans="9:22" x14ac:dyDescent="0.45">
      <c r="I2551" t="s">
        <v>214</v>
      </c>
      <c r="J2551" t="s">
        <v>53</v>
      </c>
      <c r="K2551">
        <v>0</v>
      </c>
      <c r="L2551" t="s">
        <v>41</v>
      </c>
      <c r="N2551" t="s">
        <v>539</v>
      </c>
      <c r="O2551" t="s">
        <v>53</v>
      </c>
      <c r="P2551">
        <v>0</v>
      </c>
      <c r="Q2551" t="s">
        <v>41</v>
      </c>
      <c r="S2551" t="s">
        <v>864</v>
      </c>
      <c r="T2551" t="s">
        <v>53</v>
      </c>
      <c r="U2551">
        <v>5.0502962148594996E-2</v>
      </c>
      <c r="V2551" t="s">
        <v>41</v>
      </c>
    </row>
    <row r="2552" spans="9:22" x14ac:dyDescent="0.45">
      <c r="I2552" t="s">
        <v>214</v>
      </c>
      <c r="J2552" t="s">
        <v>54</v>
      </c>
      <c r="K2552">
        <v>0</v>
      </c>
      <c r="L2552" t="s">
        <v>41</v>
      </c>
      <c r="N2552" t="s">
        <v>539</v>
      </c>
      <c r="O2552" t="s">
        <v>54</v>
      </c>
      <c r="P2552">
        <v>0</v>
      </c>
      <c r="Q2552" t="s">
        <v>41</v>
      </c>
      <c r="S2552" t="s">
        <v>864</v>
      </c>
      <c r="T2552" t="s">
        <v>54</v>
      </c>
      <c r="U2552">
        <v>7.7804219439785282E-3</v>
      </c>
      <c r="V2552" t="s">
        <v>41</v>
      </c>
    </row>
    <row r="2553" spans="9:22" x14ac:dyDescent="0.45">
      <c r="I2553" t="s">
        <v>214</v>
      </c>
      <c r="J2553" t="s">
        <v>55</v>
      </c>
      <c r="K2553">
        <v>0</v>
      </c>
      <c r="L2553" t="s">
        <v>41</v>
      </c>
      <c r="N2553" t="s">
        <v>539</v>
      </c>
      <c r="O2553" t="s">
        <v>55</v>
      </c>
      <c r="P2553">
        <v>0</v>
      </c>
      <c r="Q2553" t="s">
        <v>41</v>
      </c>
      <c r="S2553" t="s">
        <v>864</v>
      </c>
      <c r="T2553" t="s">
        <v>55</v>
      </c>
      <c r="U2553">
        <v>7.6820976597777868E-3</v>
      </c>
      <c r="V2553" t="s">
        <v>41</v>
      </c>
    </row>
    <row r="2554" spans="9:22" x14ac:dyDescent="0.45">
      <c r="I2554" t="s">
        <v>214</v>
      </c>
      <c r="J2554" t="s">
        <v>56</v>
      </c>
      <c r="K2554">
        <v>0</v>
      </c>
      <c r="L2554" t="s">
        <v>41</v>
      </c>
      <c r="N2554" t="s">
        <v>539</v>
      </c>
      <c r="O2554" t="s">
        <v>56</v>
      </c>
      <c r="P2554">
        <v>0</v>
      </c>
      <c r="Q2554" t="s">
        <v>41</v>
      </c>
      <c r="S2554" t="s">
        <v>864</v>
      </c>
      <c r="T2554" t="s">
        <v>56</v>
      </c>
      <c r="U2554">
        <v>4.5022896406956628E-2</v>
      </c>
      <c r="V2554" t="s">
        <v>41</v>
      </c>
    </row>
    <row r="2555" spans="9:22" x14ac:dyDescent="0.45">
      <c r="I2555" t="s">
        <v>215</v>
      </c>
      <c r="J2555" t="s">
        <v>40</v>
      </c>
      <c r="K2555">
        <v>0</v>
      </c>
      <c r="L2555" t="s">
        <v>41</v>
      </c>
      <c r="N2555" t="s">
        <v>540</v>
      </c>
      <c r="O2555" t="s">
        <v>40</v>
      </c>
      <c r="P2555">
        <v>0</v>
      </c>
      <c r="Q2555" t="s">
        <v>41</v>
      </c>
      <c r="S2555" t="s">
        <v>865</v>
      </c>
      <c r="T2555" t="s">
        <v>40</v>
      </c>
      <c r="U2555">
        <v>0.24037780423103314</v>
      </c>
      <c r="V2555" t="s">
        <v>41</v>
      </c>
    </row>
    <row r="2556" spans="9:22" x14ac:dyDescent="0.45">
      <c r="I2556" t="s">
        <v>215</v>
      </c>
      <c r="J2556" t="s">
        <v>42</v>
      </c>
      <c r="K2556">
        <v>0</v>
      </c>
      <c r="L2556" t="s">
        <v>41</v>
      </c>
      <c r="N2556" t="s">
        <v>540</v>
      </c>
      <c r="O2556" t="s">
        <v>42</v>
      </c>
      <c r="P2556">
        <v>0</v>
      </c>
      <c r="Q2556" t="s">
        <v>41</v>
      </c>
      <c r="S2556" t="s">
        <v>865</v>
      </c>
      <c r="T2556" t="s">
        <v>42</v>
      </c>
      <c r="U2556">
        <v>3.236861684065042E-2</v>
      </c>
      <c r="V2556" t="s">
        <v>41</v>
      </c>
    </row>
    <row r="2557" spans="9:22" x14ac:dyDescent="0.45">
      <c r="I2557" t="s">
        <v>215</v>
      </c>
      <c r="J2557" t="s">
        <v>43</v>
      </c>
      <c r="K2557">
        <v>0</v>
      </c>
      <c r="L2557" t="s">
        <v>41</v>
      </c>
      <c r="N2557" t="s">
        <v>540</v>
      </c>
      <c r="O2557" t="s">
        <v>43</v>
      </c>
      <c r="P2557">
        <v>0</v>
      </c>
      <c r="Q2557" t="s">
        <v>41</v>
      </c>
      <c r="S2557" t="s">
        <v>865</v>
      </c>
      <c r="T2557" t="s">
        <v>43</v>
      </c>
      <c r="U2557">
        <v>3.1024391241784573E-2</v>
      </c>
      <c r="V2557" t="s">
        <v>41</v>
      </c>
    </row>
    <row r="2558" spans="9:22" x14ac:dyDescent="0.45">
      <c r="I2558" t="s">
        <v>215</v>
      </c>
      <c r="J2558" t="s">
        <v>44</v>
      </c>
      <c r="K2558">
        <v>0</v>
      </c>
      <c r="L2558" t="s">
        <v>41</v>
      </c>
      <c r="N2558" t="s">
        <v>540</v>
      </c>
      <c r="O2558" t="s">
        <v>44</v>
      </c>
      <c r="P2558">
        <v>0</v>
      </c>
      <c r="Q2558" t="s">
        <v>41</v>
      </c>
      <c r="S2558" t="s">
        <v>865</v>
      </c>
      <c r="T2558" t="s">
        <v>44</v>
      </c>
      <c r="U2558">
        <v>3.0271279127710077E-2</v>
      </c>
      <c r="V2558" t="s">
        <v>41</v>
      </c>
    </row>
    <row r="2559" spans="9:22" x14ac:dyDescent="0.45">
      <c r="I2559" t="s">
        <v>215</v>
      </c>
      <c r="J2559" t="s">
        <v>45</v>
      </c>
      <c r="K2559">
        <v>0</v>
      </c>
      <c r="L2559" t="s">
        <v>41</v>
      </c>
      <c r="N2559" t="s">
        <v>540</v>
      </c>
      <c r="O2559" t="s">
        <v>45</v>
      </c>
      <c r="P2559">
        <v>0</v>
      </c>
      <c r="Q2559" t="s">
        <v>41</v>
      </c>
      <c r="S2559" t="s">
        <v>865</v>
      </c>
      <c r="T2559" t="s">
        <v>45</v>
      </c>
      <c r="U2559">
        <v>0.22125705939771528</v>
      </c>
      <c r="V2559" t="s">
        <v>41</v>
      </c>
    </row>
    <row r="2560" spans="9:22" x14ac:dyDescent="0.45">
      <c r="I2560" t="s">
        <v>215</v>
      </c>
      <c r="J2560" t="s">
        <v>46</v>
      </c>
      <c r="K2560">
        <v>0</v>
      </c>
      <c r="L2560" t="s">
        <v>41</v>
      </c>
      <c r="N2560" t="s">
        <v>540</v>
      </c>
      <c r="O2560" t="s">
        <v>46</v>
      </c>
      <c r="P2560">
        <v>0</v>
      </c>
      <c r="Q2560" t="s">
        <v>41</v>
      </c>
      <c r="S2560" t="s">
        <v>865</v>
      </c>
      <c r="T2560" t="s">
        <v>46</v>
      </c>
      <c r="U2560">
        <v>3.8869699027176893E-2</v>
      </c>
      <c r="V2560" t="s">
        <v>41</v>
      </c>
    </row>
    <row r="2561" spans="9:22" x14ac:dyDescent="0.45">
      <c r="I2561" t="s">
        <v>215</v>
      </c>
      <c r="J2561" t="s">
        <v>47</v>
      </c>
      <c r="K2561">
        <v>0</v>
      </c>
      <c r="L2561" t="s">
        <v>41</v>
      </c>
      <c r="N2561" t="s">
        <v>540</v>
      </c>
      <c r="O2561" t="s">
        <v>47</v>
      </c>
      <c r="P2561">
        <v>0</v>
      </c>
      <c r="Q2561" t="s">
        <v>41</v>
      </c>
      <c r="S2561" t="s">
        <v>865</v>
      </c>
      <c r="T2561" t="s">
        <v>47</v>
      </c>
      <c r="U2561">
        <v>3.8322856044555785E-2</v>
      </c>
      <c r="V2561" t="s">
        <v>41</v>
      </c>
    </row>
    <row r="2562" spans="9:22" x14ac:dyDescent="0.45">
      <c r="I2562" t="s">
        <v>215</v>
      </c>
      <c r="J2562" t="s">
        <v>48</v>
      </c>
      <c r="K2562">
        <v>0</v>
      </c>
      <c r="L2562" t="s">
        <v>41</v>
      </c>
      <c r="N2562" t="s">
        <v>540</v>
      </c>
      <c r="O2562" t="s">
        <v>48</v>
      </c>
      <c r="P2562">
        <v>0</v>
      </c>
      <c r="Q2562" t="s">
        <v>41</v>
      </c>
      <c r="S2562" t="s">
        <v>865</v>
      </c>
      <c r="T2562" t="s">
        <v>48</v>
      </c>
      <c r="U2562">
        <v>0.22200948602270298</v>
      </c>
      <c r="V2562" t="s">
        <v>41</v>
      </c>
    </row>
    <row r="2563" spans="9:22" x14ac:dyDescent="0.45">
      <c r="I2563" t="s">
        <v>215</v>
      </c>
      <c r="J2563" t="s">
        <v>49</v>
      </c>
      <c r="K2563">
        <v>0</v>
      </c>
      <c r="L2563" t="s">
        <v>41</v>
      </c>
      <c r="N2563" t="s">
        <v>540</v>
      </c>
      <c r="O2563" t="s">
        <v>49</v>
      </c>
      <c r="P2563">
        <v>0</v>
      </c>
      <c r="Q2563" t="s">
        <v>41</v>
      </c>
      <c r="S2563" t="s">
        <v>865</v>
      </c>
      <c r="T2563" t="s">
        <v>49</v>
      </c>
      <c r="U2563">
        <v>4.4685757917507875E-2</v>
      </c>
      <c r="V2563" t="s">
        <v>41</v>
      </c>
    </row>
    <row r="2564" spans="9:22" x14ac:dyDescent="0.45">
      <c r="I2564" t="s">
        <v>215</v>
      </c>
      <c r="J2564" t="s">
        <v>50</v>
      </c>
      <c r="K2564">
        <v>0</v>
      </c>
      <c r="L2564" t="s">
        <v>41</v>
      </c>
      <c r="N2564" t="s">
        <v>540</v>
      </c>
      <c r="O2564" t="s">
        <v>50</v>
      </c>
      <c r="P2564">
        <v>0</v>
      </c>
      <c r="Q2564" t="s">
        <v>41</v>
      </c>
      <c r="S2564" t="s">
        <v>865</v>
      </c>
      <c r="T2564" t="s">
        <v>50</v>
      </c>
      <c r="U2564">
        <v>6.0627857327324192E-3</v>
      </c>
      <c r="V2564" t="s">
        <v>41</v>
      </c>
    </row>
    <row r="2565" spans="9:22" x14ac:dyDescent="0.45">
      <c r="I2565" t="s">
        <v>215</v>
      </c>
      <c r="J2565" t="s">
        <v>51</v>
      </c>
      <c r="K2565">
        <v>0</v>
      </c>
      <c r="L2565" t="s">
        <v>41</v>
      </c>
      <c r="N2565" t="s">
        <v>540</v>
      </c>
      <c r="O2565" t="s">
        <v>51</v>
      </c>
      <c r="P2565">
        <v>0</v>
      </c>
      <c r="Q2565" t="s">
        <v>41</v>
      </c>
      <c r="S2565" t="s">
        <v>865</v>
      </c>
      <c r="T2565" t="s">
        <v>51</v>
      </c>
      <c r="U2565">
        <v>6.3675836282810327E-3</v>
      </c>
      <c r="V2565" t="s">
        <v>41</v>
      </c>
    </row>
    <row r="2566" spans="9:22" x14ac:dyDescent="0.45">
      <c r="I2566" t="s">
        <v>215</v>
      </c>
      <c r="J2566" t="s">
        <v>52</v>
      </c>
      <c r="K2566">
        <v>0</v>
      </c>
      <c r="L2566" t="s">
        <v>41</v>
      </c>
      <c r="N2566" t="s">
        <v>540</v>
      </c>
      <c r="O2566" t="s">
        <v>52</v>
      </c>
      <c r="P2566">
        <v>0</v>
      </c>
      <c r="Q2566" t="s">
        <v>41</v>
      </c>
      <c r="S2566" t="s">
        <v>865</v>
      </c>
      <c r="T2566" t="s">
        <v>52</v>
      </c>
      <c r="U2566">
        <v>6.6825792986371993E-3</v>
      </c>
      <c r="V2566" t="s">
        <v>41</v>
      </c>
    </row>
    <row r="2567" spans="9:22" x14ac:dyDescent="0.45">
      <c r="I2567" t="s">
        <v>215</v>
      </c>
      <c r="J2567" t="s">
        <v>53</v>
      </c>
      <c r="K2567">
        <v>0</v>
      </c>
      <c r="L2567" t="s">
        <v>41</v>
      </c>
      <c r="N2567" t="s">
        <v>540</v>
      </c>
      <c r="O2567" t="s">
        <v>53</v>
      </c>
      <c r="P2567">
        <v>0</v>
      </c>
      <c r="Q2567" t="s">
        <v>41</v>
      </c>
      <c r="S2567" t="s">
        <v>865</v>
      </c>
      <c r="T2567" t="s">
        <v>53</v>
      </c>
      <c r="U2567">
        <v>3.9598129978638846E-2</v>
      </c>
      <c r="V2567" t="s">
        <v>41</v>
      </c>
    </row>
    <row r="2568" spans="9:22" x14ac:dyDescent="0.45">
      <c r="I2568" t="s">
        <v>215</v>
      </c>
      <c r="J2568" t="s">
        <v>54</v>
      </c>
      <c r="K2568">
        <v>0</v>
      </c>
      <c r="L2568" t="s">
        <v>41</v>
      </c>
      <c r="N2568" t="s">
        <v>540</v>
      </c>
      <c r="O2568" t="s">
        <v>54</v>
      </c>
      <c r="P2568">
        <v>0</v>
      </c>
      <c r="Q2568" t="s">
        <v>41</v>
      </c>
      <c r="S2568" t="s">
        <v>865</v>
      </c>
      <c r="T2568" t="s">
        <v>54</v>
      </c>
      <c r="U2568">
        <v>5.3206264646287332E-3</v>
      </c>
      <c r="V2568" t="s">
        <v>41</v>
      </c>
    </row>
    <row r="2569" spans="9:22" x14ac:dyDescent="0.45">
      <c r="I2569" t="s">
        <v>215</v>
      </c>
      <c r="J2569" t="s">
        <v>55</v>
      </c>
      <c r="K2569">
        <v>0</v>
      </c>
      <c r="L2569" t="s">
        <v>41</v>
      </c>
      <c r="N2569" t="s">
        <v>540</v>
      </c>
      <c r="O2569" t="s">
        <v>55</v>
      </c>
      <c r="P2569">
        <v>0</v>
      </c>
      <c r="Q2569" t="s">
        <v>41</v>
      </c>
      <c r="S2569" t="s">
        <v>865</v>
      </c>
      <c r="T2569" t="s">
        <v>55</v>
      </c>
      <c r="U2569">
        <v>4.9108996888818359E-3</v>
      </c>
      <c r="V2569" t="s">
        <v>41</v>
      </c>
    </row>
    <row r="2570" spans="9:22" x14ac:dyDescent="0.45">
      <c r="I2570" t="s">
        <v>215</v>
      </c>
      <c r="J2570" t="s">
        <v>56</v>
      </c>
      <c r="K2570">
        <v>0</v>
      </c>
      <c r="L2570" t="s">
        <v>41</v>
      </c>
      <c r="N2570" t="s">
        <v>540</v>
      </c>
      <c r="O2570" t="s">
        <v>56</v>
      </c>
      <c r="P2570">
        <v>0</v>
      </c>
      <c r="Q2570" t="s">
        <v>41</v>
      </c>
      <c r="S2570" t="s">
        <v>865</v>
      </c>
      <c r="T2570" t="s">
        <v>56</v>
      </c>
      <c r="U2570">
        <v>3.1870445357219911E-2</v>
      </c>
      <c r="V2570" t="s">
        <v>41</v>
      </c>
    </row>
    <row r="2571" spans="9:22" x14ac:dyDescent="0.45">
      <c r="I2571" t="s">
        <v>216</v>
      </c>
      <c r="J2571" t="s">
        <v>40</v>
      </c>
      <c r="K2571">
        <v>0</v>
      </c>
      <c r="L2571" t="s">
        <v>41</v>
      </c>
      <c r="N2571" t="s">
        <v>541</v>
      </c>
      <c r="O2571" t="s">
        <v>40</v>
      </c>
      <c r="P2571">
        <v>0</v>
      </c>
      <c r="Q2571" t="s">
        <v>41</v>
      </c>
      <c r="S2571" t="s">
        <v>866</v>
      </c>
      <c r="T2571" t="s">
        <v>40</v>
      </c>
      <c r="U2571">
        <v>0.24302018899358255</v>
      </c>
      <c r="V2571" t="s">
        <v>41</v>
      </c>
    </row>
    <row r="2572" spans="9:22" x14ac:dyDescent="0.45">
      <c r="I2572" t="s">
        <v>216</v>
      </c>
      <c r="J2572" t="s">
        <v>42</v>
      </c>
      <c r="K2572">
        <v>0</v>
      </c>
      <c r="L2572" t="s">
        <v>41</v>
      </c>
      <c r="N2572" t="s">
        <v>541</v>
      </c>
      <c r="O2572" t="s">
        <v>42</v>
      </c>
      <c r="P2572">
        <v>0</v>
      </c>
      <c r="Q2572" t="s">
        <v>41</v>
      </c>
      <c r="S2572" t="s">
        <v>866</v>
      </c>
      <c r="T2572" t="s">
        <v>42</v>
      </c>
      <c r="U2572">
        <v>3.4864263688040471E-2</v>
      </c>
      <c r="V2572" t="s">
        <v>41</v>
      </c>
    </row>
    <row r="2573" spans="9:22" x14ac:dyDescent="0.45">
      <c r="I2573" t="s">
        <v>216</v>
      </c>
      <c r="J2573" t="s">
        <v>43</v>
      </c>
      <c r="K2573">
        <v>0</v>
      </c>
      <c r="L2573" t="s">
        <v>41</v>
      </c>
      <c r="N2573" t="s">
        <v>541</v>
      </c>
      <c r="O2573" t="s">
        <v>43</v>
      </c>
      <c r="P2573">
        <v>0</v>
      </c>
      <c r="Q2573" t="s">
        <v>41</v>
      </c>
      <c r="S2573" t="s">
        <v>866</v>
      </c>
      <c r="T2573" t="s">
        <v>43</v>
      </c>
      <c r="U2573">
        <v>3.4237976842567124E-2</v>
      </c>
      <c r="V2573" t="s">
        <v>41</v>
      </c>
    </row>
    <row r="2574" spans="9:22" x14ac:dyDescent="0.45">
      <c r="I2574" t="s">
        <v>216</v>
      </c>
      <c r="J2574" t="s">
        <v>44</v>
      </c>
      <c r="K2574">
        <v>0</v>
      </c>
      <c r="L2574" t="s">
        <v>41</v>
      </c>
      <c r="N2574" t="s">
        <v>541</v>
      </c>
      <c r="O2574" t="s">
        <v>44</v>
      </c>
      <c r="P2574">
        <v>0</v>
      </c>
      <c r="Q2574" t="s">
        <v>41</v>
      </c>
      <c r="S2574" t="s">
        <v>866</v>
      </c>
      <c r="T2574" t="s">
        <v>44</v>
      </c>
      <c r="U2574">
        <v>3.3079058519401926E-2</v>
      </c>
      <c r="V2574" t="s">
        <v>41</v>
      </c>
    </row>
    <row r="2575" spans="9:22" x14ac:dyDescent="0.45">
      <c r="I2575" t="s">
        <v>216</v>
      </c>
      <c r="J2575" t="s">
        <v>45</v>
      </c>
      <c r="K2575">
        <v>0</v>
      </c>
      <c r="L2575" t="s">
        <v>41</v>
      </c>
      <c r="N2575" t="s">
        <v>541</v>
      </c>
      <c r="O2575" t="s">
        <v>45</v>
      </c>
      <c r="P2575">
        <v>0</v>
      </c>
      <c r="Q2575" t="s">
        <v>41</v>
      </c>
      <c r="S2575" t="s">
        <v>866</v>
      </c>
      <c r="T2575" t="s">
        <v>45</v>
      </c>
      <c r="U2575">
        <v>0.22039842921991232</v>
      </c>
      <c r="V2575" t="s">
        <v>41</v>
      </c>
    </row>
    <row r="2576" spans="9:22" x14ac:dyDescent="0.45">
      <c r="I2576" t="s">
        <v>216</v>
      </c>
      <c r="J2576" t="s">
        <v>46</v>
      </c>
      <c r="K2576">
        <v>0</v>
      </c>
      <c r="L2576" t="s">
        <v>41</v>
      </c>
      <c r="N2576" t="s">
        <v>541</v>
      </c>
      <c r="O2576" t="s">
        <v>46</v>
      </c>
      <c r="P2576">
        <v>0</v>
      </c>
      <c r="Q2576" t="s">
        <v>41</v>
      </c>
      <c r="S2576" t="s">
        <v>866</v>
      </c>
      <c r="T2576" t="s">
        <v>46</v>
      </c>
      <c r="U2576">
        <v>3.9902045637142475E-2</v>
      </c>
      <c r="V2576" t="s">
        <v>41</v>
      </c>
    </row>
    <row r="2577" spans="9:22" x14ac:dyDescent="0.45">
      <c r="I2577" t="s">
        <v>216</v>
      </c>
      <c r="J2577" t="s">
        <v>47</v>
      </c>
      <c r="K2577">
        <v>0</v>
      </c>
      <c r="L2577" t="s">
        <v>41</v>
      </c>
      <c r="N2577" t="s">
        <v>541</v>
      </c>
      <c r="O2577" t="s">
        <v>47</v>
      </c>
      <c r="P2577">
        <v>0</v>
      </c>
      <c r="Q2577" t="s">
        <v>41</v>
      </c>
      <c r="S2577" t="s">
        <v>866</v>
      </c>
      <c r="T2577" t="s">
        <v>47</v>
      </c>
      <c r="U2577">
        <v>4.0184738375871165E-2</v>
      </c>
      <c r="V2577" t="s">
        <v>41</v>
      </c>
    </row>
    <row r="2578" spans="9:22" x14ac:dyDescent="0.45">
      <c r="I2578" t="s">
        <v>216</v>
      </c>
      <c r="J2578" t="s">
        <v>48</v>
      </c>
      <c r="K2578">
        <v>0</v>
      </c>
      <c r="L2578" t="s">
        <v>41</v>
      </c>
      <c r="N2578" t="s">
        <v>541</v>
      </c>
      <c r="O2578" t="s">
        <v>48</v>
      </c>
      <c r="P2578">
        <v>0</v>
      </c>
      <c r="Q2578" t="s">
        <v>41</v>
      </c>
      <c r="S2578" t="s">
        <v>866</v>
      </c>
      <c r="T2578" t="s">
        <v>48</v>
      </c>
      <c r="U2578">
        <v>0.22434395005819197</v>
      </c>
      <c r="V2578" t="s">
        <v>41</v>
      </c>
    </row>
    <row r="2579" spans="9:22" x14ac:dyDescent="0.45">
      <c r="I2579" t="s">
        <v>216</v>
      </c>
      <c r="J2579" t="s">
        <v>49</v>
      </c>
      <c r="K2579">
        <v>0</v>
      </c>
      <c r="L2579" t="s">
        <v>41</v>
      </c>
      <c r="N2579" t="s">
        <v>541</v>
      </c>
      <c r="O2579" t="s">
        <v>49</v>
      </c>
      <c r="P2579">
        <v>0</v>
      </c>
      <c r="Q2579" t="s">
        <v>41</v>
      </c>
      <c r="S2579" t="s">
        <v>866</v>
      </c>
      <c r="T2579" t="s">
        <v>49</v>
      </c>
      <c r="U2579">
        <v>4.0798064227735013E-2</v>
      </c>
      <c r="V2579" t="s">
        <v>41</v>
      </c>
    </row>
    <row r="2580" spans="9:22" x14ac:dyDescent="0.45">
      <c r="I2580" t="s">
        <v>216</v>
      </c>
      <c r="J2580" t="s">
        <v>50</v>
      </c>
      <c r="K2580">
        <v>0</v>
      </c>
      <c r="L2580" t="s">
        <v>41</v>
      </c>
      <c r="N2580" t="s">
        <v>541</v>
      </c>
      <c r="O2580" t="s">
        <v>50</v>
      </c>
      <c r="P2580">
        <v>0</v>
      </c>
      <c r="Q2580" t="s">
        <v>41</v>
      </c>
      <c r="S2580" t="s">
        <v>866</v>
      </c>
      <c r="T2580" t="s">
        <v>50</v>
      </c>
      <c r="U2580">
        <v>5.5603286520230066E-3</v>
      </c>
      <c r="V2580" t="s">
        <v>41</v>
      </c>
    </row>
    <row r="2581" spans="9:22" x14ac:dyDescent="0.45">
      <c r="I2581" t="s">
        <v>216</v>
      </c>
      <c r="J2581" t="s">
        <v>51</v>
      </c>
      <c r="K2581">
        <v>0</v>
      </c>
      <c r="L2581" t="s">
        <v>41</v>
      </c>
      <c r="N2581" t="s">
        <v>541</v>
      </c>
      <c r="O2581" t="s">
        <v>51</v>
      </c>
      <c r="P2581">
        <v>0</v>
      </c>
      <c r="Q2581" t="s">
        <v>41</v>
      </c>
      <c r="S2581" t="s">
        <v>866</v>
      </c>
      <c r="T2581" t="s">
        <v>51</v>
      </c>
      <c r="U2581">
        <v>5.5173273201859357E-3</v>
      </c>
      <c r="V2581" t="s">
        <v>41</v>
      </c>
    </row>
    <row r="2582" spans="9:22" x14ac:dyDescent="0.45">
      <c r="I2582" t="s">
        <v>216</v>
      </c>
      <c r="J2582" t="s">
        <v>52</v>
      </c>
      <c r="K2582">
        <v>0</v>
      </c>
      <c r="L2582" t="s">
        <v>41</v>
      </c>
      <c r="N2582" t="s">
        <v>541</v>
      </c>
      <c r="O2582" t="s">
        <v>52</v>
      </c>
      <c r="P2582">
        <v>0</v>
      </c>
      <c r="Q2582" t="s">
        <v>41</v>
      </c>
      <c r="S2582" t="s">
        <v>866</v>
      </c>
      <c r="T2582" t="s">
        <v>52</v>
      </c>
      <c r="U2582">
        <v>5.67542719601809E-3</v>
      </c>
      <c r="V2582" t="s">
        <v>41</v>
      </c>
    </row>
    <row r="2583" spans="9:22" x14ac:dyDescent="0.45">
      <c r="I2583" t="s">
        <v>216</v>
      </c>
      <c r="J2583" t="s">
        <v>53</v>
      </c>
      <c r="K2583">
        <v>0</v>
      </c>
      <c r="L2583" t="s">
        <v>41</v>
      </c>
      <c r="N2583" t="s">
        <v>541</v>
      </c>
      <c r="O2583" t="s">
        <v>53</v>
      </c>
      <c r="P2583">
        <v>0</v>
      </c>
      <c r="Q2583" t="s">
        <v>41</v>
      </c>
      <c r="S2583" t="s">
        <v>866</v>
      </c>
      <c r="T2583" t="s">
        <v>53</v>
      </c>
      <c r="U2583">
        <v>3.3052333433815688E-2</v>
      </c>
      <c r="V2583" t="s">
        <v>41</v>
      </c>
    </row>
    <row r="2584" spans="9:22" x14ac:dyDescent="0.45">
      <c r="I2584" t="s">
        <v>216</v>
      </c>
      <c r="J2584" t="s">
        <v>54</v>
      </c>
      <c r="K2584">
        <v>0</v>
      </c>
      <c r="L2584" t="s">
        <v>41</v>
      </c>
      <c r="N2584" t="s">
        <v>541</v>
      </c>
      <c r="O2584" t="s">
        <v>54</v>
      </c>
      <c r="P2584">
        <v>0</v>
      </c>
      <c r="Q2584" t="s">
        <v>41</v>
      </c>
      <c r="S2584" t="s">
        <v>866</v>
      </c>
      <c r="T2584" t="s">
        <v>54</v>
      </c>
      <c r="U2584">
        <v>5.0936975709472421E-3</v>
      </c>
      <c r="V2584" t="s">
        <v>41</v>
      </c>
    </row>
    <row r="2585" spans="9:22" x14ac:dyDescent="0.45">
      <c r="I2585" t="s">
        <v>216</v>
      </c>
      <c r="J2585" t="s">
        <v>55</v>
      </c>
      <c r="K2585">
        <v>0</v>
      </c>
      <c r="L2585" t="s">
        <v>41</v>
      </c>
      <c r="N2585" t="s">
        <v>541</v>
      </c>
      <c r="O2585" t="s">
        <v>55</v>
      </c>
      <c r="P2585">
        <v>0</v>
      </c>
      <c r="Q2585" t="s">
        <v>41</v>
      </c>
      <c r="S2585" t="s">
        <v>866</v>
      </c>
      <c r="T2585" t="s">
        <v>55</v>
      </c>
      <c r="U2585">
        <v>4.7570284571437204E-3</v>
      </c>
      <c r="V2585" t="s">
        <v>41</v>
      </c>
    </row>
    <row r="2586" spans="9:22" x14ac:dyDescent="0.45">
      <c r="I2586" t="s">
        <v>216</v>
      </c>
      <c r="J2586" t="s">
        <v>56</v>
      </c>
      <c r="K2586">
        <v>0</v>
      </c>
      <c r="L2586" t="s">
        <v>41</v>
      </c>
      <c r="N2586" t="s">
        <v>541</v>
      </c>
      <c r="O2586" t="s">
        <v>56</v>
      </c>
      <c r="P2586">
        <v>0</v>
      </c>
      <c r="Q2586" t="s">
        <v>41</v>
      </c>
      <c r="S2586" t="s">
        <v>866</v>
      </c>
      <c r="T2586" t="s">
        <v>56</v>
      </c>
      <c r="U2586">
        <v>2.951514180729161E-2</v>
      </c>
      <c r="V2586" t="s">
        <v>41</v>
      </c>
    </row>
    <row r="2587" spans="9:22" x14ac:dyDescent="0.45">
      <c r="I2587" t="s">
        <v>217</v>
      </c>
      <c r="J2587" t="s">
        <v>40</v>
      </c>
      <c r="K2587">
        <v>0</v>
      </c>
      <c r="L2587" t="s">
        <v>41</v>
      </c>
      <c r="N2587" t="s">
        <v>542</v>
      </c>
      <c r="O2587" t="s">
        <v>40</v>
      </c>
      <c r="P2587">
        <v>0</v>
      </c>
      <c r="Q2587" t="s">
        <v>41</v>
      </c>
      <c r="S2587" t="s">
        <v>867</v>
      </c>
      <c r="T2587" t="s">
        <v>40</v>
      </c>
      <c r="U2587">
        <v>0.23895355265439669</v>
      </c>
      <c r="V2587" t="s">
        <v>41</v>
      </c>
    </row>
    <row r="2588" spans="9:22" x14ac:dyDescent="0.45">
      <c r="I2588" t="s">
        <v>217</v>
      </c>
      <c r="J2588" t="s">
        <v>42</v>
      </c>
      <c r="K2588">
        <v>0</v>
      </c>
      <c r="L2588" t="s">
        <v>41</v>
      </c>
      <c r="N2588" t="s">
        <v>542</v>
      </c>
      <c r="O2588" t="s">
        <v>42</v>
      </c>
      <c r="P2588">
        <v>0</v>
      </c>
      <c r="Q2588" t="s">
        <v>41</v>
      </c>
      <c r="S2588" t="s">
        <v>867</v>
      </c>
      <c r="T2588" t="s">
        <v>42</v>
      </c>
      <c r="U2588">
        <v>3.2715220986004559E-2</v>
      </c>
      <c r="V2588" t="s">
        <v>41</v>
      </c>
    </row>
    <row r="2589" spans="9:22" x14ac:dyDescent="0.45">
      <c r="I2589" t="s">
        <v>217</v>
      </c>
      <c r="J2589" t="s">
        <v>43</v>
      </c>
      <c r="K2589">
        <v>0</v>
      </c>
      <c r="L2589" t="s">
        <v>41</v>
      </c>
      <c r="N2589" t="s">
        <v>542</v>
      </c>
      <c r="O2589" t="s">
        <v>43</v>
      </c>
      <c r="P2589">
        <v>0</v>
      </c>
      <c r="Q2589" t="s">
        <v>41</v>
      </c>
      <c r="S2589" t="s">
        <v>867</v>
      </c>
      <c r="T2589" t="s">
        <v>43</v>
      </c>
      <c r="U2589">
        <v>3.1700727317714901E-2</v>
      </c>
      <c r="V2589" t="s">
        <v>41</v>
      </c>
    </row>
    <row r="2590" spans="9:22" x14ac:dyDescent="0.45">
      <c r="I2590" t="s">
        <v>217</v>
      </c>
      <c r="J2590" t="s">
        <v>44</v>
      </c>
      <c r="K2590">
        <v>0</v>
      </c>
      <c r="L2590" t="s">
        <v>41</v>
      </c>
      <c r="N2590" t="s">
        <v>542</v>
      </c>
      <c r="O2590" t="s">
        <v>44</v>
      </c>
      <c r="P2590">
        <v>0</v>
      </c>
      <c r="Q2590" t="s">
        <v>41</v>
      </c>
      <c r="S2590" t="s">
        <v>867</v>
      </c>
      <c r="T2590" t="s">
        <v>44</v>
      </c>
      <c r="U2590">
        <v>3.0645649649865013E-2</v>
      </c>
      <c r="V2590" t="s">
        <v>41</v>
      </c>
    </row>
    <row r="2591" spans="9:22" x14ac:dyDescent="0.45">
      <c r="I2591" t="s">
        <v>217</v>
      </c>
      <c r="J2591" t="s">
        <v>45</v>
      </c>
      <c r="K2591">
        <v>0</v>
      </c>
      <c r="L2591" t="s">
        <v>41</v>
      </c>
      <c r="N2591" t="s">
        <v>542</v>
      </c>
      <c r="O2591" t="s">
        <v>45</v>
      </c>
      <c r="P2591">
        <v>0</v>
      </c>
      <c r="Q2591" t="s">
        <v>41</v>
      </c>
      <c r="S2591" t="s">
        <v>867</v>
      </c>
      <c r="T2591" t="s">
        <v>45</v>
      </c>
      <c r="U2591">
        <v>0.20225295711961355</v>
      </c>
      <c r="V2591" t="s">
        <v>41</v>
      </c>
    </row>
    <row r="2592" spans="9:22" x14ac:dyDescent="0.45">
      <c r="I2592" t="s">
        <v>217</v>
      </c>
      <c r="J2592" t="s">
        <v>46</v>
      </c>
      <c r="K2592">
        <v>0</v>
      </c>
      <c r="L2592" t="s">
        <v>41</v>
      </c>
      <c r="N2592" t="s">
        <v>542</v>
      </c>
      <c r="O2592" t="s">
        <v>46</v>
      </c>
      <c r="P2592">
        <v>0</v>
      </c>
      <c r="Q2592" t="s">
        <v>41</v>
      </c>
      <c r="S2592" t="s">
        <v>867</v>
      </c>
      <c r="T2592" t="s">
        <v>46</v>
      </c>
      <c r="U2592">
        <v>3.9452371344724589E-2</v>
      </c>
      <c r="V2592" t="s">
        <v>41</v>
      </c>
    </row>
    <row r="2593" spans="9:22" x14ac:dyDescent="0.45">
      <c r="I2593" t="s">
        <v>217</v>
      </c>
      <c r="J2593" t="s">
        <v>47</v>
      </c>
      <c r="K2593">
        <v>0</v>
      </c>
      <c r="L2593" t="s">
        <v>41</v>
      </c>
      <c r="N2593" t="s">
        <v>542</v>
      </c>
      <c r="O2593" t="s">
        <v>47</v>
      </c>
      <c r="P2593">
        <v>0</v>
      </c>
      <c r="Q2593" t="s">
        <v>41</v>
      </c>
      <c r="S2593" t="s">
        <v>867</v>
      </c>
      <c r="T2593" t="s">
        <v>47</v>
      </c>
      <c r="U2593">
        <v>4.0261921079104132E-2</v>
      </c>
      <c r="V2593" t="s">
        <v>41</v>
      </c>
    </row>
    <row r="2594" spans="9:22" x14ac:dyDescent="0.45">
      <c r="I2594" t="s">
        <v>217</v>
      </c>
      <c r="J2594" t="s">
        <v>48</v>
      </c>
      <c r="K2594">
        <v>0</v>
      </c>
      <c r="L2594" t="s">
        <v>41</v>
      </c>
      <c r="N2594" t="s">
        <v>542</v>
      </c>
      <c r="O2594" t="s">
        <v>48</v>
      </c>
      <c r="P2594">
        <v>0</v>
      </c>
      <c r="Q2594" t="s">
        <v>41</v>
      </c>
      <c r="S2594" t="s">
        <v>867</v>
      </c>
      <c r="T2594" t="s">
        <v>48</v>
      </c>
      <c r="U2594">
        <v>0.22347191791979568</v>
      </c>
      <c r="V2594" t="s">
        <v>41</v>
      </c>
    </row>
    <row r="2595" spans="9:22" x14ac:dyDescent="0.45">
      <c r="I2595" t="s">
        <v>217</v>
      </c>
      <c r="J2595" t="s">
        <v>49</v>
      </c>
      <c r="K2595">
        <v>0</v>
      </c>
      <c r="L2595" t="s">
        <v>41</v>
      </c>
      <c r="N2595" t="s">
        <v>542</v>
      </c>
      <c r="O2595" t="s">
        <v>49</v>
      </c>
      <c r="P2595">
        <v>0</v>
      </c>
      <c r="Q2595" t="s">
        <v>41</v>
      </c>
      <c r="S2595" t="s">
        <v>867</v>
      </c>
      <c r="T2595" t="s">
        <v>49</v>
      </c>
      <c r="U2595">
        <v>4.8651462291285676E-2</v>
      </c>
      <c r="V2595" t="s">
        <v>41</v>
      </c>
    </row>
    <row r="2596" spans="9:22" x14ac:dyDescent="0.45">
      <c r="I2596" t="s">
        <v>217</v>
      </c>
      <c r="J2596" t="s">
        <v>50</v>
      </c>
      <c r="K2596">
        <v>0</v>
      </c>
      <c r="L2596" t="s">
        <v>41</v>
      </c>
      <c r="N2596" t="s">
        <v>542</v>
      </c>
      <c r="O2596" t="s">
        <v>50</v>
      </c>
      <c r="P2596">
        <v>0</v>
      </c>
      <c r="Q2596" t="s">
        <v>41</v>
      </c>
      <c r="S2596" t="s">
        <v>867</v>
      </c>
      <c r="T2596" t="s">
        <v>50</v>
      </c>
      <c r="U2596">
        <v>6.8046293153105931E-3</v>
      </c>
      <c r="V2596" t="s">
        <v>41</v>
      </c>
    </row>
    <row r="2597" spans="9:22" x14ac:dyDescent="0.45">
      <c r="I2597" t="s">
        <v>217</v>
      </c>
      <c r="J2597" t="s">
        <v>51</v>
      </c>
      <c r="K2597">
        <v>0</v>
      </c>
      <c r="L2597" t="s">
        <v>41</v>
      </c>
      <c r="N2597" t="s">
        <v>542</v>
      </c>
      <c r="O2597" t="s">
        <v>51</v>
      </c>
      <c r="P2597">
        <v>0</v>
      </c>
      <c r="Q2597" t="s">
        <v>41</v>
      </c>
      <c r="S2597" t="s">
        <v>867</v>
      </c>
      <c r="T2597" t="s">
        <v>51</v>
      </c>
      <c r="U2597">
        <v>6.900799327210206E-3</v>
      </c>
      <c r="V2597" t="s">
        <v>41</v>
      </c>
    </row>
    <row r="2598" spans="9:22" x14ac:dyDescent="0.45">
      <c r="I2598" t="s">
        <v>217</v>
      </c>
      <c r="J2598" t="s">
        <v>52</v>
      </c>
      <c r="K2598">
        <v>0</v>
      </c>
      <c r="L2598" t="s">
        <v>41</v>
      </c>
      <c r="N2598" t="s">
        <v>542</v>
      </c>
      <c r="O2598" t="s">
        <v>52</v>
      </c>
      <c r="P2598">
        <v>0</v>
      </c>
      <c r="Q2598" t="s">
        <v>41</v>
      </c>
      <c r="S2598" t="s">
        <v>867</v>
      </c>
      <c r="T2598" t="s">
        <v>52</v>
      </c>
      <c r="U2598">
        <v>7.131399574748073E-3</v>
      </c>
      <c r="V2598" t="s">
        <v>41</v>
      </c>
    </row>
    <row r="2599" spans="9:22" x14ac:dyDescent="0.45">
      <c r="I2599" t="s">
        <v>217</v>
      </c>
      <c r="J2599" t="s">
        <v>53</v>
      </c>
      <c r="K2599">
        <v>0</v>
      </c>
      <c r="L2599" t="s">
        <v>41</v>
      </c>
      <c r="N2599" t="s">
        <v>542</v>
      </c>
      <c r="O2599" t="s">
        <v>53</v>
      </c>
      <c r="P2599">
        <v>0</v>
      </c>
      <c r="Q2599" t="s">
        <v>41</v>
      </c>
      <c r="S2599" t="s">
        <v>867</v>
      </c>
      <c r="T2599" t="s">
        <v>53</v>
      </c>
      <c r="U2599">
        <v>4.2295994961093E-2</v>
      </c>
      <c r="V2599" t="s">
        <v>41</v>
      </c>
    </row>
    <row r="2600" spans="9:22" x14ac:dyDescent="0.45">
      <c r="I2600" t="s">
        <v>217</v>
      </c>
      <c r="J2600" t="s">
        <v>54</v>
      </c>
      <c r="K2600">
        <v>0</v>
      </c>
      <c r="L2600" t="s">
        <v>41</v>
      </c>
      <c r="N2600" t="s">
        <v>542</v>
      </c>
      <c r="O2600" t="s">
        <v>54</v>
      </c>
      <c r="P2600">
        <v>0</v>
      </c>
      <c r="Q2600" t="s">
        <v>41</v>
      </c>
      <c r="S2600" t="s">
        <v>867</v>
      </c>
      <c r="T2600" t="s">
        <v>54</v>
      </c>
      <c r="U2600">
        <v>6.4983736814219111E-3</v>
      </c>
      <c r="V2600" t="s">
        <v>41</v>
      </c>
    </row>
    <row r="2601" spans="9:22" x14ac:dyDescent="0.45">
      <c r="I2601" t="s">
        <v>217</v>
      </c>
      <c r="J2601" t="s">
        <v>55</v>
      </c>
      <c r="K2601">
        <v>0</v>
      </c>
      <c r="L2601" t="s">
        <v>41</v>
      </c>
      <c r="N2601" t="s">
        <v>542</v>
      </c>
      <c r="O2601" t="s">
        <v>55</v>
      </c>
      <c r="P2601">
        <v>0</v>
      </c>
      <c r="Q2601" t="s">
        <v>41</v>
      </c>
      <c r="S2601" t="s">
        <v>867</v>
      </c>
      <c r="T2601" t="s">
        <v>55</v>
      </c>
      <c r="U2601">
        <v>6.0699575404687366E-3</v>
      </c>
      <c r="V2601" t="s">
        <v>41</v>
      </c>
    </row>
    <row r="2602" spans="9:22" x14ac:dyDescent="0.45">
      <c r="I2602" t="s">
        <v>217</v>
      </c>
      <c r="J2602" t="s">
        <v>56</v>
      </c>
      <c r="K2602">
        <v>0</v>
      </c>
      <c r="L2602" t="s">
        <v>41</v>
      </c>
      <c r="N2602" t="s">
        <v>542</v>
      </c>
      <c r="O2602" t="s">
        <v>56</v>
      </c>
      <c r="P2602">
        <v>0</v>
      </c>
      <c r="Q2602" t="s">
        <v>41</v>
      </c>
      <c r="S2602" t="s">
        <v>867</v>
      </c>
      <c r="T2602" t="s">
        <v>56</v>
      </c>
      <c r="U2602">
        <v>3.6193065237113985E-2</v>
      </c>
      <c r="V2602" t="s">
        <v>41</v>
      </c>
    </row>
    <row r="2603" spans="9:22" x14ac:dyDescent="0.45">
      <c r="I2603" t="s">
        <v>218</v>
      </c>
      <c r="J2603" t="s">
        <v>40</v>
      </c>
      <c r="K2603">
        <v>0</v>
      </c>
      <c r="L2603" t="s">
        <v>41</v>
      </c>
      <c r="N2603" t="s">
        <v>543</v>
      </c>
      <c r="O2603" t="s">
        <v>40</v>
      </c>
      <c r="P2603">
        <v>0</v>
      </c>
      <c r="Q2603" t="s">
        <v>41</v>
      </c>
      <c r="S2603" t="s">
        <v>868</v>
      </c>
      <c r="T2603" t="s">
        <v>40</v>
      </c>
      <c r="U2603">
        <v>0.22420628330464817</v>
      </c>
      <c r="V2603" t="s">
        <v>41</v>
      </c>
    </row>
    <row r="2604" spans="9:22" x14ac:dyDescent="0.45">
      <c r="I2604" t="s">
        <v>218</v>
      </c>
      <c r="J2604" t="s">
        <v>42</v>
      </c>
      <c r="K2604">
        <v>0</v>
      </c>
      <c r="L2604" t="s">
        <v>41</v>
      </c>
      <c r="N2604" t="s">
        <v>543</v>
      </c>
      <c r="O2604" t="s">
        <v>42</v>
      </c>
      <c r="P2604">
        <v>0</v>
      </c>
      <c r="Q2604" t="s">
        <v>41</v>
      </c>
      <c r="S2604" t="s">
        <v>868</v>
      </c>
      <c r="T2604" t="s">
        <v>42</v>
      </c>
      <c r="U2604">
        <v>2.8403774556337035E-2</v>
      </c>
      <c r="V2604" t="s">
        <v>41</v>
      </c>
    </row>
    <row r="2605" spans="9:22" x14ac:dyDescent="0.45">
      <c r="I2605" t="s">
        <v>218</v>
      </c>
      <c r="J2605" t="s">
        <v>43</v>
      </c>
      <c r="K2605">
        <v>0</v>
      </c>
      <c r="L2605" t="s">
        <v>41</v>
      </c>
      <c r="N2605" t="s">
        <v>543</v>
      </c>
      <c r="O2605" t="s">
        <v>43</v>
      </c>
      <c r="P2605">
        <v>0</v>
      </c>
      <c r="Q2605" t="s">
        <v>41</v>
      </c>
      <c r="S2605" t="s">
        <v>868</v>
      </c>
      <c r="T2605" t="s">
        <v>43</v>
      </c>
      <c r="U2605">
        <v>2.7266195823725303E-2</v>
      </c>
      <c r="V2605" t="s">
        <v>41</v>
      </c>
    </row>
    <row r="2606" spans="9:22" x14ac:dyDescent="0.45">
      <c r="I2606" t="s">
        <v>218</v>
      </c>
      <c r="J2606" t="s">
        <v>44</v>
      </c>
      <c r="K2606">
        <v>0</v>
      </c>
      <c r="L2606" t="s">
        <v>41</v>
      </c>
      <c r="N2606" t="s">
        <v>543</v>
      </c>
      <c r="O2606" t="s">
        <v>44</v>
      </c>
      <c r="P2606">
        <v>0</v>
      </c>
      <c r="Q2606" t="s">
        <v>41</v>
      </c>
      <c r="S2606" t="s">
        <v>868</v>
      </c>
      <c r="T2606" t="s">
        <v>44</v>
      </c>
      <c r="U2606">
        <v>2.5945667176948382E-2</v>
      </c>
      <c r="V2606" t="s">
        <v>41</v>
      </c>
    </row>
    <row r="2607" spans="9:22" x14ac:dyDescent="0.45">
      <c r="I2607" t="s">
        <v>218</v>
      </c>
      <c r="J2607" t="s">
        <v>45</v>
      </c>
      <c r="K2607">
        <v>0</v>
      </c>
      <c r="L2607" t="s">
        <v>41</v>
      </c>
      <c r="N2607" t="s">
        <v>543</v>
      </c>
      <c r="O2607" t="s">
        <v>45</v>
      </c>
      <c r="P2607">
        <v>0</v>
      </c>
      <c r="Q2607" t="s">
        <v>41</v>
      </c>
      <c r="S2607" t="s">
        <v>868</v>
      </c>
      <c r="T2607" t="s">
        <v>45</v>
      </c>
      <c r="U2607">
        <v>0.21936398839503216</v>
      </c>
      <c r="V2607" t="s">
        <v>41</v>
      </c>
    </row>
    <row r="2608" spans="9:22" x14ac:dyDescent="0.45">
      <c r="I2608" t="s">
        <v>218</v>
      </c>
      <c r="J2608" t="s">
        <v>46</v>
      </c>
      <c r="K2608">
        <v>0</v>
      </c>
      <c r="L2608" t="s">
        <v>41</v>
      </c>
      <c r="N2608" t="s">
        <v>543</v>
      </c>
      <c r="O2608" t="s">
        <v>46</v>
      </c>
      <c r="P2608">
        <v>0</v>
      </c>
      <c r="Q2608" t="s">
        <v>41</v>
      </c>
      <c r="S2608" t="s">
        <v>868</v>
      </c>
      <c r="T2608" t="s">
        <v>46</v>
      </c>
      <c r="U2608">
        <v>4.4834228930691375E-2</v>
      </c>
      <c r="V2608" t="s">
        <v>41</v>
      </c>
    </row>
    <row r="2609" spans="9:22" x14ac:dyDescent="0.45">
      <c r="I2609" t="s">
        <v>218</v>
      </c>
      <c r="J2609" t="s">
        <v>47</v>
      </c>
      <c r="K2609">
        <v>0</v>
      </c>
      <c r="L2609" t="s">
        <v>41</v>
      </c>
      <c r="N2609" t="s">
        <v>543</v>
      </c>
      <c r="O2609" t="s">
        <v>47</v>
      </c>
      <c r="P2609">
        <v>0</v>
      </c>
      <c r="Q2609" t="s">
        <v>41</v>
      </c>
      <c r="S2609" t="s">
        <v>868</v>
      </c>
      <c r="T2609" t="s">
        <v>47</v>
      </c>
      <c r="U2609">
        <v>4.2908031600971848E-2</v>
      </c>
      <c r="V2609" t="s">
        <v>41</v>
      </c>
    </row>
    <row r="2610" spans="9:22" x14ac:dyDescent="0.45">
      <c r="I2610" t="s">
        <v>218</v>
      </c>
      <c r="J2610" t="s">
        <v>48</v>
      </c>
      <c r="K2610">
        <v>0</v>
      </c>
      <c r="L2610" t="s">
        <v>41</v>
      </c>
      <c r="N2610" t="s">
        <v>543</v>
      </c>
      <c r="O2610" t="s">
        <v>48</v>
      </c>
      <c r="P2610">
        <v>0</v>
      </c>
      <c r="Q2610" t="s">
        <v>41</v>
      </c>
      <c r="S2610" t="s">
        <v>868</v>
      </c>
      <c r="T2610" t="s">
        <v>48</v>
      </c>
      <c r="U2610">
        <v>0.21252271581984247</v>
      </c>
      <c r="V2610" t="s">
        <v>41</v>
      </c>
    </row>
    <row r="2611" spans="9:22" x14ac:dyDescent="0.45">
      <c r="I2611" t="s">
        <v>218</v>
      </c>
      <c r="J2611" t="s">
        <v>49</v>
      </c>
      <c r="K2611">
        <v>0</v>
      </c>
      <c r="L2611" t="s">
        <v>41</v>
      </c>
      <c r="N2611" t="s">
        <v>543</v>
      </c>
      <c r="O2611" t="s">
        <v>49</v>
      </c>
      <c r="P2611">
        <v>0</v>
      </c>
      <c r="Q2611" t="s">
        <v>41</v>
      </c>
      <c r="S2611" t="s">
        <v>868</v>
      </c>
      <c r="T2611" t="s">
        <v>49</v>
      </c>
      <c r="U2611">
        <v>5.7114421174194054E-2</v>
      </c>
      <c r="V2611" t="s">
        <v>41</v>
      </c>
    </row>
    <row r="2612" spans="9:22" x14ac:dyDescent="0.45">
      <c r="I2612" t="s">
        <v>218</v>
      </c>
      <c r="J2612" t="s">
        <v>50</v>
      </c>
      <c r="K2612">
        <v>0</v>
      </c>
      <c r="L2612" t="s">
        <v>41</v>
      </c>
      <c r="N2612" t="s">
        <v>543</v>
      </c>
      <c r="O2612" t="s">
        <v>50</v>
      </c>
      <c r="P2612">
        <v>0</v>
      </c>
      <c r="Q2612" t="s">
        <v>41</v>
      </c>
      <c r="S2612" t="s">
        <v>868</v>
      </c>
      <c r="T2612" t="s">
        <v>50</v>
      </c>
      <c r="U2612">
        <v>7.7655438321298752E-3</v>
      </c>
      <c r="V2612" t="s">
        <v>41</v>
      </c>
    </row>
    <row r="2613" spans="9:22" x14ac:dyDescent="0.45">
      <c r="I2613" t="s">
        <v>218</v>
      </c>
      <c r="J2613" t="s">
        <v>51</v>
      </c>
      <c r="K2613">
        <v>0</v>
      </c>
      <c r="L2613" t="s">
        <v>41</v>
      </c>
      <c r="N2613" t="s">
        <v>543</v>
      </c>
      <c r="O2613" t="s">
        <v>51</v>
      </c>
      <c r="P2613">
        <v>0</v>
      </c>
      <c r="Q2613" t="s">
        <v>41</v>
      </c>
      <c r="S2613" t="s">
        <v>868</v>
      </c>
      <c r="T2613" t="s">
        <v>51</v>
      </c>
      <c r="U2613">
        <v>7.6400111712410018E-3</v>
      </c>
      <c r="V2613" t="s">
        <v>41</v>
      </c>
    </row>
    <row r="2614" spans="9:22" x14ac:dyDescent="0.45">
      <c r="I2614" t="s">
        <v>218</v>
      </c>
      <c r="J2614" t="s">
        <v>52</v>
      </c>
      <c r="K2614">
        <v>0</v>
      </c>
      <c r="L2614" t="s">
        <v>41</v>
      </c>
      <c r="N2614" t="s">
        <v>543</v>
      </c>
      <c r="O2614" t="s">
        <v>52</v>
      </c>
      <c r="P2614">
        <v>0</v>
      </c>
      <c r="Q2614" t="s">
        <v>41</v>
      </c>
      <c r="S2614" t="s">
        <v>868</v>
      </c>
      <c r="T2614" t="s">
        <v>52</v>
      </c>
      <c r="U2614">
        <v>7.2628307663818959E-3</v>
      </c>
      <c r="V2614" t="s">
        <v>41</v>
      </c>
    </row>
    <row r="2615" spans="9:22" x14ac:dyDescent="0.45">
      <c r="I2615" t="s">
        <v>218</v>
      </c>
      <c r="J2615" t="s">
        <v>53</v>
      </c>
      <c r="K2615">
        <v>0</v>
      </c>
      <c r="L2615" t="s">
        <v>41</v>
      </c>
      <c r="N2615" t="s">
        <v>543</v>
      </c>
      <c r="O2615" t="s">
        <v>53</v>
      </c>
      <c r="P2615">
        <v>0</v>
      </c>
      <c r="Q2615" t="s">
        <v>41</v>
      </c>
      <c r="S2615" t="s">
        <v>868</v>
      </c>
      <c r="T2615" t="s">
        <v>53</v>
      </c>
      <c r="U2615">
        <v>4.3306163530050887E-2</v>
      </c>
      <c r="V2615" t="s">
        <v>41</v>
      </c>
    </row>
    <row r="2616" spans="9:22" x14ac:dyDescent="0.45">
      <c r="I2616" t="s">
        <v>218</v>
      </c>
      <c r="J2616" t="s">
        <v>54</v>
      </c>
      <c r="K2616">
        <v>0</v>
      </c>
      <c r="L2616" t="s">
        <v>41</v>
      </c>
      <c r="N2616" t="s">
        <v>543</v>
      </c>
      <c r="O2616" t="s">
        <v>54</v>
      </c>
      <c r="P2616">
        <v>0</v>
      </c>
      <c r="Q2616" t="s">
        <v>41</v>
      </c>
      <c r="S2616" t="s">
        <v>868</v>
      </c>
      <c r="T2616" t="s">
        <v>54</v>
      </c>
      <c r="U2616">
        <v>6.5680356230059895E-3</v>
      </c>
      <c r="V2616" t="s">
        <v>41</v>
      </c>
    </row>
    <row r="2617" spans="9:22" x14ac:dyDescent="0.45">
      <c r="I2617" t="s">
        <v>218</v>
      </c>
      <c r="J2617" t="s">
        <v>55</v>
      </c>
      <c r="K2617">
        <v>0</v>
      </c>
      <c r="L2617" t="s">
        <v>41</v>
      </c>
      <c r="N2617" t="s">
        <v>543</v>
      </c>
      <c r="O2617" t="s">
        <v>55</v>
      </c>
      <c r="P2617">
        <v>0</v>
      </c>
      <c r="Q2617" t="s">
        <v>41</v>
      </c>
      <c r="S2617" t="s">
        <v>868</v>
      </c>
      <c r="T2617" t="s">
        <v>55</v>
      </c>
      <c r="U2617">
        <v>5.9914859383001264E-3</v>
      </c>
      <c r="V2617" t="s">
        <v>41</v>
      </c>
    </row>
    <row r="2618" spans="9:22" x14ac:dyDescent="0.45">
      <c r="I2618" t="s">
        <v>218</v>
      </c>
      <c r="J2618" t="s">
        <v>56</v>
      </c>
      <c r="K2618">
        <v>0</v>
      </c>
      <c r="L2618" t="s">
        <v>41</v>
      </c>
      <c r="N2618" t="s">
        <v>543</v>
      </c>
      <c r="O2618" t="s">
        <v>56</v>
      </c>
      <c r="P2618">
        <v>0</v>
      </c>
      <c r="Q2618" t="s">
        <v>41</v>
      </c>
      <c r="S2618" t="s">
        <v>868</v>
      </c>
      <c r="T2618" t="s">
        <v>56</v>
      </c>
      <c r="U2618">
        <v>3.8900622356380837E-2</v>
      </c>
      <c r="V2618" t="s">
        <v>41</v>
      </c>
    </row>
    <row r="2619" spans="9:22" x14ac:dyDescent="0.45">
      <c r="I2619" t="s">
        <v>219</v>
      </c>
      <c r="J2619" t="s">
        <v>40</v>
      </c>
      <c r="K2619">
        <v>0</v>
      </c>
      <c r="L2619" t="s">
        <v>41</v>
      </c>
      <c r="N2619" t="s">
        <v>544</v>
      </c>
      <c r="O2619" t="s">
        <v>40</v>
      </c>
      <c r="P2619">
        <v>0</v>
      </c>
      <c r="Q2619" t="s">
        <v>41</v>
      </c>
      <c r="S2619" t="s">
        <v>869</v>
      </c>
      <c r="T2619" t="s">
        <v>40</v>
      </c>
      <c r="U2619">
        <v>0.18517206123746002</v>
      </c>
      <c r="V2619" t="s">
        <v>41</v>
      </c>
    </row>
    <row r="2620" spans="9:22" x14ac:dyDescent="0.45">
      <c r="I2620" t="s">
        <v>219</v>
      </c>
      <c r="J2620" t="s">
        <v>42</v>
      </c>
      <c r="K2620">
        <v>0</v>
      </c>
      <c r="L2620" t="s">
        <v>41</v>
      </c>
      <c r="N2620" t="s">
        <v>544</v>
      </c>
      <c r="O2620" t="s">
        <v>42</v>
      </c>
      <c r="P2620">
        <v>0</v>
      </c>
      <c r="Q2620" t="s">
        <v>41</v>
      </c>
      <c r="S2620" t="s">
        <v>869</v>
      </c>
      <c r="T2620" t="s">
        <v>42</v>
      </c>
      <c r="U2620">
        <v>2.5639925714621436E-2</v>
      </c>
      <c r="V2620" t="s">
        <v>41</v>
      </c>
    </row>
    <row r="2621" spans="9:22" x14ac:dyDescent="0.45">
      <c r="I2621" t="s">
        <v>219</v>
      </c>
      <c r="J2621" t="s">
        <v>43</v>
      </c>
      <c r="K2621">
        <v>0</v>
      </c>
      <c r="L2621" t="s">
        <v>41</v>
      </c>
      <c r="N2621" t="s">
        <v>544</v>
      </c>
      <c r="O2621" t="s">
        <v>43</v>
      </c>
      <c r="P2621">
        <v>0</v>
      </c>
      <c r="Q2621" t="s">
        <v>41</v>
      </c>
      <c r="S2621" t="s">
        <v>869</v>
      </c>
      <c r="T2621" t="s">
        <v>43</v>
      </c>
      <c r="U2621">
        <v>2.5391191310471104E-2</v>
      </c>
      <c r="V2621" t="s">
        <v>41</v>
      </c>
    </row>
    <row r="2622" spans="9:22" x14ac:dyDescent="0.45">
      <c r="I2622" t="s">
        <v>219</v>
      </c>
      <c r="J2622" t="s">
        <v>44</v>
      </c>
      <c r="K2622">
        <v>0</v>
      </c>
      <c r="L2622" t="s">
        <v>41</v>
      </c>
      <c r="N2622" t="s">
        <v>544</v>
      </c>
      <c r="O2622" t="s">
        <v>44</v>
      </c>
      <c r="P2622">
        <v>0</v>
      </c>
      <c r="Q2622" t="s">
        <v>41</v>
      </c>
      <c r="S2622" t="s">
        <v>869</v>
      </c>
      <c r="T2622" t="s">
        <v>44</v>
      </c>
      <c r="U2622">
        <v>2.6790086282616764E-2</v>
      </c>
      <c r="V2622" t="s">
        <v>41</v>
      </c>
    </row>
    <row r="2623" spans="9:22" x14ac:dyDescent="0.45">
      <c r="I2623" t="s">
        <v>219</v>
      </c>
      <c r="J2623" t="s">
        <v>45</v>
      </c>
      <c r="K2623">
        <v>0</v>
      </c>
      <c r="L2623" t="s">
        <v>41</v>
      </c>
      <c r="N2623" t="s">
        <v>544</v>
      </c>
      <c r="O2623" t="s">
        <v>45</v>
      </c>
      <c r="P2623">
        <v>0</v>
      </c>
      <c r="Q2623" t="s">
        <v>41</v>
      </c>
      <c r="S2623" t="s">
        <v>869</v>
      </c>
      <c r="T2623" t="s">
        <v>45</v>
      </c>
      <c r="U2623">
        <v>0.28357738066779969</v>
      </c>
      <c r="V2623" t="s">
        <v>41</v>
      </c>
    </row>
    <row r="2624" spans="9:22" x14ac:dyDescent="0.45">
      <c r="I2624" t="s">
        <v>219</v>
      </c>
      <c r="J2624" t="s">
        <v>46</v>
      </c>
      <c r="K2624">
        <v>0</v>
      </c>
      <c r="L2624" t="s">
        <v>41</v>
      </c>
      <c r="N2624" t="s">
        <v>544</v>
      </c>
      <c r="O2624" t="s">
        <v>46</v>
      </c>
      <c r="P2624">
        <v>0</v>
      </c>
      <c r="Q2624" t="s">
        <v>41</v>
      </c>
      <c r="S2624" t="s">
        <v>869</v>
      </c>
      <c r="T2624" t="s">
        <v>46</v>
      </c>
      <c r="U2624">
        <v>4.6988471259699675E-2</v>
      </c>
      <c r="V2624" t="s">
        <v>41</v>
      </c>
    </row>
    <row r="2625" spans="9:22" x14ac:dyDescent="0.45">
      <c r="I2625" t="s">
        <v>219</v>
      </c>
      <c r="J2625" t="s">
        <v>47</v>
      </c>
      <c r="K2625">
        <v>0</v>
      </c>
      <c r="L2625" t="s">
        <v>41</v>
      </c>
      <c r="N2625" t="s">
        <v>544</v>
      </c>
      <c r="O2625" t="s">
        <v>47</v>
      </c>
      <c r="P2625">
        <v>0</v>
      </c>
      <c r="Q2625" t="s">
        <v>41</v>
      </c>
      <c r="S2625" t="s">
        <v>869</v>
      </c>
      <c r="T2625" t="s">
        <v>47</v>
      </c>
      <c r="U2625">
        <v>4.0193471208350796E-2</v>
      </c>
      <c r="V2625" t="s">
        <v>41</v>
      </c>
    </row>
    <row r="2626" spans="9:22" x14ac:dyDescent="0.45">
      <c r="I2626" t="s">
        <v>219</v>
      </c>
      <c r="J2626" t="s">
        <v>48</v>
      </c>
      <c r="K2626">
        <v>0</v>
      </c>
      <c r="L2626" t="s">
        <v>41</v>
      </c>
      <c r="N2626" t="s">
        <v>544</v>
      </c>
      <c r="O2626" t="s">
        <v>48</v>
      </c>
      <c r="P2626">
        <v>0</v>
      </c>
      <c r="Q2626" t="s">
        <v>41</v>
      </c>
      <c r="S2626" t="s">
        <v>869</v>
      </c>
      <c r="T2626" t="s">
        <v>48</v>
      </c>
      <c r="U2626">
        <v>0.17681474989069074</v>
      </c>
      <c r="V2626" t="s">
        <v>41</v>
      </c>
    </row>
    <row r="2627" spans="9:22" x14ac:dyDescent="0.45">
      <c r="I2627" t="s">
        <v>219</v>
      </c>
      <c r="J2627" t="s">
        <v>49</v>
      </c>
      <c r="K2627">
        <v>0</v>
      </c>
      <c r="L2627" t="s">
        <v>41</v>
      </c>
      <c r="N2627" t="s">
        <v>544</v>
      </c>
      <c r="O2627" t="s">
        <v>49</v>
      </c>
      <c r="P2627">
        <v>0</v>
      </c>
      <c r="Q2627" t="s">
        <v>41</v>
      </c>
      <c r="S2627" t="s">
        <v>869</v>
      </c>
      <c r="T2627" t="s">
        <v>49</v>
      </c>
      <c r="U2627">
        <v>6.4846365459279368E-2</v>
      </c>
      <c r="V2627" t="s">
        <v>41</v>
      </c>
    </row>
    <row r="2628" spans="9:22" x14ac:dyDescent="0.45">
      <c r="I2628" t="s">
        <v>219</v>
      </c>
      <c r="J2628" t="s">
        <v>50</v>
      </c>
      <c r="K2628">
        <v>0</v>
      </c>
      <c r="L2628" t="s">
        <v>41</v>
      </c>
      <c r="N2628" t="s">
        <v>544</v>
      </c>
      <c r="O2628" t="s">
        <v>50</v>
      </c>
      <c r="P2628">
        <v>0</v>
      </c>
      <c r="Q2628" t="s">
        <v>41</v>
      </c>
      <c r="S2628" t="s">
        <v>869</v>
      </c>
      <c r="T2628" t="s">
        <v>50</v>
      </c>
      <c r="U2628">
        <v>9.5685995483773181E-3</v>
      </c>
      <c r="V2628" t="s">
        <v>41</v>
      </c>
    </row>
    <row r="2629" spans="9:22" x14ac:dyDescent="0.45">
      <c r="I2629" t="s">
        <v>219</v>
      </c>
      <c r="J2629" t="s">
        <v>51</v>
      </c>
      <c r="K2629">
        <v>0</v>
      </c>
      <c r="L2629" t="s">
        <v>41</v>
      </c>
      <c r="N2629" t="s">
        <v>544</v>
      </c>
      <c r="O2629" t="s">
        <v>51</v>
      </c>
      <c r="P2629">
        <v>0</v>
      </c>
      <c r="Q2629" t="s">
        <v>41</v>
      </c>
      <c r="S2629" t="s">
        <v>869</v>
      </c>
      <c r="T2629" t="s">
        <v>51</v>
      </c>
      <c r="U2629">
        <v>9.425185100747668E-3</v>
      </c>
      <c r="V2629" t="s">
        <v>41</v>
      </c>
    </row>
    <row r="2630" spans="9:22" x14ac:dyDescent="0.45">
      <c r="I2630" t="s">
        <v>219</v>
      </c>
      <c r="J2630" t="s">
        <v>52</v>
      </c>
      <c r="K2630">
        <v>0</v>
      </c>
      <c r="L2630" t="s">
        <v>41</v>
      </c>
      <c r="N2630" t="s">
        <v>544</v>
      </c>
      <c r="O2630" t="s">
        <v>52</v>
      </c>
      <c r="P2630">
        <v>0</v>
      </c>
      <c r="Q2630" t="s">
        <v>41</v>
      </c>
      <c r="S2630" t="s">
        <v>869</v>
      </c>
      <c r="T2630" t="s">
        <v>52</v>
      </c>
      <c r="U2630">
        <v>8.8247801766718585E-3</v>
      </c>
      <c r="V2630" t="s">
        <v>41</v>
      </c>
    </row>
    <row r="2631" spans="9:22" x14ac:dyDescent="0.45">
      <c r="I2631" t="s">
        <v>219</v>
      </c>
      <c r="J2631" t="s">
        <v>53</v>
      </c>
      <c r="K2631">
        <v>0</v>
      </c>
      <c r="L2631" t="s">
        <v>41</v>
      </c>
      <c r="N2631" t="s">
        <v>544</v>
      </c>
      <c r="O2631" t="s">
        <v>53</v>
      </c>
      <c r="P2631">
        <v>0</v>
      </c>
      <c r="Q2631" t="s">
        <v>41</v>
      </c>
      <c r="S2631" t="s">
        <v>869</v>
      </c>
      <c r="T2631" t="s">
        <v>53</v>
      </c>
      <c r="U2631">
        <v>4.930436174692953E-2</v>
      </c>
      <c r="V2631" t="s">
        <v>41</v>
      </c>
    </row>
    <row r="2632" spans="9:22" x14ac:dyDescent="0.45">
      <c r="I2632" t="s">
        <v>219</v>
      </c>
      <c r="J2632" t="s">
        <v>54</v>
      </c>
      <c r="K2632">
        <v>0</v>
      </c>
      <c r="L2632" t="s">
        <v>41</v>
      </c>
      <c r="N2632" t="s">
        <v>544</v>
      </c>
      <c r="O2632" t="s">
        <v>54</v>
      </c>
      <c r="P2632">
        <v>0</v>
      </c>
      <c r="Q2632" t="s">
        <v>41</v>
      </c>
      <c r="S2632" t="s">
        <v>869</v>
      </c>
      <c r="T2632" t="s">
        <v>54</v>
      </c>
      <c r="U2632">
        <v>5.7751116244835407E-3</v>
      </c>
      <c r="V2632" t="s">
        <v>41</v>
      </c>
    </row>
    <row r="2633" spans="9:22" x14ac:dyDescent="0.45">
      <c r="I2633" t="s">
        <v>219</v>
      </c>
      <c r="J2633" t="s">
        <v>55</v>
      </c>
      <c r="K2633">
        <v>0</v>
      </c>
      <c r="L2633" t="s">
        <v>41</v>
      </c>
      <c r="N2633" t="s">
        <v>544</v>
      </c>
      <c r="O2633" t="s">
        <v>55</v>
      </c>
      <c r="P2633">
        <v>0</v>
      </c>
      <c r="Q2633" t="s">
        <v>41</v>
      </c>
      <c r="S2633" t="s">
        <v>869</v>
      </c>
      <c r="T2633" t="s">
        <v>55</v>
      </c>
      <c r="U2633">
        <v>5.2285839071043519E-3</v>
      </c>
      <c r="V2633" t="s">
        <v>41</v>
      </c>
    </row>
    <row r="2634" spans="9:22" x14ac:dyDescent="0.45">
      <c r="I2634" t="s">
        <v>219</v>
      </c>
      <c r="J2634" t="s">
        <v>56</v>
      </c>
      <c r="K2634">
        <v>0</v>
      </c>
      <c r="L2634" t="s">
        <v>41</v>
      </c>
      <c r="N2634" t="s">
        <v>544</v>
      </c>
      <c r="O2634" t="s">
        <v>56</v>
      </c>
      <c r="P2634">
        <v>0</v>
      </c>
      <c r="Q2634" t="s">
        <v>41</v>
      </c>
      <c r="S2634" t="s">
        <v>869</v>
      </c>
      <c r="T2634" t="s">
        <v>56</v>
      </c>
      <c r="U2634">
        <v>3.645967486458191E-2</v>
      </c>
      <c r="V2634" t="s">
        <v>41</v>
      </c>
    </row>
    <row r="2635" spans="9:22" x14ac:dyDescent="0.45">
      <c r="I2635" t="s">
        <v>220</v>
      </c>
      <c r="J2635" t="s">
        <v>40</v>
      </c>
      <c r="K2635">
        <v>0</v>
      </c>
      <c r="L2635" t="s">
        <v>41</v>
      </c>
      <c r="N2635" t="s">
        <v>545</v>
      </c>
      <c r="O2635" t="s">
        <v>40</v>
      </c>
      <c r="P2635">
        <v>0</v>
      </c>
      <c r="Q2635" t="s">
        <v>41</v>
      </c>
      <c r="S2635" t="s">
        <v>870</v>
      </c>
      <c r="T2635" t="s">
        <v>40</v>
      </c>
      <c r="U2635">
        <v>0.21124696936965948</v>
      </c>
      <c r="V2635" t="s">
        <v>41</v>
      </c>
    </row>
    <row r="2636" spans="9:22" x14ac:dyDescent="0.45">
      <c r="I2636" t="s">
        <v>220</v>
      </c>
      <c r="J2636" t="s">
        <v>42</v>
      </c>
      <c r="K2636">
        <v>0</v>
      </c>
      <c r="L2636" t="s">
        <v>41</v>
      </c>
      <c r="N2636" t="s">
        <v>545</v>
      </c>
      <c r="O2636" t="s">
        <v>42</v>
      </c>
      <c r="P2636">
        <v>0</v>
      </c>
      <c r="Q2636" t="s">
        <v>41</v>
      </c>
      <c r="S2636" t="s">
        <v>870</v>
      </c>
      <c r="T2636" t="s">
        <v>42</v>
      </c>
      <c r="U2636">
        <v>2.7687817074448316E-2</v>
      </c>
      <c r="V2636" t="s">
        <v>41</v>
      </c>
    </row>
    <row r="2637" spans="9:22" x14ac:dyDescent="0.45">
      <c r="I2637" t="s">
        <v>220</v>
      </c>
      <c r="J2637" t="s">
        <v>43</v>
      </c>
      <c r="K2637">
        <v>0</v>
      </c>
      <c r="L2637" t="s">
        <v>41</v>
      </c>
      <c r="N2637" t="s">
        <v>545</v>
      </c>
      <c r="O2637" t="s">
        <v>43</v>
      </c>
      <c r="P2637">
        <v>0</v>
      </c>
      <c r="Q2637" t="s">
        <v>41</v>
      </c>
      <c r="S2637" t="s">
        <v>870</v>
      </c>
      <c r="T2637" t="s">
        <v>43</v>
      </c>
      <c r="U2637">
        <v>2.7731013169239614E-2</v>
      </c>
      <c r="V2637" t="s">
        <v>41</v>
      </c>
    </row>
    <row r="2638" spans="9:22" x14ac:dyDescent="0.45">
      <c r="I2638" t="s">
        <v>220</v>
      </c>
      <c r="J2638" t="s">
        <v>44</v>
      </c>
      <c r="K2638">
        <v>0</v>
      </c>
      <c r="L2638" t="s">
        <v>41</v>
      </c>
      <c r="N2638" t="s">
        <v>545</v>
      </c>
      <c r="O2638" t="s">
        <v>44</v>
      </c>
      <c r="P2638">
        <v>0</v>
      </c>
      <c r="Q2638" t="s">
        <v>41</v>
      </c>
      <c r="S2638" t="s">
        <v>870</v>
      </c>
      <c r="T2638" t="s">
        <v>44</v>
      </c>
      <c r="U2638">
        <v>3.0238110284725457E-2</v>
      </c>
      <c r="V2638" t="s">
        <v>41</v>
      </c>
    </row>
    <row r="2639" spans="9:22" x14ac:dyDescent="0.45">
      <c r="I2639" t="s">
        <v>220</v>
      </c>
      <c r="J2639" t="s">
        <v>45</v>
      </c>
      <c r="K2639">
        <v>0</v>
      </c>
      <c r="L2639" t="s">
        <v>41</v>
      </c>
      <c r="N2639" t="s">
        <v>545</v>
      </c>
      <c r="O2639" t="s">
        <v>45</v>
      </c>
      <c r="P2639">
        <v>0</v>
      </c>
      <c r="Q2639" t="s">
        <v>41</v>
      </c>
      <c r="S2639" t="s">
        <v>870</v>
      </c>
      <c r="T2639" t="s">
        <v>45</v>
      </c>
      <c r="U2639">
        <v>0.23412651232714399</v>
      </c>
      <c r="V2639" t="s">
        <v>41</v>
      </c>
    </row>
    <row r="2640" spans="9:22" x14ac:dyDescent="0.45">
      <c r="I2640" t="s">
        <v>220</v>
      </c>
      <c r="J2640" t="s">
        <v>46</v>
      </c>
      <c r="K2640">
        <v>0</v>
      </c>
      <c r="L2640" t="s">
        <v>41</v>
      </c>
      <c r="N2640" t="s">
        <v>545</v>
      </c>
      <c r="O2640" t="s">
        <v>46</v>
      </c>
      <c r="P2640">
        <v>0</v>
      </c>
      <c r="Q2640" t="s">
        <v>41</v>
      </c>
      <c r="S2640" t="s">
        <v>870</v>
      </c>
      <c r="T2640" t="s">
        <v>46</v>
      </c>
      <c r="U2640">
        <v>4.4853661539365756E-2</v>
      </c>
      <c r="V2640" t="s">
        <v>41</v>
      </c>
    </row>
    <row r="2641" spans="9:22" x14ac:dyDescent="0.45">
      <c r="I2641" t="s">
        <v>220</v>
      </c>
      <c r="J2641" t="s">
        <v>47</v>
      </c>
      <c r="K2641">
        <v>0</v>
      </c>
      <c r="L2641" t="s">
        <v>41</v>
      </c>
      <c r="N2641" t="s">
        <v>545</v>
      </c>
      <c r="O2641" t="s">
        <v>47</v>
      </c>
      <c r="P2641">
        <v>0</v>
      </c>
      <c r="Q2641" t="s">
        <v>41</v>
      </c>
      <c r="S2641" t="s">
        <v>870</v>
      </c>
      <c r="T2641" t="s">
        <v>47</v>
      </c>
      <c r="U2641">
        <v>4.3054056144025944E-2</v>
      </c>
      <c r="V2641" t="s">
        <v>41</v>
      </c>
    </row>
    <row r="2642" spans="9:22" x14ac:dyDescent="0.45">
      <c r="I2642" t="s">
        <v>220</v>
      </c>
      <c r="J2642" t="s">
        <v>48</v>
      </c>
      <c r="K2642">
        <v>0</v>
      </c>
      <c r="L2642" t="s">
        <v>41</v>
      </c>
      <c r="N2642" t="s">
        <v>545</v>
      </c>
      <c r="O2642" t="s">
        <v>48</v>
      </c>
      <c r="P2642">
        <v>0</v>
      </c>
      <c r="Q2642" t="s">
        <v>41</v>
      </c>
      <c r="S2642" t="s">
        <v>870</v>
      </c>
      <c r="T2642" t="s">
        <v>48</v>
      </c>
      <c r="U2642">
        <v>0.20050402777191553</v>
      </c>
      <c r="V2642" t="s">
        <v>41</v>
      </c>
    </row>
    <row r="2643" spans="9:22" x14ac:dyDescent="0.45">
      <c r="I2643" t="s">
        <v>220</v>
      </c>
      <c r="J2643" t="s">
        <v>49</v>
      </c>
      <c r="K2643">
        <v>0</v>
      </c>
      <c r="L2643" t="s">
        <v>41</v>
      </c>
      <c r="N2643" t="s">
        <v>545</v>
      </c>
      <c r="O2643" t="s">
        <v>49</v>
      </c>
      <c r="P2643">
        <v>0</v>
      </c>
      <c r="Q2643" t="s">
        <v>41</v>
      </c>
      <c r="S2643" t="s">
        <v>870</v>
      </c>
      <c r="T2643" t="s">
        <v>49</v>
      </c>
      <c r="U2643">
        <v>4.8635946565000407E-2</v>
      </c>
      <c r="V2643" t="s">
        <v>41</v>
      </c>
    </row>
    <row r="2644" spans="9:22" x14ac:dyDescent="0.45">
      <c r="I2644" t="s">
        <v>220</v>
      </c>
      <c r="J2644" t="s">
        <v>50</v>
      </c>
      <c r="K2644">
        <v>0</v>
      </c>
      <c r="L2644" t="s">
        <v>41</v>
      </c>
      <c r="N2644" t="s">
        <v>545</v>
      </c>
      <c r="O2644" t="s">
        <v>50</v>
      </c>
      <c r="P2644">
        <v>0</v>
      </c>
      <c r="Q2644" t="s">
        <v>41</v>
      </c>
      <c r="S2644" t="s">
        <v>870</v>
      </c>
      <c r="T2644" t="s">
        <v>50</v>
      </c>
      <c r="U2644">
        <v>7.3882550329660082E-3</v>
      </c>
      <c r="V2644" t="s">
        <v>41</v>
      </c>
    </row>
    <row r="2645" spans="9:22" x14ac:dyDescent="0.45">
      <c r="I2645" t="s">
        <v>220</v>
      </c>
      <c r="J2645" t="s">
        <v>51</v>
      </c>
      <c r="K2645">
        <v>0</v>
      </c>
      <c r="L2645" t="s">
        <v>41</v>
      </c>
      <c r="N2645" t="s">
        <v>545</v>
      </c>
      <c r="O2645" t="s">
        <v>51</v>
      </c>
      <c r="P2645">
        <v>0</v>
      </c>
      <c r="Q2645" t="s">
        <v>41</v>
      </c>
      <c r="S2645" t="s">
        <v>870</v>
      </c>
      <c r="T2645" t="s">
        <v>51</v>
      </c>
      <c r="U2645">
        <v>7.3066717675080188E-3</v>
      </c>
      <c r="V2645" t="s">
        <v>41</v>
      </c>
    </row>
    <row r="2646" spans="9:22" x14ac:dyDescent="0.45">
      <c r="I2646" t="s">
        <v>220</v>
      </c>
      <c r="J2646" t="s">
        <v>52</v>
      </c>
      <c r="K2646">
        <v>0</v>
      </c>
      <c r="L2646" t="s">
        <v>41</v>
      </c>
      <c r="N2646" t="s">
        <v>545</v>
      </c>
      <c r="O2646" t="s">
        <v>52</v>
      </c>
      <c r="P2646">
        <v>0</v>
      </c>
      <c r="Q2646" t="s">
        <v>41</v>
      </c>
      <c r="S2646" t="s">
        <v>870</v>
      </c>
      <c r="T2646" t="s">
        <v>52</v>
      </c>
      <c r="U2646">
        <v>7.2786164346859824E-3</v>
      </c>
      <c r="V2646" t="s">
        <v>41</v>
      </c>
    </row>
    <row r="2647" spans="9:22" x14ac:dyDescent="0.45">
      <c r="I2647" t="s">
        <v>220</v>
      </c>
      <c r="J2647" t="s">
        <v>53</v>
      </c>
      <c r="K2647">
        <v>0</v>
      </c>
      <c r="L2647" t="s">
        <v>41</v>
      </c>
      <c r="N2647" t="s">
        <v>545</v>
      </c>
      <c r="O2647" t="s">
        <v>53</v>
      </c>
      <c r="P2647">
        <v>0</v>
      </c>
      <c r="Q2647" t="s">
        <v>41</v>
      </c>
      <c r="S2647" t="s">
        <v>870</v>
      </c>
      <c r="T2647" t="s">
        <v>53</v>
      </c>
      <c r="U2647">
        <v>5.2750028802419795E-2</v>
      </c>
      <c r="V2647" t="s">
        <v>41</v>
      </c>
    </row>
    <row r="2648" spans="9:22" x14ac:dyDescent="0.45">
      <c r="I2648" t="s">
        <v>220</v>
      </c>
      <c r="J2648" t="s">
        <v>54</v>
      </c>
      <c r="K2648">
        <v>0</v>
      </c>
      <c r="L2648" t="s">
        <v>41</v>
      </c>
      <c r="N2648" t="s">
        <v>545</v>
      </c>
      <c r="O2648" t="s">
        <v>54</v>
      </c>
      <c r="P2648">
        <v>0</v>
      </c>
      <c r="Q2648" t="s">
        <v>41</v>
      </c>
      <c r="S2648" t="s">
        <v>870</v>
      </c>
      <c r="T2648" t="s">
        <v>54</v>
      </c>
      <c r="U2648">
        <v>8.1101480757427777E-3</v>
      </c>
      <c r="V2648" t="s">
        <v>41</v>
      </c>
    </row>
    <row r="2649" spans="9:22" x14ac:dyDescent="0.45">
      <c r="I2649" t="s">
        <v>220</v>
      </c>
      <c r="J2649" t="s">
        <v>55</v>
      </c>
      <c r="K2649">
        <v>0</v>
      </c>
      <c r="L2649" t="s">
        <v>41</v>
      </c>
      <c r="N2649" t="s">
        <v>545</v>
      </c>
      <c r="O2649" t="s">
        <v>55</v>
      </c>
      <c r="P2649">
        <v>0</v>
      </c>
      <c r="Q2649" t="s">
        <v>41</v>
      </c>
      <c r="S2649" t="s">
        <v>870</v>
      </c>
      <c r="T2649" t="s">
        <v>55</v>
      </c>
      <c r="U2649">
        <v>8.071618758630909E-3</v>
      </c>
      <c r="V2649" t="s">
        <v>41</v>
      </c>
    </row>
    <row r="2650" spans="9:22" x14ac:dyDescent="0.45">
      <c r="I2650" t="s">
        <v>220</v>
      </c>
      <c r="J2650" t="s">
        <v>56</v>
      </c>
      <c r="K2650">
        <v>0</v>
      </c>
      <c r="L2650" t="s">
        <v>41</v>
      </c>
      <c r="N2650" t="s">
        <v>545</v>
      </c>
      <c r="O2650" t="s">
        <v>56</v>
      </c>
      <c r="P2650">
        <v>0</v>
      </c>
      <c r="Q2650" t="s">
        <v>41</v>
      </c>
      <c r="S2650" t="s">
        <v>870</v>
      </c>
      <c r="T2650" t="s">
        <v>56</v>
      </c>
      <c r="U2650">
        <v>4.1016546882372842E-2</v>
      </c>
      <c r="V2650" t="s">
        <v>41</v>
      </c>
    </row>
    <row r="2651" spans="9:22" x14ac:dyDescent="0.45">
      <c r="I2651" t="s">
        <v>221</v>
      </c>
      <c r="J2651" t="s">
        <v>40</v>
      </c>
      <c r="K2651">
        <v>0</v>
      </c>
      <c r="L2651" t="s">
        <v>41</v>
      </c>
      <c r="N2651" t="s">
        <v>546</v>
      </c>
      <c r="O2651" t="s">
        <v>40</v>
      </c>
      <c r="P2651">
        <v>0</v>
      </c>
      <c r="Q2651" t="s">
        <v>41</v>
      </c>
      <c r="S2651" t="s">
        <v>871</v>
      </c>
      <c r="T2651" t="s">
        <v>40</v>
      </c>
      <c r="U2651">
        <v>0.23210501779856865</v>
      </c>
      <c r="V2651" t="s">
        <v>41</v>
      </c>
    </row>
    <row r="2652" spans="9:22" x14ac:dyDescent="0.45">
      <c r="I2652" t="s">
        <v>221</v>
      </c>
      <c r="J2652" t="s">
        <v>42</v>
      </c>
      <c r="K2652">
        <v>0</v>
      </c>
      <c r="L2652" t="s">
        <v>41</v>
      </c>
      <c r="N2652" t="s">
        <v>546</v>
      </c>
      <c r="O2652" t="s">
        <v>42</v>
      </c>
      <c r="P2652">
        <v>0</v>
      </c>
      <c r="Q2652" t="s">
        <v>41</v>
      </c>
      <c r="S2652" t="s">
        <v>871</v>
      </c>
      <c r="T2652" t="s">
        <v>42</v>
      </c>
      <c r="U2652">
        <v>3.0167166679237804E-2</v>
      </c>
      <c r="V2652" t="s">
        <v>41</v>
      </c>
    </row>
    <row r="2653" spans="9:22" x14ac:dyDescent="0.45">
      <c r="I2653" t="s">
        <v>221</v>
      </c>
      <c r="J2653" t="s">
        <v>43</v>
      </c>
      <c r="K2653">
        <v>0</v>
      </c>
      <c r="L2653" t="s">
        <v>41</v>
      </c>
      <c r="N2653" t="s">
        <v>546</v>
      </c>
      <c r="O2653" t="s">
        <v>43</v>
      </c>
      <c r="P2653">
        <v>0</v>
      </c>
      <c r="Q2653" t="s">
        <v>41</v>
      </c>
      <c r="S2653" t="s">
        <v>871</v>
      </c>
      <c r="T2653" t="s">
        <v>43</v>
      </c>
      <c r="U2653">
        <v>2.9451120441449596E-2</v>
      </c>
      <c r="V2653" t="s">
        <v>41</v>
      </c>
    </row>
    <row r="2654" spans="9:22" x14ac:dyDescent="0.45">
      <c r="I2654" t="s">
        <v>221</v>
      </c>
      <c r="J2654" t="s">
        <v>44</v>
      </c>
      <c r="K2654">
        <v>0</v>
      </c>
      <c r="L2654" t="s">
        <v>41</v>
      </c>
      <c r="N2654" t="s">
        <v>546</v>
      </c>
      <c r="O2654" t="s">
        <v>44</v>
      </c>
      <c r="P2654">
        <v>0</v>
      </c>
      <c r="Q2654" t="s">
        <v>41</v>
      </c>
      <c r="S2654" t="s">
        <v>871</v>
      </c>
      <c r="T2654" t="s">
        <v>44</v>
      </c>
      <c r="U2654">
        <v>2.915849918971351E-2</v>
      </c>
      <c r="V2654" t="s">
        <v>41</v>
      </c>
    </row>
    <row r="2655" spans="9:22" x14ac:dyDescent="0.45">
      <c r="I2655" t="s">
        <v>221</v>
      </c>
      <c r="J2655" t="s">
        <v>45</v>
      </c>
      <c r="K2655">
        <v>0</v>
      </c>
      <c r="L2655" t="s">
        <v>41</v>
      </c>
      <c r="N2655" t="s">
        <v>546</v>
      </c>
      <c r="O2655" t="s">
        <v>45</v>
      </c>
      <c r="P2655">
        <v>0</v>
      </c>
      <c r="Q2655" t="s">
        <v>41</v>
      </c>
      <c r="S2655" t="s">
        <v>871</v>
      </c>
      <c r="T2655" t="s">
        <v>45</v>
      </c>
      <c r="U2655">
        <v>0.19788620261523179</v>
      </c>
      <c r="V2655" t="s">
        <v>41</v>
      </c>
    </row>
    <row r="2656" spans="9:22" x14ac:dyDescent="0.45">
      <c r="I2656" t="s">
        <v>221</v>
      </c>
      <c r="J2656" t="s">
        <v>46</v>
      </c>
      <c r="K2656">
        <v>0</v>
      </c>
      <c r="L2656" t="s">
        <v>41</v>
      </c>
      <c r="N2656" t="s">
        <v>546</v>
      </c>
      <c r="O2656" t="s">
        <v>46</v>
      </c>
      <c r="P2656">
        <v>0</v>
      </c>
      <c r="Q2656" t="s">
        <v>41</v>
      </c>
      <c r="S2656" t="s">
        <v>871</v>
      </c>
      <c r="T2656" t="s">
        <v>46</v>
      </c>
      <c r="U2656">
        <v>3.8927404106336175E-2</v>
      </c>
      <c r="V2656" t="s">
        <v>41</v>
      </c>
    </row>
    <row r="2657" spans="9:22" x14ac:dyDescent="0.45">
      <c r="I2657" t="s">
        <v>221</v>
      </c>
      <c r="J2657" t="s">
        <v>47</v>
      </c>
      <c r="K2657">
        <v>0</v>
      </c>
      <c r="L2657" t="s">
        <v>41</v>
      </c>
      <c r="N2657" t="s">
        <v>546</v>
      </c>
      <c r="O2657" t="s">
        <v>47</v>
      </c>
      <c r="P2657">
        <v>0</v>
      </c>
      <c r="Q2657" t="s">
        <v>41</v>
      </c>
      <c r="S2657" t="s">
        <v>871</v>
      </c>
      <c r="T2657" t="s">
        <v>47</v>
      </c>
      <c r="U2657">
        <v>3.8621148778572069E-2</v>
      </c>
      <c r="V2657" t="s">
        <v>41</v>
      </c>
    </row>
    <row r="2658" spans="9:22" x14ac:dyDescent="0.45">
      <c r="I2658" t="s">
        <v>221</v>
      </c>
      <c r="J2658" t="s">
        <v>48</v>
      </c>
      <c r="K2658">
        <v>0</v>
      </c>
      <c r="L2658" t="s">
        <v>41</v>
      </c>
      <c r="N2658" t="s">
        <v>546</v>
      </c>
      <c r="O2658" t="s">
        <v>48</v>
      </c>
      <c r="P2658">
        <v>0</v>
      </c>
      <c r="Q2658" t="s">
        <v>41</v>
      </c>
      <c r="S2658" t="s">
        <v>871</v>
      </c>
      <c r="T2658" t="s">
        <v>48</v>
      </c>
      <c r="U2658">
        <v>0.21244245835228606</v>
      </c>
      <c r="V2658" t="s">
        <v>41</v>
      </c>
    </row>
    <row r="2659" spans="9:22" x14ac:dyDescent="0.45">
      <c r="I2659" t="s">
        <v>221</v>
      </c>
      <c r="J2659" t="s">
        <v>49</v>
      </c>
      <c r="K2659">
        <v>0</v>
      </c>
      <c r="L2659" t="s">
        <v>41</v>
      </c>
      <c r="N2659" t="s">
        <v>546</v>
      </c>
      <c r="O2659" t="s">
        <v>49</v>
      </c>
      <c r="P2659">
        <v>0</v>
      </c>
      <c r="Q2659" t="s">
        <v>41</v>
      </c>
      <c r="S2659" t="s">
        <v>871</v>
      </c>
      <c r="T2659" t="s">
        <v>49</v>
      </c>
      <c r="U2659">
        <v>5.3962744498090076E-2</v>
      </c>
      <c r="V2659" t="s">
        <v>41</v>
      </c>
    </row>
    <row r="2660" spans="9:22" x14ac:dyDescent="0.45">
      <c r="I2660" t="s">
        <v>221</v>
      </c>
      <c r="J2660" t="s">
        <v>50</v>
      </c>
      <c r="K2660">
        <v>0</v>
      </c>
      <c r="L2660" t="s">
        <v>41</v>
      </c>
      <c r="N2660" t="s">
        <v>546</v>
      </c>
      <c r="O2660" t="s">
        <v>50</v>
      </c>
      <c r="P2660">
        <v>0</v>
      </c>
      <c r="Q2660" t="s">
        <v>41</v>
      </c>
      <c r="S2660" t="s">
        <v>871</v>
      </c>
      <c r="T2660" t="s">
        <v>50</v>
      </c>
      <c r="U2660">
        <v>7.9087052075594681E-3</v>
      </c>
      <c r="V2660" t="s">
        <v>41</v>
      </c>
    </row>
    <row r="2661" spans="9:22" x14ac:dyDescent="0.45">
      <c r="I2661" t="s">
        <v>221</v>
      </c>
      <c r="J2661" t="s">
        <v>51</v>
      </c>
      <c r="K2661">
        <v>0</v>
      </c>
      <c r="L2661" t="s">
        <v>41</v>
      </c>
      <c r="N2661" t="s">
        <v>546</v>
      </c>
      <c r="O2661" t="s">
        <v>51</v>
      </c>
      <c r="P2661">
        <v>0</v>
      </c>
      <c r="Q2661" t="s">
        <v>41</v>
      </c>
      <c r="S2661" t="s">
        <v>871</v>
      </c>
      <c r="T2661" t="s">
        <v>51</v>
      </c>
      <c r="U2661">
        <v>7.9699779319181586E-3</v>
      </c>
      <c r="V2661" t="s">
        <v>41</v>
      </c>
    </row>
    <row r="2662" spans="9:22" x14ac:dyDescent="0.45">
      <c r="I2662" t="s">
        <v>221</v>
      </c>
      <c r="J2662" t="s">
        <v>52</v>
      </c>
      <c r="K2662">
        <v>0</v>
      </c>
      <c r="L2662" t="s">
        <v>41</v>
      </c>
      <c r="N2662" t="s">
        <v>546</v>
      </c>
      <c r="O2662" t="s">
        <v>52</v>
      </c>
      <c r="P2662">
        <v>0</v>
      </c>
      <c r="Q2662" t="s">
        <v>41</v>
      </c>
      <c r="S2662" t="s">
        <v>871</v>
      </c>
      <c r="T2662" t="s">
        <v>52</v>
      </c>
      <c r="U2662">
        <v>7.9452515656528635E-3</v>
      </c>
      <c r="V2662" t="s">
        <v>41</v>
      </c>
    </row>
    <row r="2663" spans="9:22" x14ac:dyDescent="0.45">
      <c r="I2663" t="s">
        <v>221</v>
      </c>
      <c r="J2663" t="s">
        <v>53</v>
      </c>
      <c r="K2663">
        <v>0</v>
      </c>
      <c r="L2663" t="s">
        <v>41</v>
      </c>
      <c r="N2663" t="s">
        <v>546</v>
      </c>
      <c r="O2663" t="s">
        <v>53</v>
      </c>
      <c r="P2663">
        <v>0</v>
      </c>
      <c r="Q2663" t="s">
        <v>41</v>
      </c>
      <c r="S2663" t="s">
        <v>871</v>
      </c>
      <c r="T2663" t="s">
        <v>53</v>
      </c>
      <c r="U2663">
        <v>5.105136856384726E-2</v>
      </c>
      <c r="V2663" t="s">
        <v>41</v>
      </c>
    </row>
    <row r="2664" spans="9:22" x14ac:dyDescent="0.45">
      <c r="I2664" t="s">
        <v>221</v>
      </c>
      <c r="J2664" t="s">
        <v>54</v>
      </c>
      <c r="K2664">
        <v>0</v>
      </c>
      <c r="L2664" t="s">
        <v>41</v>
      </c>
      <c r="N2664" t="s">
        <v>546</v>
      </c>
      <c r="O2664" t="s">
        <v>54</v>
      </c>
      <c r="P2664">
        <v>0</v>
      </c>
      <c r="Q2664" t="s">
        <v>41</v>
      </c>
      <c r="S2664" t="s">
        <v>871</v>
      </c>
      <c r="T2664" t="s">
        <v>54</v>
      </c>
      <c r="U2664">
        <v>8.6942772965499723E-3</v>
      </c>
      <c r="V2664" t="s">
        <v>41</v>
      </c>
    </row>
    <row r="2665" spans="9:22" x14ac:dyDescent="0.45">
      <c r="I2665" t="s">
        <v>221</v>
      </c>
      <c r="J2665" t="s">
        <v>55</v>
      </c>
      <c r="K2665">
        <v>0</v>
      </c>
      <c r="L2665" t="s">
        <v>41</v>
      </c>
      <c r="N2665" t="s">
        <v>546</v>
      </c>
      <c r="O2665" t="s">
        <v>55</v>
      </c>
      <c r="P2665">
        <v>0</v>
      </c>
      <c r="Q2665" t="s">
        <v>41</v>
      </c>
      <c r="S2665" t="s">
        <v>871</v>
      </c>
      <c r="T2665" t="s">
        <v>55</v>
      </c>
      <c r="U2665">
        <v>8.757756505745621E-3</v>
      </c>
      <c r="V2665" t="s">
        <v>41</v>
      </c>
    </row>
    <row r="2666" spans="9:22" x14ac:dyDescent="0.45">
      <c r="I2666" t="s">
        <v>221</v>
      </c>
      <c r="J2666" t="s">
        <v>56</v>
      </c>
      <c r="K2666">
        <v>0</v>
      </c>
      <c r="L2666" t="s">
        <v>41</v>
      </c>
      <c r="N2666" t="s">
        <v>546</v>
      </c>
      <c r="O2666" t="s">
        <v>56</v>
      </c>
      <c r="P2666">
        <v>0</v>
      </c>
      <c r="Q2666" t="s">
        <v>41</v>
      </c>
      <c r="S2666" t="s">
        <v>871</v>
      </c>
      <c r="T2666" t="s">
        <v>56</v>
      </c>
      <c r="U2666">
        <v>4.4950900469071263E-2</v>
      </c>
      <c r="V2666" t="s">
        <v>41</v>
      </c>
    </row>
    <row r="2667" spans="9:22" x14ac:dyDescent="0.45">
      <c r="I2667" t="s">
        <v>222</v>
      </c>
      <c r="J2667" t="s">
        <v>40</v>
      </c>
      <c r="K2667">
        <v>0</v>
      </c>
      <c r="L2667" t="s">
        <v>41</v>
      </c>
      <c r="N2667" t="s">
        <v>547</v>
      </c>
      <c r="O2667" t="s">
        <v>40</v>
      </c>
      <c r="P2667">
        <v>0</v>
      </c>
      <c r="Q2667" t="s">
        <v>41</v>
      </c>
      <c r="S2667" t="s">
        <v>872</v>
      </c>
      <c r="T2667" t="s">
        <v>40</v>
      </c>
      <c r="U2667">
        <v>0.23645231974647946</v>
      </c>
      <c r="V2667" t="s">
        <v>41</v>
      </c>
    </row>
    <row r="2668" spans="9:22" x14ac:dyDescent="0.45">
      <c r="I2668" t="s">
        <v>222</v>
      </c>
      <c r="J2668" t="s">
        <v>42</v>
      </c>
      <c r="K2668">
        <v>0</v>
      </c>
      <c r="L2668" t="s">
        <v>41</v>
      </c>
      <c r="N2668" t="s">
        <v>547</v>
      </c>
      <c r="O2668" t="s">
        <v>42</v>
      </c>
      <c r="P2668">
        <v>0</v>
      </c>
      <c r="Q2668" t="s">
        <v>41</v>
      </c>
      <c r="S2668" t="s">
        <v>872</v>
      </c>
      <c r="T2668" t="s">
        <v>42</v>
      </c>
      <c r="U2668">
        <v>3.0828338833500543E-2</v>
      </c>
      <c r="V2668" t="s">
        <v>41</v>
      </c>
    </row>
    <row r="2669" spans="9:22" x14ac:dyDescent="0.45">
      <c r="I2669" t="s">
        <v>222</v>
      </c>
      <c r="J2669" t="s">
        <v>43</v>
      </c>
      <c r="K2669">
        <v>0</v>
      </c>
      <c r="L2669" t="s">
        <v>41</v>
      </c>
      <c r="N2669" t="s">
        <v>547</v>
      </c>
      <c r="O2669" t="s">
        <v>43</v>
      </c>
      <c r="P2669">
        <v>0</v>
      </c>
      <c r="Q2669" t="s">
        <v>41</v>
      </c>
      <c r="S2669" t="s">
        <v>872</v>
      </c>
      <c r="T2669" t="s">
        <v>43</v>
      </c>
      <c r="U2669">
        <v>2.9620298185265671E-2</v>
      </c>
      <c r="V2669" t="s">
        <v>41</v>
      </c>
    </row>
    <row r="2670" spans="9:22" x14ac:dyDescent="0.45">
      <c r="I2670" t="s">
        <v>222</v>
      </c>
      <c r="J2670" t="s">
        <v>44</v>
      </c>
      <c r="K2670">
        <v>0</v>
      </c>
      <c r="L2670" t="s">
        <v>41</v>
      </c>
      <c r="N2670" t="s">
        <v>547</v>
      </c>
      <c r="O2670" t="s">
        <v>44</v>
      </c>
      <c r="P2670">
        <v>0</v>
      </c>
      <c r="Q2670" t="s">
        <v>41</v>
      </c>
      <c r="S2670" t="s">
        <v>872</v>
      </c>
      <c r="T2670" t="s">
        <v>44</v>
      </c>
      <c r="U2670">
        <v>2.8427833035737878E-2</v>
      </c>
      <c r="V2670" t="s">
        <v>41</v>
      </c>
    </row>
    <row r="2671" spans="9:22" x14ac:dyDescent="0.45">
      <c r="I2671" t="s">
        <v>222</v>
      </c>
      <c r="J2671" t="s">
        <v>45</v>
      </c>
      <c r="K2671">
        <v>0</v>
      </c>
      <c r="L2671" t="s">
        <v>41</v>
      </c>
      <c r="N2671" t="s">
        <v>547</v>
      </c>
      <c r="O2671" t="s">
        <v>45</v>
      </c>
      <c r="P2671">
        <v>0</v>
      </c>
      <c r="Q2671" t="s">
        <v>41</v>
      </c>
      <c r="S2671" t="s">
        <v>872</v>
      </c>
      <c r="T2671" t="s">
        <v>45</v>
      </c>
      <c r="U2671">
        <v>0.17851797860849644</v>
      </c>
      <c r="V2671" t="s">
        <v>41</v>
      </c>
    </row>
    <row r="2672" spans="9:22" x14ac:dyDescent="0.45">
      <c r="I2672" t="s">
        <v>222</v>
      </c>
      <c r="J2672" t="s">
        <v>46</v>
      </c>
      <c r="K2672">
        <v>0</v>
      </c>
      <c r="L2672" t="s">
        <v>41</v>
      </c>
      <c r="N2672" t="s">
        <v>547</v>
      </c>
      <c r="O2672" t="s">
        <v>46</v>
      </c>
      <c r="P2672">
        <v>0</v>
      </c>
      <c r="Q2672" t="s">
        <v>41</v>
      </c>
      <c r="S2672" t="s">
        <v>872</v>
      </c>
      <c r="T2672" t="s">
        <v>46</v>
      </c>
      <c r="U2672">
        <v>3.5921609167054648E-2</v>
      </c>
      <c r="V2672" t="s">
        <v>41</v>
      </c>
    </row>
    <row r="2673" spans="9:22" x14ac:dyDescent="0.45">
      <c r="I2673" t="s">
        <v>222</v>
      </c>
      <c r="J2673" t="s">
        <v>47</v>
      </c>
      <c r="K2673">
        <v>0</v>
      </c>
      <c r="L2673" t="s">
        <v>41</v>
      </c>
      <c r="N2673" t="s">
        <v>547</v>
      </c>
      <c r="O2673" t="s">
        <v>47</v>
      </c>
      <c r="P2673">
        <v>0</v>
      </c>
      <c r="Q2673" t="s">
        <v>41</v>
      </c>
      <c r="S2673" t="s">
        <v>872</v>
      </c>
      <c r="T2673" t="s">
        <v>47</v>
      </c>
      <c r="U2673">
        <v>3.6562131380898699E-2</v>
      </c>
      <c r="V2673" t="s">
        <v>41</v>
      </c>
    </row>
    <row r="2674" spans="9:22" x14ac:dyDescent="0.45">
      <c r="I2674" t="s">
        <v>222</v>
      </c>
      <c r="J2674" t="s">
        <v>48</v>
      </c>
      <c r="K2674">
        <v>0</v>
      </c>
      <c r="L2674" t="s">
        <v>41</v>
      </c>
      <c r="N2674" t="s">
        <v>547</v>
      </c>
      <c r="O2674" t="s">
        <v>48</v>
      </c>
      <c r="P2674">
        <v>0</v>
      </c>
      <c r="Q2674" t="s">
        <v>41</v>
      </c>
      <c r="S2674" t="s">
        <v>872</v>
      </c>
      <c r="T2674" t="s">
        <v>48</v>
      </c>
      <c r="U2674">
        <v>0.22408704557883807</v>
      </c>
      <c r="V2674" t="s">
        <v>41</v>
      </c>
    </row>
    <row r="2675" spans="9:22" x14ac:dyDescent="0.45">
      <c r="I2675" t="s">
        <v>222</v>
      </c>
      <c r="J2675" t="s">
        <v>49</v>
      </c>
      <c r="K2675">
        <v>0</v>
      </c>
      <c r="L2675" t="s">
        <v>41</v>
      </c>
      <c r="N2675" t="s">
        <v>547</v>
      </c>
      <c r="O2675" t="s">
        <v>49</v>
      </c>
      <c r="P2675">
        <v>0</v>
      </c>
      <c r="Q2675" t="s">
        <v>41</v>
      </c>
      <c r="S2675" t="s">
        <v>872</v>
      </c>
      <c r="T2675" t="s">
        <v>49</v>
      </c>
      <c r="U2675">
        <v>5.6212684011455211E-2</v>
      </c>
      <c r="V2675" t="s">
        <v>41</v>
      </c>
    </row>
    <row r="2676" spans="9:22" x14ac:dyDescent="0.45">
      <c r="I2676" t="s">
        <v>222</v>
      </c>
      <c r="J2676" t="s">
        <v>50</v>
      </c>
      <c r="K2676">
        <v>0</v>
      </c>
      <c r="L2676" t="s">
        <v>41</v>
      </c>
      <c r="N2676" t="s">
        <v>547</v>
      </c>
      <c r="O2676" t="s">
        <v>50</v>
      </c>
      <c r="P2676">
        <v>0</v>
      </c>
      <c r="Q2676" t="s">
        <v>41</v>
      </c>
      <c r="S2676" t="s">
        <v>872</v>
      </c>
      <c r="T2676" t="s">
        <v>50</v>
      </c>
      <c r="U2676">
        <v>8.48438960840491E-3</v>
      </c>
      <c r="V2676" t="s">
        <v>41</v>
      </c>
    </row>
    <row r="2677" spans="9:22" x14ac:dyDescent="0.45">
      <c r="I2677" t="s">
        <v>222</v>
      </c>
      <c r="J2677" t="s">
        <v>51</v>
      </c>
      <c r="K2677">
        <v>0</v>
      </c>
      <c r="L2677" t="s">
        <v>41</v>
      </c>
      <c r="N2677" t="s">
        <v>547</v>
      </c>
      <c r="O2677" t="s">
        <v>51</v>
      </c>
      <c r="P2677">
        <v>0</v>
      </c>
      <c r="Q2677" t="s">
        <v>41</v>
      </c>
      <c r="S2677" t="s">
        <v>872</v>
      </c>
      <c r="T2677" t="s">
        <v>51</v>
      </c>
      <c r="U2677">
        <v>8.64971967808199E-3</v>
      </c>
      <c r="V2677" t="s">
        <v>41</v>
      </c>
    </row>
    <row r="2678" spans="9:22" x14ac:dyDescent="0.45">
      <c r="I2678" t="s">
        <v>222</v>
      </c>
      <c r="J2678" t="s">
        <v>52</v>
      </c>
      <c r="K2678">
        <v>0</v>
      </c>
      <c r="L2678" t="s">
        <v>41</v>
      </c>
      <c r="N2678" t="s">
        <v>547</v>
      </c>
      <c r="O2678" t="s">
        <v>52</v>
      </c>
      <c r="P2678">
        <v>0</v>
      </c>
      <c r="Q2678" t="s">
        <v>41</v>
      </c>
      <c r="S2678" t="s">
        <v>872</v>
      </c>
      <c r="T2678" t="s">
        <v>52</v>
      </c>
      <c r="U2678">
        <v>8.6567774218907247E-3</v>
      </c>
      <c r="V2678" t="s">
        <v>41</v>
      </c>
    </row>
    <row r="2679" spans="9:22" x14ac:dyDescent="0.45">
      <c r="I2679" t="s">
        <v>222</v>
      </c>
      <c r="J2679" t="s">
        <v>53</v>
      </c>
      <c r="K2679">
        <v>0</v>
      </c>
      <c r="L2679" t="s">
        <v>41</v>
      </c>
      <c r="N2679" t="s">
        <v>547</v>
      </c>
      <c r="O2679" t="s">
        <v>53</v>
      </c>
      <c r="P2679">
        <v>0</v>
      </c>
      <c r="Q2679" t="s">
        <v>41</v>
      </c>
      <c r="S2679" t="s">
        <v>872</v>
      </c>
      <c r="T2679" t="s">
        <v>53</v>
      </c>
      <c r="U2679">
        <v>4.9863449191046377E-2</v>
      </c>
      <c r="V2679" t="s">
        <v>41</v>
      </c>
    </row>
    <row r="2680" spans="9:22" x14ac:dyDescent="0.45">
      <c r="I2680" t="s">
        <v>222</v>
      </c>
      <c r="J2680" t="s">
        <v>54</v>
      </c>
      <c r="K2680">
        <v>0</v>
      </c>
      <c r="L2680" t="s">
        <v>41</v>
      </c>
      <c r="N2680" t="s">
        <v>547</v>
      </c>
      <c r="O2680" t="s">
        <v>54</v>
      </c>
      <c r="P2680">
        <v>0</v>
      </c>
      <c r="Q2680" t="s">
        <v>41</v>
      </c>
      <c r="S2680" t="s">
        <v>872</v>
      </c>
      <c r="T2680" t="s">
        <v>54</v>
      </c>
      <c r="U2680">
        <v>8.7972978336176046E-3</v>
      </c>
      <c r="V2680" t="s">
        <v>41</v>
      </c>
    </row>
    <row r="2681" spans="9:22" x14ac:dyDescent="0.45">
      <c r="I2681" t="s">
        <v>222</v>
      </c>
      <c r="J2681" t="s">
        <v>55</v>
      </c>
      <c r="K2681">
        <v>0</v>
      </c>
      <c r="L2681" t="s">
        <v>41</v>
      </c>
      <c r="N2681" t="s">
        <v>547</v>
      </c>
      <c r="O2681" t="s">
        <v>55</v>
      </c>
      <c r="P2681">
        <v>0</v>
      </c>
      <c r="Q2681" t="s">
        <v>41</v>
      </c>
      <c r="S2681" t="s">
        <v>872</v>
      </c>
      <c r="T2681" t="s">
        <v>55</v>
      </c>
      <c r="U2681">
        <v>9.0163511183578796E-3</v>
      </c>
      <c r="V2681" t="s">
        <v>41</v>
      </c>
    </row>
    <row r="2682" spans="9:22" x14ac:dyDescent="0.45">
      <c r="I2682" t="s">
        <v>222</v>
      </c>
      <c r="J2682" t="s">
        <v>56</v>
      </c>
      <c r="K2682">
        <v>0</v>
      </c>
      <c r="L2682" t="s">
        <v>41</v>
      </c>
      <c r="N2682" t="s">
        <v>547</v>
      </c>
      <c r="O2682" t="s">
        <v>56</v>
      </c>
      <c r="P2682">
        <v>0</v>
      </c>
      <c r="Q2682" t="s">
        <v>41</v>
      </c>
      <c r="S2682" t="s">
        <v>872</v>
      </c>
      <c r="T2682" t="s">
        <v>56</v>
      </c>
      <c r="U2682">
        <v>4.9901776600703031E-2</v>
      </c>
      <c r="V2682" t="s">
        <v>41</v>
      </c>
    </row>
    <row r="2683" spans="9:22" x14ac:dyDescent="0.45">
      <c r="I2683" t="s">
        <v>223</v>
      </c>
      <c r="J2683" t="s">
        <v>40</v>
      </c>
      <c r="K2683">
        <v>0</v>
      </c>
      <c r="L2683" t="s">
        <v>41</v>
      </c>
      <c r="N2683" t="s">
        <v>548</v>
      </c>
      <c r="O2683" t="s">
        <v>40</v>
      </c>
      <c r="P2683">
        <v>0</v>
      </c>
      <c r="Q2683" t="s">
        <v>41</v>
      </c>
      <c r="S2683" t="s">
        <v>873</v>
      </c>
      <c r="T2683" t="s">
        <v>40</v>
      </c>
      <c r="U2683">
        <v>0.22536623328377206</v>
      </c>
      <c r="V2683" t="s">
        <v>41</v>
      </c>
    </row>
    <row r="2684" spans="9:22" x14ac:dyDescent="0.45">
      <c r="I2684" t="s">
        <v>223</v>
      </c>
      <c r="J2684" t="s">
        <v>42</v>
      </c>
      <c r="K2684">
        <v>0</v>
      </c>
      <c r="L2684" t="s">
        <v>41</v>
      </c>
      <c r="N2684" t="s">
        <v>548</v>
      </c>
      <c r="O2684" t="s">
        <v>42</v>
      </c>
      <c r="P2684">
        <v>0</v>
      </c>
      <c r="Q2684" t="s">
        <v>41</v>
      </c>
      <c r="S2684" t="s">
        <v>873</v>
      </c>
      <c r="T2684" t="s">
        <v>42</v>
      </c>
      <c r="U2684">
        <v>2.951781477983198E-2</v>
      </c>
      <c r="V2684" t="s">
        <v>41</v>
      </c>
    </row>
    <row r="2685" spans="9:22" x14ac:dyDescent="0.45">
      <c r="I2685" t="s">
        <v>223</v>
      </c>
      <c r="J2685" t="s">
        <v>43</v>
      </c>
      <c r="K2685">
        <v>0</v>
      </c>
      <c r="L2685" t="s">
        <v>41</v>
      </c>
      <c r="N2685" t="s">
        <v>548</v>
      </c>
      <c r="O2685" t="s">
        <v>43</v>
      </c>
      <c r="P2685">
        <v>0</v>
      </c>
      <c r="Q2685" t="s">
        <v>41</v>
      </c>
      <c r="S2685" t="s">
        <v>873</v>
      </c>
      <c r="T2685" t="s">
        <v>43</v>
      </c>
      <c r="U2685">
        <v>2.859313869655411E-2</v>
      </c>
      <c r="V2685" t="s">
        <v>41</v>
      </c>
    </row>
    <row r="2686" spans="9:22" x14ac:dyDescent="0.45">
      <c r="I2686" t="s">
        <v>223</v>
      </c>
      <c r="J2686" t="s">
        <v>44</v>
      </c>
      <c r="K2686">
        <v>0</v>
      </c>
      <c r="L2686" t="s">
        <v>41</v>
      </c>
      <c r="N2686" t="s">
        <v>548</v>
      </c>
      <c r="O2686" t="s">
        <v>44</v>
      </c>
      <c r="P2686">
        <v>0</v>
      </c>
      <c r="Q2686" t="s">
        <v>41</v>
      </c>
      <c r="S2686" t="s">
        <v>873</v>
      </c>
      <c r="T2686" t="s">
        <v>44</v>
      </c>
      <c r="U2686">
        <v>2.7796486027526567E-2</v>
      </c>
      <c r="V2686" t="s">
        <v>41</v>
      </c>
    </row>
    <row r="2687" spans="9:22" x14ac:dyDescent="0.45">
      <c r="I2687" t="s">
        <v>223</v>
      </c>
      <c r="J2687" t="s">
        <v>45</v>
      </c>
      <c r="K2687">
        <v>0</v>
      </c>
      <c r="L2687" t="s">
        <v>41</v>
      </c>
      <c r="N2687" t="s">
        <v>548</v>
      </c>
      <c r="O2687" t="s">
        <v>45</v>
      </c>
      <c r="P2687">
        <v>0</v>
      </c>
      <c r="Q2687" t="s">
        <v>41</v>
      </c>
      <c r="S2687" t="s">
        <v>873</v>
      </c>
      <c r="T2687" t="s">
        <v>45</v>
      </c>
      <c r="U2687">
        <v>0.1730903538620272</v>
      </c>
      <c r="V2687" t="s">
        <v>41</v>
      </c>
    </row>
    <row r="2688" spans="9:22" x14ac:dyDescent="0.45">
      <c r="I2688" t="s">
        <v>223</v>
      </c>
      <c r="J2688" t="s">
        <v>46</v>
      </c>
      <c r="K2688">
        <v>0</v>
      </c>
      <c r="L2688" t="s">
        <v>41</v>
      </c>
      <c r="N2688" t="s">
        <v>548</v>
      </c>
      <c r="O2688" t="s">
        <v>46</v>
      </c>
      <c r="P2688">
        <v>0</v>
      </c>
      <c r="Q2688" t="s">
        <v>41</v>
      </c>
      <c r="S2688" t="s">
        <v>873</v>
      </c>
      <c r="T2688" t="s">
        <v>46</v>
      </c>
      <c r="U2688">
        <v>3.6882199194819859E-2</v>
      </c>
      <c r="V2688" t="s">
        <v>41</v>
      </c>
    </row>
    <row r="2689" spans="9:22" x14ac:dyDescent="0.45">
      <c r="I2689" t="s">
        <v>223</v>
      </c>
      <c r="J2689" t="s">
        <v>47</v>
      </c>
      <c r="K2689">
        <v>0</v>
      </c>
      <c r="L2689" t="s">
        <v>41</v>
      </c>
      <c r="N2689" t="s">
        <v>548</v>
      </c>
      <c r="O2689" t="s">
        <v>47</v>
      </c>
      <c r="P2689">
        <v>0</v>
      </c>
      <c r="Q2689" t="s">
        <v>41</v>
      </c>
      <c r="S2689" t="s">
        <v>873</v>
      </c>
      <c r="T2689" t="s">
        <v>47</v>
      </c>
      <c r="U2689">
        <v>3.8180995030686372E-2</v>
      </c>
      <c r="V2689" t="s">
        <v>41</v>
      </c>
    </row>
    <row r="2690" spans="9:22" x14ac:dyDescent="0.45">
      <c r="I2690" t="s">
        <v>223</v>
      </c>
      <c r="J2690" t="s">
        <v>48</v>
      </c>
      <c r="K2690">
        <v>0</v>
      </c>
      <c r="L2690" t="s">
        <v>41</v>
      </c>
      <c r="N2690" t="s">
        <v>548</v>
      </c>
      <c r="O2690" t="s">
        <v>48</v>
      </c>
      <c r="P2690">
        <v>0</v>
      </c>
      <c r="Q2690" t="s">
        <v>41</v>
      </c>
      <c r="S2690" t="s">
        <v>873</v>
      </c>
      <c r="T2690" t="s">
        <v>48</v>
      </c>
      <c r="U2690">
        <v>0.23498164128812241</v>
      </c>
      <c r="V2690" t="s">
        <v>41</v>
      </c>
    </row>
    <row r="2691" spans="9:22" x14ac:dyDescent="0.45">
      <c r="I2691" t="s">
        <v>223</v>
      </c>
      <c r="J2691" t="s">
        <v>49</v>
      </c>
      <c r="K2691">
        <v>0</v>
      </c>
      <c r="L2691" t="s">
        <v>41</v>
      </c>
      <c r="N2691" t="s">
        <v>548</v>
      </c>
      <c r="O2691" t="s">
        <v>49</v>
      </c>
      <c r="P2691">
        <v>0</v>
      </c>
      <c r="Q2691" t="s">
        <v>41</v>
      </c>
      <c r="S2691" t="s">
        <v>873</v>
      </c>
      <c r="T2691" t="s">
        <v>49</v>
      </c>
      <c r="U2691">
        <v>5.6306469518292539E-2</v>
      </c>
      <c r="V2691" t="s">
        <v>41</v>
      </c>
    </row>
    <row r="2692" spans="9:22" x14ac:dyDescent="0.45">
      <c r="I2692" t="s">
        <v>223</v>
      </c>
      <c r="J2692" t="s">
        <v>50</v>
      </c>
      <c r="K2692">
        <v>0</v>
      </c>
      <c r="L2692" t="s">
        <v>41</v>
      </c>
      <c r="N2692" t="s">
        <v>548</v>
      </c>
      <c r="O2692" t="s">
        <v>50</v>
      </c>
      <c r="P2692">
        <v>0</v>
      </c>
      <c r="Q2692" t="s">
        <v>41</v>
      </c>
      <c r="S2692" t="s">
        <v>873</v>
      </c>
      <c r="T2692" t="s">
        <v>50</v>
      </c>
      <c r="U2692">
        <v>9.1626358673447227E-3</v>
      </c>
      <c r="V2692" t="s">
        <v>41</v>
      </c>
    </row>
    <row r="2693" spans="9:22" x14ac:dyDescent="0.45">
      <c r="I2693" t="s">
        <v>223</v>
      </c>
      <c r="J2693" t="s">
        <v>51</v>
      </c>
      <c r="K2693">
        <v>0</v>
      </c>
      <c r="L2693" t="s">
        <v>41</v>
      </c>
      <c r="N2693" t="s">
        <v>548</v>
      </c>
      <c r="O2693" t="s">
        <v>51</v>
      </c>
      <c r="P2693">
        <v>0</v>
      </c>
      <c r="Q2693" t="s">
        <v>41</v>
      </c>
      <c r="S2693" t="s">
        <v>873</v>
      </c>
      <c r="T2693" t="s">
        <v>51</v>
      </c>
      <c r="U2693">
        <v>9.3260377181523628E-3</v>
      </c>
      <c r="V2693" t="s">
        <v>41</v>
      </c>
    </row>
    <row r="2694" spans="9:22" x14ac:dyDescent="0.45">
      <c r="I2694" t="s">
        <v>223</v>
      </c>
      <c r="J2694" t="s">
        <v>52</v>
      </c>
      <c r="K2694">
        <v>0</v>
      </c>
      <c r="L2694" t="s">
        <v>41</v>
      </c>
      <c r="N2694" t="s">
        <v>548</v>
      </c>
      <c r="O2694" t="s">
        <v>52</v>
      </c>
      <c r="P2694">
        <v>0</v>
      </c>
      <c r="Q2694" t="s">
        <v>41</v>
      </c>
      <c r="S2694" t="s">
        <v>873</v>
      </c>
      <c r="T2694" t="s">
        <v>52</v>
      </c>
      <c r="U2694">
        <v>9.2149161615827178E-3</v>
      </c>
      <c r="V2694" t="s">
        <v>41</v>
      </c>
    </row>
    <row r="2695" spans="9:22" x14ac:dyDescent="0.45">
      <c r="I2695" t="s">
        <v>223</v>
      </c>
      <c r="J2695" t="s">
        <v>53</v>
      </c>
      <c r="K2695">
        <v>0</v>
      </c>
      <c r="L2695" t="s">
        <v>41</v>
      </c>
      <c r="N2695" t="s">
        <v>548</v>
      </c>
      <c r="O2695" t="s">
        <v>53</v>
      </c>
      <c r="P2695">
        <v>0</v>
      </c>
      <c r="Q2695" t="s">
        <v>41</v>
      </c>
      <c r="S2695" t="s">
        <v>873</v>
      </c>
      <c r="T2695" t="s">
        <v>53</v>
      </c>
      <c r="U2695">
        <v>4.9868577281408075E-2</v>
      </c>
      <c r="V2695" t="s">
        <v>41</v>
      </c>
    </row>
    <row r="2696" spans="9:22" x14ac:dyDescent="0.45">
      <c r="I2696" t="s">
        <v>223</v>
      </c>
      <c r="J2696" t="s">
        <v>54</v>
      </c>
      <c r="K2696">
        <v>0</v>
      </c>
      <c r="L2696" t="s">
        <v>41</v>
      </c>
      <c r="N2696" t="s">
        <v>548</v>
      </c>
      <c r="O2696" t="s">
        <v>54</v>
      </c>
      <c r="P2696">
        <v>0</v>
      </c>
      <c r="Q2696" t="s">
        <v>41</v>
      </c>
      <c r="S2696" t="s">
        <v>873</v>
      </c>
      <c r="T2696" t="s">
        <v>54</v>
      </c>
      <c r="U2696">
        <v>8.6339421058450865E-3</v>
      </c>
      <c r="V2696" t="s">
        <v>41</v>
      </c>
    </row>
    <row r="2697" spans="9:22" x14ac:dyDescent="0.45">
      <c r="I2697" t="s">
        <v>223</v>
      </c>
      <c r="J2697" t="s">
        <v>55</v>
      </c>
      <c r="K2697">
        <v>0</v>
      </c>
      <c r="L2697" t="s">
        <v>41</v>
      </c>
      <c r="N2697" t="s">
        <v>548</v>
      </c>
      <c r="O2697" t="s">
        <v>55</v>
      </c>
      <c r="P2697">
        <v>0</v>
      </c>
      <c r="Q2697" t="s">
        <v>41</v>
      </c>
      <c r="S2697" t="s">
        <v>873</v>
      </c>
      <c r="T2697" t="s">
        <v>55</v>
      </c>
      <c r="U2697">
        <v>9.0973029824898983E-3</v>
      </c>
      <c r="V2697" t="s">
        <v>41</v>
      </c>
    </row>
    <row r="2698" spans="9:22" x14ac:dyDescent="0.45">
      <c r="I2698" t="s">
        <v>223</v>
      </c>
      <c r="J2698" t="s">
        <v>56</v>
      </c>
      <c r="K2698">
        <v>0</v>
      </c>
      <c r="L2698" t="s">
        <v>41</v>
      </c>
      <c r="N2698" t="s">
        <v>548</v>
      </c>
      <c r="O2698" t="s">
        <v>56</v>
      </c>
      <c r="P2698">
        <v>0</v>
      </c>
      <c r="Q2698" t="s">
        <v>41</v>
      </c>
      <c r="S2698" t="s">
        <v>873</v>
      </c>
      <c r="T2698" t="s">
        <v>56</v>
      </c>
      <c r="U2698">
        <v>5.3981256201366616E-2</v>
      </c>
      <c r="V2698" t="s">
        <v>41</v>
      </c>
    </row>
    <row r="2699" spans="9:22" x14ac:dyDescent="0.45">
      <c r="I2699" t="s">
        <v>224</v>
      </c>
      <c r="J2699" t="s">
        <v>40</v>
      </c>
      <c r="K2699">
        <v>2.8336177433647358E-2</v>
      </c>
      <c r="L2699" t="s">
        <v>41</v>
      </c>
      <c r="N2699" t="s">
        <v>549</v>
      </c>
      <c r="O2699" t="s">
        <v>40</v>
      </c>
      <c r="P2699">
        <v>0.19949208608105279</v>
      </c>
      <c r="Q2699" t="s">
        <v>41</v>
      </c>
      <c r="S2699" t="s">
        <v>874</v>
      </c>
      <c r="T2699" t="s">
        <v>40</v>
      </c>
      <c r="U2699">
        <v>0.22951165510039018</v>
      </c>
      <c r="V2699" t="s">
        <v>41</v>
      </c>
    </row>
    <row r="2700" spans="9:22" x14ac:dyDescent="0.45">
      <c r="I2700" t="s">
        <v>224</v>
      </c>
      <c r="J2700" t="s">
        <v>42</v>
      </c>
      <c r="K2700">
        <v>4.5459006663172756E-2</v>
      </c>
      <c r="L2700" t="s">
        <v>41</v>
      </c>
      <c r="N2700" t="s">
        <v>549</v>
      </c>
      <c r="O2700" t="s">
        <v>42</v>
      </c>
      <c r="P2700">
        <v>2.9957207791090214E-2</v>
      </c>
      <c r="Q2700" t="s">
        <v>41</v>
      </c>
      <c r="S2700" t="s">
        <v>874</v>
      </c>
      <c r="T2700" t="s">
        <v>42</v>
      </c>
      <c r="U2700">
        <v>3.2722627923204003E-2</v>
      </c>
      <c r="V2700" t="s">
        <v>41</v>
      </c>
    </row>
    <row r="2701" spans="9:22" x14ac:dyDescent="0.45">
      <c r="I2701" t="s">
        <v>224</v>
      </c>
      <c r="J2701" t="s">
        <v>43</v>
      </c>
      <c r="K2701">
        <v>6.7707676764621874E-2</v>
      </c>
      <c r="L2701" t="s">
        <v>41</v>
      </c>
      <c r="N2701" t="s">
        <v>549</v>
      </c>
      <c r="O2701" t="s">
        <v>43</v>
      </c>
      <c r="P2701">
        <v>3.2309103479071254E-2</v>
      </c>
      <c r="Q2701" t="s">
        <v>41</v>
      </c>
      <c r="S2701" t="s">
        <v>874</v>
      </c>
      <c r="T2701" t="s">
        <v>43</v>
      </c>
      <c r="U2701">
        <v>3.2814579016704405E-2</v>
      </c>
      <c r="V2701" t="s">
        <v>41</v>
      </c>
    </row>
    <row r="2702" spans="9:22" x14ac:dyDescent="0.45">
      <c r="I2702" t="s">
        <v>224</v>
      </c>
      <c r="J2702" t="s">
        <v>44</v>
      </c>
      <c r="K2702">
        <v>8.3339268980364228E-2</v>
      </c>
      <c r="L2702" t="s">
        <v>41</v>
      </c>
      <c r="N2702" t="s">
        <v>549</v>
      </c>
      <c r="O2702" t="s">
        <v>44</v>
      </c>
      <c r="P2702">
        <v>3.496879670217639E-2</v>
      </c>
      <c r="Q2702" t="s">
        <v>41</v>
      </c>
      <c r="S2702" t="s">
        <v>874</v>
      </c>
      <c r="T2702" t="s">
        <v>44</v>
      </c>
      <c r="U2702">
        <v>3.2952717582024865E-2</v>
      </c>
      <c r="V2702" t="s">
        <v>41</v>
      </c>
    </row>
    <row r="2703" spans="9:22" x14ac:dyDescent="0.45">
      <c r="I2703" t="s">
        <v>224</v>
      </c>
      <c r="J2703" t="s">
        <v>45</v>
      </c>
      <c r="K2703">
        <v>0.53921950791155304</v>
      </c>
      <c r="L2703" t="s">
        <v>41</v>
      </c>
      <c r="N2703" t="s">
        <v>549</v>
      </c>
      <c r="O2703" t="s">
        <v>45</v>
      </c>
      <c r="P2703">
        <v>0.2566986892180036</v>
      </c>
      <c r="Q2703" t="s">
        <v>41</v>
      </c>
      <c r="S2703" t="s">
        <v>874</v>
      </c>
      <c r="T2703" t="s">
        <v>45</v>
      </c>
      <c r="U2703">
        <v>0.19893676048936673</v>
      </c>
      <c r="V2703" t="s">
        <v>41</v>
      </c>
    </row>
    <row r="2704" spans="9:22" x14ac:dyDescent="0.45">
      <c r="I2704" t="s">
        <v>224</v>
      </c>
      <c r="J2704" t="s">
        <v>46</v>
      </c>
      <c r="K2704">
        <v>6.830688842894507E-2</v>
      </c>
      <c r="L2704" t="s">
        <v>41</v>
      </c>
      <c r="N2704" t="s">
        <v>549</v>
      </c>
      <c r="O2704" t="s">
        <v>46</v>
      </c>
      <c r="P2704">
        <v>4.2320160797957682E-2</v>
      </c>
      <c r="Q2704" t="s">
        <v>41</v>
      </c>
      <c r="S2704" t="s">
        <v>874</v>
      </c>
      <c r="T2704" t="s">
        <v>46</v>
      </c>
      <c r="U2704">
        <v>3.3584432746123133E-2</v>
      </c>
      <c r="V2704" t="s">
        <v>41</v>
      </c>
    </row>
    <row r="2705" spans="9:22" x14ac:dyDescent="0.45">
      <c r="I2705" t="s">
        <v>224</v>
      </c>
      <c r="J2705" t="s">
        <v>47</v>
      </c>
      <c r="K2705">
        <v>4.6933960797321733E-2</v>
      </c>
      <c r="L2705" t="s">
        <v>41</v>
      </c>
      <c r="N2705" t="s">
        <v>549</v>
      </c>
      <c r="O2705" t="s">
        <v>47</v>
      </c>
      <c r="P2705">
        <v>3.8023825401530514E-2</v>
      </c>
      <c r="Q2705" t="s">
        <v>41</v>
      </c>
      <c r="S2705" t="s">
        <v>874</v>
      </c>
      <c r="T2705" t="s">
        <v>47</v>
      </c>
      <c r="U2705">
        <v>3.278869055056189E-2</v>
      </c>
      <c r="V2705" t="s">
        <v>41</v>
      </c>
    </row>
    <row r="2706" spans="9:22" x14ac:dyDescent="0.45">
      <c r="I2706" t="s">
        <v>224</v>
      </c>
      <c r="J2706" t="s">
        <v>48</v>
      </c>
      <c r="K2706">
        <v>2.7593284859902974E-2</v>
      </c>
      <c r="L2706" t="s">
        <v>41</v>
      </c>
      <c r="N2706" t="s">
        <v>549</v>
      </c>
      <c r="O2706" t="s">
        <v>48</v>
      </c>
      <c r="P2706">
        <v>0.1779890339733787</v>
      </c>
      <c r="Q2706" t="s">
        <v>41</v>
      </c>
      <c r="S2706" t="s">
        <v>874</v>
      </c>
      <c r="T2706" t="s">
        <v>48</v>
      </c>
      <c r="U2706">
        <v>0.19528135620752501</v>
      </c>
      <c r="V2706" t="s">
        <v>41</v>
      </c>
    </row>
    <row r="2707" spans="9:22" x14ac:dyDescent="0.45">
      <c r="I2707" t="s">
        <v>224</v>
      </c>
      <c r="J2707" t="s">
        <v>49</v>
      </c>
      <c r="K2707">
        <v>0</v>
      </c>
      <c r="L2707" t="s">
        <v>41</v>
      </c>
      <c r="N2707" t="s">
        <v>549</v>
      </c>
      <c r="O2707" t="s">
        <v>49</v>
      </c>
      <c r="P2707">
        <v>5.2070207720853669E-2</v>
      </c>
      <c r="Q2707" t="s">
        <v>41</v>
      </c>
      <c r="S2707" t="s">
        <v>874</v>
      </c>
      <c r="T2707" t="s">
        <v>49</v>
      </c>
      <c r="U2707">
        <v>6.4238285650666152E-2</v>
      </c>
      <c r="V2707" t="s">
        <v>41</v>
      </c>
    </row>
    <row r="2708" spans="9:22" x14ac:dyDescent="0.45">
      <c r="I2708" t="s">
        <v>224</v>
      </c>
      <c r="J2708" t="s">
        <v>50</v>
      </c>
      <c r="K2708">
        <v>1.5773224265407304E-3</v>
      </c>
      <c r="L2708" t="s">
        <v>41</v>
      </c>
      <c r="N2708" t="s">
        <v>549</v>
      </c>
      <c r="O2708" t="s">
        <v>50</v>
      </c>
      <c r="P2708">
        <v>7.5936034600097126E-3</v>
      </c>
      <c r="Q2708" t="s">
        <v>41</v>
      </c>
      <c r="S2708" t="s">
        <v>874</v>
      </c>
      <c r="T2708" t="s">
        <v>50</v>
      </c>
      <c r="U2708">
        <v>9.0501451568811269E-3</v>
      </c>
      <c r="V2708" t="s">
        <v>41</v>
      </c>
    </row>
    <row r="2709" spans="9:22" x14ac:dyDescent="0.45">
      <c r="I2709" t="s">
        <v>224</v>
      </c>
      <c r="J2709" t="s">
        <v>51</v>
      </c>
      <c r="K2709">
        <v>6.2944558109944218E-3</v>
      </c>
      <c r="L2709" t="s">
        <v>41</v>
      </c>
      <c r="N2709" t="s">
        <v>549</v>
      </c>
      <c r="O2709" t="s">
        <v>51</v>
      </c>
      <c r="P2709">
        <v>7.6022567229337727E-3</v>
      </c>
      <c r="Q2709" t="s">
        <v>41</v>
      </c>
      <c r="S2709" t="s">
        <v>874</v>
      </c>
      <c r="T2709" t="s">
        <v>51</v>
      </c>
      <c r="U2709">
        <v>8.8643461219677332E-3</v>
      </c>
      <c r="V2709" t="s">
        <v>41</v>
      </c>
    </row>
    <row r="2710" spans="9:22" x14ac:dyDescent="0.45">
      <c r="I2710" t="s">
        <v>224</v>
      </c>
      <c r="J2710" t="s">
        <v>52</v>
      </c>
      <c r="K2710">
        <v>1.0404755584214411E-2</v>
      </c>
      <c r="L2710" t="s">
        <v>41</v>
      </c>
      <c r="N2710" t="s">
        <v>549</v>
      </c>
      <c r="O2710" t="s">
        <v>52</v>
      </c>
      <c r="P2710">
        <v>8.069762659015425E-3</v>
      </c>
      <c r="Q2710" t="s">
        <v>41</v>
      </c>
      <c r="S2710" t="s">
        <v>874</v>
      </c>
      <c r="T2710" t="s">
        <v>52</v>
      </c>
      <c r="U2710">
        <v>8.7987360448315635E-3</v>
      </c>
      <c r="V2710" t="s">
        <v>41</v>
      </c>
    </row>
    <row r="2711" spans="9:22" x14ac:dyDescent="0.45">
      <c r="I2711" t="s">
        <v>224</v>
      </c>
      <c r="J2711" t="s">
        <v>53</v>
      </c>
      <c r="K2711">
        <v>6.9358574653300878E-2</v>
      </c>
      <c r="L2711" t="s">
        <v>41</v>
      </c>
      <c r="N2711" t="s">
        <v>549</v>
      </c>
      <c r="O2711" t="s">
        <v>53</v>
      </c>
      <c r="P2711">
        <v>5.128987513243749E-2</v>
      </c>
      <c r="Q2711" t="s">
        <v>41</v>
      </c>
      <c r="S2711" t="s">
        <v>874</v>
      </c>
      <c r="T2711" t="s">
        <v>53</v>
      </c>
      <c r="U2711">
        <v>5.2283045821776931E-2</v>
      </c>
      <c r="V2711" t="s">
        <v>41</v>
      </c>
    </row>
    <row r="2712" spans="9:22" x14ac:dyDescent="0.45">
      <c r="I2712" t="s">
        <v>224</v>
      </c>
      <c r="J2712" t="s">
        <v>54</v>
      </c>
      <c r="K2712">
        <v>5.4691196852325163E-3</v>
      </c>
      <c r="L2712" t="s">
        <v>41</v>
      </c>
      <c r="N2712" t="s">
        <v>549</v>
      </c>
      <c r="O2712" t="s">
        <v>54</v>
      </c>
      <c r="P2712">
        <v>8.0362530830795764E-3</v>
      </c>
      <c r="Q2712" t="s">
        <v>41</v>
      </c>
      <c r="S2712" t="s">
        <v>874</v>
      </c>
      <c r="T2712" t="s">
        <v>54</v>
      </c>
      <c r="U2712">
        <v>8.3495112356000347E-3</v>
      </c>
      <c r="V2712" t="s">
        <v>41</v>
      </c>
    </row>
    <row r="2713" spans="9:22" x14ac:dyDescent="0.45">
      <c r="I2713" t="s">
        <v>224</v>
      </c>
      <c r="J2713" t="s">
        <v>55</v>
      </c>
      <c r="K2713">
        <v>0</v>
      </c>
      <c r="L2713" t="s">
        <v>41</v>
      </c>
      <c r="N2713" t="s">
        <v>549</v>
      </c>
      <c r="O2713" t="s">
        <v>55</v>
      </c>
      <c r="P2713">
        <v>7.9330205072369007E-3</v>
      </c>
      <c r="Q2713" t="s">
        <v>41</v>
      </c>
      <c r="S2713" t="s">
        <v>874</v>
      </c>
      <c r="T2713" t="s">
        <v>55</v>
      </c>
      <c r="U2713">
        <v>8.3854384340671193E-3</v>
      </c>
      <c r="V2713" t="s">
        <v>41</v>
      </c>
    </row>
    <row r="2714" spans="9:22" x14ac:dyDescent="0.45">
      <c r="I2714" t="s">
        <v>224</v>
      </c>
      <c r="J2714" t="s">
        <v>56</v>
      </c>
      <c r="K2714">
        <v>0</v>
      </c>
      <c r="L2714" t="s">
        <v>41</v>
      </c>
      <c r="N2714" t="s">
        <v>549</v>
      </c>
      <c r="O2714" t="s">
        <v>56</v>
      </c>
      <c r="P2714">
        <v>4.5646117270024017E-2</v>
      </c>
      <c r="Q2714" t="s">
        <v>41</v>
      </c>
      <c r="S2714" t="s">
        <v>874</v>
      </c>
      <c r="T2714" t="s">
        <v>56</v>
      </c>
      <c r="U2714">
        <v>5.1437671918169593E-2</v>
      </c>
      <c r="V2714" t="s">
        <v>41</v>
      </c>
    </row>
    <row r="2715" spans="9:22" x14ac:dyDescent="0.45">
      <c r="I2715" t="s">
        <v>225</v>
      </c>
      <c r="J2715" t="s">
        <v>40</v>
      </c>
      <c r="K2715">
        <v>0</v>
      </c>
      <c r="L2715" t="s">
        <v>41</v>
      </c>
      <c r="N2715" t="s">
        <v>550</v>
      </c>
      <c r="O2715" t="s">
        <v>40</v>
      </c>
      <c r="P2715">
        <v>0</v>
      </c>
      <c r="Q2715" t="s">
        <v>41</v>
      </c>
      <c r="S2715" t="s">
        <v>875</v>
      </c>
      <c r="T2715" t="s">
        <v>40</v>
      </c>
      <c r="U2715">
        <v>0.23495361622769387</v>
      </c>
      <c r="V2715" t="s">
        <v>41</v>
      </c>
    </row>
    <row r="2716" spans="9:22" x14ac:dyDescent="0.45">
      <c r="I2716" t="s">
        <v>225</v>
      </c>
      <c r="J2716" t="s">
        <v>42</v>
      </c>
      <c r="K2716">
        <v>0</v>
      </c>
      <c r="L2716" t="s">
        <v>41</v>
      </c>
      <c r="N2716" t="s">
        <v>550</v>
      </c>
      <c r="O2716" t="s">
        <v>42</v>
      </c>
      <c r="P2716">
        <v>0</v>
      </c>
      <c r="Q2716" t="s">
        <v>41</v>
      </c>
      <c r="S2716" t="s">
        <v>875</v>
      </c>
      <c r="T2716" t="s">
        <v>42</v>
      </c>
      <c r="U2716">
        <v>3.3844249631312918E-2</v>
      </c>
      <c r="V2716" t="s">
        <v>41</v>
      </c>
    </row>
    <row r="2717" spans="9:22" x14ac:dyDescent="0.45">
      <c r="I2717" t="s">
        <v>225</v>
      </c>
      <c r="J2717" t="s">
        <v>43</v>
      </c>
      <c r="K2717">
        <v>0</v>
      </c>
      <c r="L2717" t="s">
        <v>41</v>
      </c>
      <c r="N2717" t="s">
        <v>550</v>
      </c>
      <c r="O2717" t="s">
        <v>43</v>
      </c>
      <c r="P2717">
        <v>0</v>
      </c>
      <c r="Q2717" t="s">
        <v>41</v>
      </c>
      <c r="S2717" t="s">
        <v>875</v>
      </c>
      <c r="T2717" t="s">
        <v>43</v>
      </c>
      <c r="U2717">
        <v>3.3949278120831046E-2</v>
      </c>
      <c r="V2717" t="s">
        <v>41</v>
      </c>
    </row>
    <row r="2718" spans="9:22" x14ac:dyDescent="0.45">
      <c r="I2718" t="s">
        <v>225</v>
      </c>
      <c r="J2718" t="s">
        <v>44</v>
      </c>
      <c r="K2718">
        <v>0</v>
      </c>
      <c r="L2718" t="s">
        <v>41</v>
      </c>
      <c r="N2718" t="s">
        <v>550</v>
      </c>
      <c r="O2718" t="s">
        <v>44</v>
      </c>
      <c r="P2718">
        <v>0</v>
      </c>
      <c r="Q2718" t="s">
        <v>41</v>
      </c>
      <c r="S2718" t="s">
        <v>875</v>
      </c>
      <c r="T2718" t="s">
        <v>44</v>
      </c>
      <c r="U2718">
        <v>3.4365185674858911E-2</v>
      </c>
      <c r="V2718" t="s">
        <v>41</v>
      </c>
    </row>
    <row r="2719" spans="9:22" x14ac:dyDescent="0.45">
      <c r="I2719" t="s">
        <v>225</v>
      </c>
      <c r="J2719" t="s">
        <v>45</v>
      </c>
      <c r="K2719">
        <v>0</v>
      </c>
      <c r="L2719" t="s">
        <v>41</v>
      </c>
      <c r="N2719" t="s">
        <v>550</v>
      </c>
      <c r="O2719" t="s">
        <v>45</v>
      </c>
      <c r="P2719">
        <v>0</v>
      </c>
      <c r="Q2719" t="s">
        <v>41</v>
      </c>
      <c r="S2719" t="s">
        <v>875</v>
      </c>
      <c r="T2719" t="s">
        <v>45</v>
      </c>
      <c r="U2719">
        <v>0.2103679539645926</v>
      </c>
      <c r="V2719" t="s">
        <v>41</v>
      </c>
    </row>
    <row r="2720" spans="9:22" x14ac:dyDescent="0.45">
      <c r="I2720" t="s">
        <v>225</v>
      </c>
      <c r="J2720" t="s">
        <v>46</v>
      </c>
      <c r="K2720">
        <v>0</v>
      </c>
      <c r="L2720" t="s">
        <v>41</v>
      </c>
      <c r="N2720" t="s">
        <v>550</v>
      </c>
      <c r="O2720" t="s">
        <v>46</v>
      </c>
      <c r="P2720">
        <v>0</v>
      </c>
      <c r="Q2720" t="s">
        <v>41</v>
      </c>
      <c r="S2720" t="s">
        <v>875</v>
      </c>
      <c r="T2720" t="s">
        <v>46</v>
      </c>
      <c r="U2720">
        <v>3.5265889505089416E-2</v>
      </c>
      <c r="V2720" t="s">
        <v>41</v>
      </c>
    </row>
    <row r="2721" spans="9:22" x14ac:dyDescent="0.45">
      <c r="I2721" t="s">
        <v>225</v>
      </c>
      <c r="J2721" t="s">
        <v>47</v>
      </c>
      <c r="K2721">
        <v>0</v>
      </c>
      <c r="L2721" t="s">
        <v>41</v>
      </c>
      <c r="N2721" t="s">
        <v>550</v>
      </c>
      <c r="O2721" t="s">
        <v>47</v>
      </c>
      <c r="P2721">
        <v>0</v>
      </c>
      <c r="Q2721" t="s">
        <v>41</v>
      </c>
      <c r="S2721" t="s">
        <v>875</v>
      </c>
      <c r="T2721" t="s">
        <v>47</v>
      </c>
      <c r="U2721">
        <v>3.5618508901728678E-2</v>
      </c>
      <c r="V2721" t="s">
        <v>41</v>
      </c>
    </row>
    <row r="2722" spans="9:22" x14ac:dyDescent="0.45">
      <c r="I2722" t="s">
        <v>225</v>
      </c>
      <c r="J2722" t="s">
        <v>48</v>
      </c>
      <c r="K2722">
        <v>0</v>
      </c>
      <c r="L2722" t="s">
        <v>41</v>
      </c>
      <c r="N2722" t="s">
        <v>550</v>
      </c>
      <c r="O2722" t="s">
        <v>48</v>
      </c>
      <c r="P2722">
        <v>0</v>
      </c>
      <c r="Q2722" t="s">
        <v>41</v>
      </c>
      <c r="S2722" t="s">
        <v>875</v>
      </c>
      <c r="T2722" t="s">
        <v>48</v>
      </c>
      <c r="U2722">
        <v>0.21222244672896112</v>
      </c>
      <c r="V2722" t="s">
        <v>41</v>
      </c>
    </row>
    <row r="2723" spans="9:22" x14ac:dyDescent="0.45">
      <c r="I2723" t="s">
        <v>225</v>
      </c>
      <c r="J2723" t="s">
        <v>49</v>
      </c>
      <c r="K2723">
        <v>0</v>
      </c>
      <c r="L2723" t="s">
        <v>41</v>
      </c>
      <c r="N2723" t="s">
        <v>550</v>
      </c>
      <c r="O2723" t="s">
        <v>49</v>
      </c>
      <c r="P2723">
        <v>0</v>
      </c>
      <c r="Q2723" t="s">
        <v>41</v>
      </c>
      <c r="S2723" t="s">
        <v>875</v>
      </c>
      <c r="T2723" t="s">
        <v>49</v>
      </c>
      <c r="U2723">
        <v>5.0081369979319432E-2</v>
      </c>
      <c r="V2723" t="s">
        <v>41</v>
      </c>
    </row>
    <row r="2724" spans="9:22" x14ac:dyDescent="0.45">
      <c r="I2724" t="s">
        <v>225</v>
      </c>
      <c r="J2724" t="s">
        <v>50</v>
      </c>
      <c r="K2724">
        <v>0</v>
      </c>
      <c r="L2724" t="s">
        <v>41</v>
      </c>
      <c r="N2724" t="s">
        <v>550</v>
      </c>
      <c r="O2724" t="s">
        <v>50</v>
      </c>
      <c r="P2724">
        <v>0</v>
      </c>
      <c r="Q2724" t="s">
        <v>41</v>
      </c>
      <c r="S2724" t="s">
        <v>875</v>
      </c>
      <c r="T2724" t="s">
        <v>50</v>
      </c>
      <c r="U2724">
        <v>6.9293217055244813E-3</v>
      </c>
      <c r="V2724" t="s">
        <v>41</v>
      </c>
    </row>
    <row r="2725" spans="9:22" x14ac:dyDescent="0.45">
      <c r="I2725" t="s">
        <v>225</v>
      </c>
      <c r="J2725" t="s">
        <v>51</v>
      </c>
      <c r="K2725">
        <v>0</v>
      </c>
      <c r="L2725" t="s">
        <v>41</v>
      </c>
      <c r="N2725" t="s">
        <v>550</v>
      </c>
      <c r="O2725" t="s">
        <v>51</v>
      </c>
      <c r="P2725">
        <v>0</v>
      </c>
      <c r="Q2725" t="s">
        <v>41</v>
      </c>
      <c r="S2725" t="s">
        <v>875</v>
      </c>
      <c r="T2725" t="s">
        <v>51</v>
      </c>
      <c r="U2725">
        <v>6.9880676264465705E-3</v>
      </c>
      <c r="V2725" t="s">
        <v>41</v>
      </c>
    </row>
    <row r="2726" spans="9:22" x14ac:dyDescent="0.45">
      <c r="I2726" t="s">
        <v>225</v>
      </c>
      <c r="J2726" t="s">
        <v>52</v>
      </c>
      <c r="K2726">
        <v>0</v>
      </c>
      <c r="L2726" t="s">
        <v>41</v>
      </c>
      <c r="N2726" t="s">
        <v>550</v>
      </c>
      <c r="O2726" t="s">
        <v>52</v>
      </c>
      <c r="P2726">
        <v>0</v>
      </c>
      <c r="Q2726" t="s">
        <v>41</v>
      </c>
      <c r="S2726" t="s">
        <v>875</v>
      </c>
      <c r="T2726" t="s">
        <v>52</v>
      </c>
      <c r="U2726">
        <v>6.9443462153928586E-3</v>
      </c>
      <c r="V2726" t="s">
        <v>41</v>
      </c>
    </row>
    <row r="2727" spans="9:22" x14ac:dyDescent="0.45">
      <c r="I2727" t="s">
        <v>225</v>
      </c>
      <c r="J2727" t="s">
        <v>53</v>
      </c>
      <c r="K2727">
        <v>0</v>
      </c>
      <c r="L2727" t="s">
        <v>41</v>
      </c>
      <c r="N2727" t="s">
        <v>550</v>
      </c>
      <c r="O2727" t="s">
        <v>53</v>
      </c>
      <c r="P2727">
        <v>0</v>
      </c>
      <c r="Q2727" t="s">
        <v>41</v>
      </c>
      <c r="S2727" t="s">
        <v>875</v>
      </c>
      <c r="T2727" t="s">
        <v>53</v>
      </c>
      <c r="U2727">
        <v>4.1698968277115223E-2</v>
      </c>
      <c r="V2727" t="s">
        <v>41</v>
      </c>
    </row>
    <row r="2728" spans="9:22" x14ac:dyDescent="0.45">
      <c r="I2728" t="s">
        <v>225</v>
      </c>
      <c r="J2728" t="s">
        <v>54</v>
      </c>
      <c r="K2728">
        <v>0</v>
      </c>
      <c r="L2728" t="s">
        <v>41</v>
      </c>
      <c r="N2728" t="s">
        <v>550</v>
      </c>
      <c r="O2728" t="s">
        <v>54</v>
      </c>
      <c r="P2728">
        <v>0</v>
      </c>
      <c r="Q2728" t="s">
        <v>41</v>
      </c>
      <c r="S2728" t="s">
        <v>875</v>
      </c>
      <c r="T2728" t="s">
        <v>54</v>
      </c>
      <c r="U2728">
        <v>6.6628776825715264E-3</v>
      </c>
      <c r="V2728" t="s">
        <v>41</v>
      </c>
    </row>
    <row r="2729" spans="9:22" x14ac:dyDescent="0.45">
      <c r="I2729" t="s">
        <v>225</v>
      </c>
      <c r="J2729" t="s">
        <v>55</v>
      </c>
      <c r="K2729">
        <v>0</v>
      </c>
      <c r="L2729" t="s">
        <v>41</v>
      </c>
      <c r="N2729" t="s">
        <v>550</v>
      </c>
      <c r="O2729" t="s">
        <v>55</v>
      </c>
      <c r="P2729">
        <v>0</v>
      </c>
      <c r="Q2729" t="s">
        <v>41</v>
      </c>
      <c r="S2729" t="s">
        <v>875</v>
      </c>
      <c r="T2729" t="s">
        <v>55</v>
      </c>
      <c r="U2729">
        <v>6.5747962829004148E-3</v>
      </c>
      <c r="V2729" t="s">
        <v>41</v>
      </c>
    </row>
    <row r="2730" spans="9:22" x14ac:dyDescent="0.45">
      <c r="I2730" t="s">
        <v>225</v>
      </c>
      <c r="J2730" t="s">
        <v>56</v>
      </c>
      <c r="K2730">
        <v>0</v>
      </c>
      <c r="L2730" t="s">
        <v>41</v>
      </c>
      <c r="N2730" t="s">
        <v>550</v>
      </c>
      <c r="O2730" t="s">
        <v>56</v>
      </c>
      <c r="P2730">
        <v>0</v>
      </c>
      <c r="Q2730" t="s">
        <v>41</v>
      </c>
      <c r="S2730" t="s">
        <v>875</v>
      </c>
      <c r="T2730" t="s">
        <v>56</v>
      </c>
      <c r="U2730">
        <v>4.3533123475517049E-2</v>
      </c>
      <c r="V2730" t="s">
        <v>41</v>
      </c>
    </row>
    <row r="2731" spans="9:22" x14ac:dyDescent="0.45">
      <c r="I2731" t="s">
        <v>226</v>
      </c>
      <c r="J2731" t="s">
        <v>40</v>
      </c>
      <c r="K2731">
        <v>0</v>
      </c>
      <c r="L2731" t="s">
        <v>41</v>
      </c>
      <c r="N2731" t="s">
        <v>551</v>
      </c>
      <c r="O2731" t="s">
        <v>40</v>
      </c>
      <c r="P2731">
        <v>0</v>
      </c>
      <c r="Q2731" t="s">
        <v>41</v>
      </c>
      <c r="S2731" t="s">
        <v>876</v>
      </c>
      <c r="T2731" t="s">
        <v>40</v>
      </c>
      <c r="U2731">
        <v>0.2313361020166223</v>
      </c>
      <c r="V2731" t="s">
        <v>41</v>
      </c>
    </row>
    <row r="2732" spans="9:22" x14ac:dyDescent="0.45">
      <c r="I2732" t="s">
        <v>226</v>
      </c>
      <c r="J2732" t="s">
        <v>42</v>
      </c>
      <c r="K2732">
        <v>0</v>
      </c>
      <c r="L2732" t="s">
        <v>41</v>
      </c>
      <c r="N2732" t="s">
        <v>551</v>
      </c>
      <c r="O2732" t="s">
        <v>42</v>
      </c>
      <c r="P2732">
        <v>0</v>
      </c>
      <c r="Q2732" t="s">
        <v>41</v>
      </c>
      <c r="S2732" t="s">
        <v>876</v>
      </c>
      <c r="T2732" t="s">
        <v>42</v>
      </c>
      <c r="U2732">
        <v>3.3367085420179569E-2</v>
      </c>
      <c r="V2732" t="s">
        <v>41</v>
      </c>
    </row>
    <row r="2733" spans="9:22" x14ac:dyDescent="0.45">
      <c r="I2733" t="s">
        <v>226</v>
      </c>
      <c r="J2733" t="s">
        <v>43</v>
      </c>
      <c r="K2733">
        <v>0</v>
      </c>
      <c r="L2733" t="s">
        <v>41</v>
      </c>
      <c r="N2733" t="s">
        <v>551</v>
      </c>
      <c r="O2733" t="s">
        <v>43</v>
      </c>
      <c r="P2733">
        <v>0</v>
      </c>
      <c r="Q2733" t="s">
        <v>41</v>
      </c>
      <c r="S2733" t="s">
        <v>876</v>
      </c>
      <c r="T2733" t="s">
        <v>43</v>
      </c>
      <c r="U2733">
        <v>3.3431005261333233E-2</v>
      </c>
      <c r="V2733" t="s">
        <v>41</v>
      </c>
    </row>
    <row r="2734" spans="9:22" x14ac:dyDescent="0.45">
      <c r="I2734" t="s">
        <v>226</v>
      </c>
      <c r="J2734" t="s">
        <v>44</v>
      </c>
      <c r="K2734">
        <v>0</v>
      </c>
      <c r="L2734" t="s">
        <v>41</v>
      </c>
      <c r="N2734" t="s">
        <v>551</v>
      </c>
      <c r="O2734" t="s">
        <v>44</v>
      </c>
      <c r="P2734">
        <v>0</v>
      </c>
      <c r="Q2734" t="s">
        <v>41</v>
      </c>
      <c r="S2734" t="s">
        <v>876</v>
      </c>
      <c r="T2734" t="s">
        <v>44</v>
      </c>
      <c r="U2734">
        <v>3.4147663367642508E-2</v>
      </c>
      <c r="V2734" t="s">
        <v>41</v>
      </c>
    </row>
    <row r="2735" spans="9:22" x14ac:dyDescent="0.45">
      <c r="I2735" t="s">
        <v>226</v>
      </c>
      <c r="J2735" t="s">
        <v>45</v>
      </c>
      <c r="K2735">
        <v>0</v>
      </c>
      <c r="L2735" t="s">
        <v>41</v>
      </c>
      <c r="N2735" t="s">
        <v>551</v>
      </c>
      <c r="O2735" t="s">
        <v>45</v>
      </c>
      <c r="P2735">
        <v>0</v>
      </c>
      <c r="Q2735" t="s">
        <v>41</v>
      </c>
      <c r="S2735" t="s">
        <v>876</v>
      </c>
      <c r="T2735" t="s">
        <v>45</v>
      </c>
      <c r="U2735">
        <v>0.20885387441645178</v>
      </c>
      <c r="V2735" t="s">
        <v>41</v>
      </c>
    </row>
    <row r="2736" spans="9:22" x14ac:dyDescent="0.45">
      <c r="I2736" t="s">
        <v>226</v>
      </c>
      <c r="J2736" t="s">
        <v>46</v>
      </c>
      <c r="K2736">
        <v>0</v>
      </c>
      <c r="L2736" t="s">
        <v>41</v>
      </c>
      <c r="N2736" t="s">
        <v>551</v>
      </c>
      <c r="O2736" t="s">
        <v>46</v>
      </c>
      <c r="P2736">
        <v>0</v>
      </c>
      <c r="Q2736" t="s">
        <v>41</v>
      </c>
      <c r="S2736" t="s">
        <v>876</v>
      </c>
      <c r="T2736" t="s">
        <v>46</v>
      </c>
      <c r="U2736">
        <v>3.554979382616822E-2</v>
      </c>
      <c r="V2736" t="s">
        <v>41</v>
      </c>
    </row>
    <row r="2737" spans="9:22" x14ac:dyDescent="0.45">
      <c r="I2737" t="s">
        <v>226</v>
      </c>
      <c r="J2737" t="s">
        <v>47</v>
      </c>
      <c r="K2737">
        <v>0</v>
      </c>
      <c r="L2737" t="s">
        <v>41</v>
      </c>
      <c r="N2737" t="s">
        <v>551</v>
      </c>
      <c r="O2737" t="s">
        <v>47</v>
      </c>
      <c r="P2737">
        <v>0</v>
      </c>
      <c r="Q2737" t="s">
        <v>41</v>
      </c>
      <c r="S2737" t="s">
        <v>876</v>
      </c>
      <c r="T2737" t="s">
        <v>47</v>
      </c>
      <c r="U2737">
        <v>3.5998827701584329E-2</v>
      </c>
      <c r="V2737" t="s">
        <v>41</v>
      </c>
    </row>
    <row r="2738" spans="9:22" x14ac:dyDescent="0.45">
      <c r="I2738" t="s">
        <v>226</v>
      </c>
      <c r="J2738" t="s">
        <v>48</v>
      </c>
      <c r="K2738">
        <v>0</v>
      </c>
      <c r="L2738" t="s">
        <v>41</v>
      </c>
      <c r="N2738" t="s">
        <v>551</v>
      </c>
      <c r="O2738" t="s">
        <v>48</v>
      </c>
      <c r="P2738">
        <v>0</v>
      </c>
      <c r="Q2738" t="s">
        <v>41</v>
      </c>
      <c r="S2738" t="s">
        <v>876</v>
      </c>
      <c r="T2738" t="s">
        <v>48</v>
      </c>
      <c r="U2738">
        <v>0.2144390422583772</v>
      </c>
      <c r="V2738" t="s">
        <v>41</v>
      </c>
    </row>
    <row r="2739" spans="9:22" x14ac:dyDescent="0.45">
      <c r="I2739" t="s">
        <v>226</v>
      </c>
      <c r="J2739" t="s">
        <v>49</v>
      </c>
      <c r="K2739">
        <v>0</v>
      </c>
      <c r="L2739" t="s">
        <v>41</v>
      </c>
      <c r="N2739" t="s">
        <v>551</v>
      </c>
      <c r="O2739" t="s">
        <v>49</v>
      </c>
      <c r="P2739">
        <v>0</v>
      </c>
      <c r="Q2739" t="s">
        <v>41</v>
      </c>
      <c r="S2739" t="s">
        <v>876</v>
      </c>
      <c r="T2739" t="s">
        <v>49</v>
      </c>
      <c r="U2739">
        <v>4.9930764741691266E-2</v>
      </c>
      <c r="V2739" t="s">
        <v>41</v>
      </c>
    </row>
    <row r="2740" spans="9:22" x14ac:dyDescent="0.45">
      <c r="I2740" t="s">
        <v>226</v>
      </c>
      <c r="J2740" t="s">
        <v>50</v>
      </c>
      <c r="K2740">
        <v>0</v>
      </c>
      <c r="L2740" t="s">
        <v>41</v>
      </c>
      <c r="N2740" t="s">
        <v>551</v>
      </c>
      <c r="O2740" t="s">
        <v>50</v>
      </c>
      <c r="P2740">
        <v>0</v>
      </c>
      <c r="Q2740" t="s">
        <v>41</v>
      </c>
      <c r="S2740" t="s">
        <v>876</v>
      </c>
      <c r="T2740" t="s">
        <v>50</v>
      </c>
      <c r="U2740">
        <v>7.0746589759787754E-3</v>
      </c>
      <c r="V2740" t="s">
        <v>41</v>
      </c>
    </row>
    <row r="2741" spans="9:22" x14ac:dyDescent="0.45">
      <c r="I2741" t="s">
        <v>226</v>
      </c>
      <c r="J2741" t="s">
        <v>51</v>
      </c>
      <c r="K2741">
        <v>0</v>
      </c>
      <c r="L2741" t="s">
        <v>41</v>
      </c>
      <c r="N2741" t="s">
        <v>551</v>
      </c>
      <c r="O2741" t="s">
        <v>51</v>
      </c>
      <c r="P2741">
        <v>0</v>
      </c>
      <c r="Q2741" t="s">
        <v>41</v>
      </c>
      <c r="S2741" t="s">
        <v>876</v>
      </c>
      <c r="T2741" t="s">
        <v>51</v>
      </c>
      <c r="U2741">
        <v>7.1649795030418245E-3</v>
      </c>
      <c r="V2741" t="s">
        <v>41</v>
      </c>
    </row>
    <row r="2742" spans="9:22" x14ac:dyDescent="0.45">
      <c r="I2742" t="s">
        <v>226</v>
      </c>
      <c r="J2742" t="s">
        <v>52</v>
      </c>
      <c r="K2742">
        <v>0</v>
      </c>
      <c r="L2742" t="s">
        <v>41</v>
      </c>
      <c r="N2742" t="s">
        <v>551</v>
      </c>
      <c r="O2742" t="s">
        <v>52</v>
      </c>
      <c r="P2742">
        <v>0</v>
      </c>
      <c r="Q2742" t="s">
        <v>41</v>
      </c>
      <c r="S2742" t="s">
        <v>876</v>
      </c>
      <c r="T2742" t="s">
        <v>52</v>
      </c>
      <c r="U2742">
        <v>7.1045232391940306E-3</v>
      </c>
      <c r="V2742" t="s">
        <v>41</v>
      </c>
    </row>
    <row r="2743" spans="9:22" x14ac:dyDescent="0.45">
      <c r="I2743" t="s">
        <v>226</v>
      </c>
      <c r="J2743" t="s">
        <v>53</v>
      </c>
      <c r="K2743">
        <v>0</v>
      </c>
      <c r="L2743" t="s">
        <v>41</v>
      </c>
      <c r="N2743" t="s">
        <v>551</v>
      </c>
      <c r="O2743" t="s">
        <v>53</v>
      </c>
      <c r="P2743">
        <v>0</v>
      </c>
      <c r="Q2743" t="s">
        <v>41</v>
      </c>
      <c r="S2743" t="s">
        <v>876</v>
      </c>
      <c r="T2743" t="s">
        <v>53</v>
      </c>
      <c r="U2743">
        <v>4.3068663137994651E-2</v>
      </c>
      <c r="V2743" t="s">
        <v>41</v>
      </c>
    </row>
    <row r="2744" spans="9:22" x14ac:dyDescent="0.45">
      <c r="I2744" t="s">
        <v>226</v>
      </c>
      <c r="J2744" t="s">
        <v>54</v>
      </c>
      <c r="K2744">
        <v>0</v>
      </c>
      <c r="L2744" t="s">
        <v>41</v>
      </c>
      <c r="N2744" t="s">
        <v>551</v>
      </c>
      <c r="O2744" t="s">
        <v>54</v>
      </c>
      <c r="P2744">
        <v>0</v>
      </c>
      <c r="Q2744" t="s">
        <v>41</v>
      </c>
      <c r="S2744" t="s">
        <v>876</v>
      </c>
      <c r="T2744" t="s">
        <v>54</v>
      </c>
      <c r="U2744">
        <v>6.9684146466177897E-3</v>
      </c>
      <c r="V2744" t="s">
        <v>41</v>
      </c>
    </row>
    <row r="2745" spans="9:22" x14ac:dyDescent="0.45">
      <c r="I2745" t="s">
        <v>226</v>
      </c>
      <c r="J2745" t="s">
        <v>55</v>
      </c>
      <c r="K2745">
        <v>0</v>
      </c>
      <c r="L2745" t="s">
        <v>41</v>
      </c>
      <c r="N2745" t="s">
        <v>551</v>
      </c>
      <c r="O2745" t="s">
        <v>55</v>
      </c>
      <c r="P2745">
        <v>0</v>
      </c>
      <c r="Q2745" t="s">
        <v>41</v>
      </c>
      <c r="S2745" t="s">
        <v>876</v>
      </c>
      <c r="T2745" t="s">
        <v>55</v>
      </c>
      <c r="U2745">
        <v>6.9786060700822768E-3</v>
      </c>
      <c r="V2745" t="s">
        <v>41</v>
      </c>
    </row>
    <row r="2746" spans="9:22" x14ac:dyDescent="0.45">
      <c r="I2746" t="s">
        <v>226</v>
      </c>
      <c r="J2746" t="s">
        <v>56</v>
      </c>
      <c r="K2746">
        <v>0</v>
      </c>
      <c r="L2746" t="s">
        <v>41</v>
      </c>
      <c r="N2746" t="s">
        <v>551</v>
      </c>
      <c r="O2746" t="s">
        <v>56</v>
      </c>
      <c r="P2746">
        <v>0</v>
      </c>
      <c r="Q2746" t="s">
        <v>41</v>
      </c>
      <c r="S2746" t="s">
        <v>876</v>
      </c>
      <c r="T2746" t="s">
        <v>56</v>
      </c>
      <c r="U2746">
        <v>4.4585995416908095E-2</v>
      </c>
      <c r="V2746" t="s">
        <v>41</v>
      </c>
    </row>
    <row r="2747" spans="9:22" x14ac:dyDescent="0.45">
      <c r="I2747" t="s">
        <v>227</v>
      </c>
      <c r="J2747" t="s">
        <v>40</v>
      </c>
      <c r="K2747">
        <v>0</v>
      </c>
      <c r="L2747" t="s">
        <v>41</v>
      </c>
      <c r="N2747" t="s">
        <v>552</v>
      </c>
      <c r="O2747" t="s">
        <v>40</v>
      </c>
      <c r="P2747">
        <v>0</v>
      </c>
      <c r="Q2747" t="s">
        <v>41</v>
      </c>
      <c r="S2747" t="s">
        <v>877</v>
      </c>
      <c r="T2747" t="s">
        <v>40</v>
      </c>
      <c r="U2747">
        <v>0.2299347679007494</v>
      </c>
      <c r="V2747" t="s">
        <v>41</v>
      </c>
    </row>
    <row r="2748" spans="9:22" x14ac:dyDescent="0.45">
      <c r="I2748" t="s">
        <v>227</v>
      </c>
      <c r="J2748" t="s">
        <v>42</v>
      </c>
      <c r="K2748">
        <v>0</v>
      </c>
      <c r="L2748" t="s">
        <v>41</v>
      </c>
      <c r="N2748" t="s">
        <v>552</v>
      </c>
      <c r="O2748" t="s">
        <v>42</v>
      </c>
      <c r="P2748">
        <v>0</v>
      </c>
      <c r="Q2748" t="s">
        <v>41</v>
      </c>
      <c r="S2748" t="s">
        <v>877</v>
      </c>
      <c r="T2748" t="s">
        <v>42</v>
      </c>
      <c r="U2748">
        <v>3.2997846783170665E-2</v>
      </c>
      <c r="V2748" t="s">
        <v>41</v>
      </c>
    </row>
    <row r="2749" spans="9:22" x14ac:dyDescent="0.45">
      <c r="I2749" t="s">
        <v>227</v>
      </c>
      <c r="J2749" t="s">
        <v>43</v>
      </c>
      <c r="K2749">
        <v>0</v>
      </c>
      <c r="L2749" t="s">
        <v>41</v>
      </c>
      <c r="N2749" t="s">
        <v>552</v>
      </c>
      <c r="O2749" t="s">
        <v>43</v>
      </c>
      <c r="P2749">
        <v>0</v>
      </c>
      <c r="Q2749" t="s">
        <v>41</v>
      </c>
      <c r="S2749" t="s">
        <v>877</v>
      </c>
      <c r="T2749" t="s">
        <v>43</v>
      </c>
      <c r="U2749">
        <v>3.2958954261885325E-2</v>
      </c>
      <c r="V2749" t="s">
        <v>41</v>
      </c>
    </row>
    <row r="2750" spans="9:22" x14ac:dyDescent="0.45">
      <c r="I2750" t="s">
        <v>227</v>
      </c>
      <c r="J2750" t="s">
        <v>44</v>
      </c>
      <c r="K2750">
        <v>0</v>
      </c>
      <c r="L2750" t="s">
        <v>41</v>
      </c>
      <c r="N2750" t="s">
        <v>552</v>
      </c>
      <c r="O2750" t="s">
        <v>44</v>
      </c>
      <c r="P2750">
        <v>0</v>
      </c>
      <c r="Q2750" t="s">
        <v>41</v>
      </c>
      <c r="S2750" t="s">
        <v>877</v>
      </c>
      <c r="T2750" t="s">
        <v>44</v>
      </c>
      <c r="U2750">
        <v>3.310675771060629E-2</v>
      </c>
      <c r="V2750" t="s">
        <v>41</v>
      </c>
    </row>
    <row r="2751" spans="9:22" x14ac:dyDescent="0.45">
      <c r="I2751" t="s">
        <v>227</v>
      </c>
      <c r="J2751" t="s">
        <v>45</v>
      </c>
      <c r="K2751">
        <v>0</v>
      </c>
      <c r="L2751" t="s">
        <v>41</v>
      </c>
      <c r="N2751" t="s">
        <v>552</v>
      </c>
      <c r="O2751" t="s">
        <v>45</v>
      </c>
      <c r="P2751">
        <v>0</v>
      </c>
      <c r="Q2751" t="s">
        <v>41</v>
      </c>
      <c r="S2751" t="s">
        <v>877</v>
      </c>
      <c r="T2751" t="s">
        <v>45</v>
      </c>
      <c r="U2751">
        <v>0.20297748065039128</v>
      </c>
      <c r="V2751" t="s">
        <v>41</v>
      </c>
    </row>
    <row r="2752" spans="9:22" x14ac:dyDescent="0.45">
      <c r="I2752" t="s">
        <v>227</v>
      </c>
      <c r="J2752" t="s">
        <v>46</v>
      </c>
      <c r="K2752">
        <v>0</v>
      </c>
      <c r="L2752" t="s">
        <v>41</v>
      </c>
      <c r="N2752" t="s">
        <v>552</v>
      </c>
      <c r="O2752" t="s">
        <v>46</v>
      </c>
      <c r="P2752">
        <v>0</v>
      </c>
      <c r="Q2752" t="s">
        <v>41</v>
      </c>
      <c r="S2752" t="s">
        <v>877</v>
      </c>
      <c r="T2752" t="s">
        <v>46</v>
      </c>
      <c r="U2752">
        <v>3.5781374474226538E-2</v>
      </c>
      <c r="V2752" t="s">
        <v>41</v>
      </c>
    </row>
    <row r="2753" spans="9:22" x14ac:dyDescent="0.45">
      <c r="I2753" t="s">
        <v>227</v>
      </c>
      <c r="J2753" t="s">
        <v>47</v>
      </c>
      <c r="K2753">
        <v>0</v>
      </c>
      <c r="L2753" t="s">
        <v>41</v>
      </c>
      <c r="N2753" t="s">
        <v>552</v>
      </c>
      <c r="O2753" t="s">
        <v>47</v>
      </c>
      <c r="P2753">
        <v>0</v>
      </c>
      <c r="Q2753" t="s">
        <v>41</v>
      </c>
      <c r="S2753" t="s">
        <v>877</v>
      </c>
      <c r="T2753" t="s">
        <v>47</v>
      </c>
      <c r="U2753">
        <v>3.6316260370390978E-2</v>
      </c>
      <c r="V2753" t="s">
        <v>41</v>
      </c>
    </row>
    <row r="2754" spans="9:22" x14ac:dyDescent="0.45">
      <c r="I2754" t="s">
        <v>227</v>
      </c>
      <c r="J2754" t="s">
        <v>48</v>
      </c>
      <c r="K2754">
        <v>0</v>
      </c>
      <c r="L2754" t="s">
        <v>41</v>
      </c>
      <c r="N2754" t="s">
        <v>552</v>
      </c>
      <c r="O2754" t="s">
        <v>48</v>
      </c>
      <c r="P2754">
        <v>0</v>
      </c>
      <c r="Q2754" t="s">
        <v>41</v>
      </c>
      <c r="S2754" t="s">
        <v>877</v>
      </c>
      <c r="T2754" t="s">
        <v>48</v>
      </c>
      <c r="U2754">
        <v>0.21574827437706115</v>
      </c>
      <c r="V2754" t="s">
        <v>41</v>
      </c>
    </row>
    <row r="2755" spans="9:22" x14ac:dyDescent="0.45">
      <c r="I2755" t="s">
        <v>227</v>
      </c>
      <c r="J2755" t="s">
        <v>49</v>
      </c>
      <c r="K2755">
        <v>0</v>
      </c>
      <c r="L2755" t="s">
        <v>41</v>
      </c>
      <c r="N2755" t="s">
        <v>552</v>
      </c>
      <c r="O2755" t="s">
        <v>49</v>
      </c>
      <c r="P2755">
        <v>0</v>
      </c>
      <c r="Q2755" t="s">
        <v>41</v>
      </c>
      <c r="S2755" t="s">
        <v>877</v>
      </c>
      <c r="T2755" t="s">
        <v>49</v>
      </c>
      <c r="U2755">
        <v>5.185529629756451E-2</v>
      </c>
      <c r="V2755" t="s">
        <v>41</v>
      </c>
    </row>
    <row r="2756" spans="9:22" x14ac:dyDescent="0.45">
      <c r="I2756" t="s">
        <v>227</v>
      </c>
      <c r="J2756" t="s">
        <v>50</v>
      </c>
      <c r="K2756">
        <v>0</v>
      </c>
      <c r="L2756" t="s">
        <v>41</v>
      </c>
      <c r="N2756" t="s">
        <v>552</v>
      </c>
      <c r="O2756" t="s">
        <v>50</v>
      </c>
      <c r="P2756">
        <v>0</v>
      </c>
      <c r="Q2756" t="s">
        <v>41</v>
      </c>
      <c r="S2756" t="s">
        <v>877</v>
      </c>
      <c r="T2756" t="s">
        <v>50</v>
      </c>
      <c r="U2756">
        <v>7.1577882245449686E-3</v>
      </c>
      <c r="V2756" t="s">
        <v>41</v>
      </c>
    </row>
    <row r="2757" spans="9:22" x14ac:dyDescent="0.45">
      <c r="I2757" t="s">
        <v>227</v>
      </c>
      <c r="J2757" t="s">
        <v>51</v>
      </c>
      <c r="K2757">
        <v>0</v>
      </c>
      <c r="L2757" t="s">
        <v>41</v>
      </c>
      <c r="N2757" t="s">
        <v>552</v>
      </c>
      <c r="O2757" t="s">
        <v>51</v>
      </c>
      <c r="P2757">
        <v>0</v>
      </c>
      <c r="Q2757" t="s">
        <v>41</v>
      </c>
      <c r="S2757" t="s">
        <v>877</v>
      </c>
      <c r="T2757" t="s">
        <v>51</v>
      </c>
      <c r="U2757">
        <v>7.1925476569837977E-3</v>
      </c>
      <c r="V2757" t="s">
        <v>41</v>
      </c>
    </row>
    <row r="2758" spans="9:22" x14ac:dyDescent="0.45">
      <c r="I2758" t="s">
        <v>227</v>
      </c>
      <c r="J2758" t="s">
        <v>52</v>
      </c>
      <c r="K2758">
        <v>0</v>
      </c>
      <c r="L2758" t="s">
        <v>41</v>
      </c>
      <c r="N2758" t="s">
        <v>552</v>
      </c>
      <c r="O2758" t="s">
        <v>52</v>
      </c>
      <c r="P2758">
        <v>0</v>
      </c>
      <c r="Q2758" t="s">
        <v>41</v>
      </c>
      <c r="S2758" t="s">
        <v>877</v>
      </c>
      <c r="T2758" t="s">
        <v>52</v>
      </c>
      <c r="U2758">
        <v>7.3033198064679106E-3</v>
      </c>
      <c r="V2758" t="s">
        <v>41</v>
      </c>
    </row>
    <row r="2759" spans="9:22" x14ac:dyDescent="0.45">
      <c r="I2759" t="s">
        <v>227</v>
      </c>
      <c r="J2759" t="s">
        <v>53</v>
      </c>
      <c r="K2759">
        <v>0</v>
      </c>
      <c r="L2759" t="s">
        <v>41</v>
      </c>
      <c r="N2759" t="s">
        <v>552</v>
      </c>
      <c r="O2759" t="s">
        <v>53</v>
      </c>
      <c r="P2759">
        <v>0</v>
      </c>
      <c r="Q2759" t="s">
        <v>41</v>
      </c>
      <c r="S2759" t="s">
        <v>877</v>
      </c>
      <c r="T2759" t="s">
        <v>53</v>
      </c>
      <c r="U2759">
        <v>4.5018824996165892E-2</v>
      </c>
      <c r="V2759" t="s">
        <v>41</v>
      </c>
    </row>
    <row r="2760" spans="9:22" x14ac:dyDescent="0.45">
      <c r="I2760" t="s">
        <v>227</v>
      </c>
      <c r="J2760" t="s">
        <v>54</v>
      </c>
      <c r="K2760">
        <v>0</v>
      </c>
      <c r="L2760" t="s">
        <v>41</v>
      </c>
      <c r="N2760" t="s">
        <v>552</v>
      </c>
      <c r="O2760" t="s">
        <v>54</v>
      </c>
      <c r="P2760">
        <v>0</v>
      </c>
      <c r="Q2760" t="s">
        <v>41</v>
      </c>
      <c r="S2760" t="s">
        <v>877</v>
      </c>
      <c r="T2760" t="s">
        <v>54</v>
      </c>
      <c r="U2760">
        <v>7.4526909484601217E-3</v>
      </c>
      <c r="V2760" t="s">
        <v>41</v>
      </c>
    </row>
    <row r="2761" spans="9:22" x14ac:dyDescent="0.45">
      <c r="I2761" t="s">
        <v>227</v>
      </c>
      <c r="J2761" t="s">
        <v>55</v>
      </c>
      <c r="K2761">
        <v>0</v>
      </c>
      <c r="L2761" t="s">
        <v>41</v>
      </c>
      <c r="N2761" t="s">
        <v>552</v>
      </c>
      <c r="O2761" t="s">
        <v>55</v>
      </c>
      <c r="P2761">
        <v>0</v>
      </c>
      <c r="Q2761" t="s">
        <v>41</v>
      </c>
      <c r="S2761" t="s">
        <v>877</v>
      </c>
      <c r="T2761" t="s">
        <v>55</v>
      </c>
      <c r="U2761">
        <v>7.5837781611454661E-3</v>
      </c>
      <c r="V2761" t="s">
        <v>41</v>
      </c>
    </row>
    <row r="2762" spans="9:22" x14ac:dyDescent="0.45">
      <c r="I2762" t="s">
        <v>227</v>
      </c>
      <c r="J2762" t="s">
        <v>56</v>
      </c>
      <c r="K2762">
        <v>0</v>
      </c>
      <c r="L2762" t="s">
        <v>41</v>
      </c>
      <c r="N2762" t="s">
        <v>552</v>
      </c>
      <c r="O2762" t="s">
        <v>56</v>
      </c>
      <c r="P2762">
        <v>0</v>
      </c>
      <c r="Q2762" t="s">
        <v>41</v>
      </c>
      <c r="S2762" t="s">
        <v>877</v>
      </c>
      <c r="T2762" t="s">
        <v>56</v>
      </c>
      <c r="U2762">
        <v>4.6614037379989093E-2</v>
      </c>
      <c r="V2762" t="s">
        <v>41</v>
      </c>
    </row>
    <row r="2763" spans="9:22" x14ac:dyDescent="0.45">
      <c r="I2763" t="s">
        <v>228</v>
      </c>
      <c r="J2763" t="s">
        <v>40</v>
      </c>
      <c r="K2763">
        <v>0</v>
      </c>
      <c r="L2763" t="s">
        <v>41</v>
      </c>
      <c r="N2763" t="s">
        <v>553</v>
      </c>
      <c r="O2763" t="s">
        <v>40</v>
      </c>
      <c r="P2763">
        <v>0</v>
      </c>
      <c r="Q2763" t="s">
        <v>41</v>
      </c>
      <c r="S2763" t="s">
        <v>878</v>
      </c>
      <c r="T2763" t="s">
        <v>40</v>
      </c>
      <c r="U2763">
        <v>0.23465890104115711</v>
      </c>
      <c r="V2763" t="s">
        <v>41</v>
      </c>
    </row>
    <row r="2764" spans="9:22" x14ac:dyDescent="0.45">
      <c r="I2764" t="s">
        <v>228</v>
      </c>
      <c r="J2764" t="s">
        <v>42</v>
      </c>
      <c r="K2764">
        <v>0</v>
      </c>
      <c r="L2764" t="s">
        <v>41</v>
      </c>
      <c r="N2764" t="s">
        <v>553</v>
      </c>
      <c r="O2764" t="s">
        <v>42</v>
      </c>
      <c r="P2764">
        <v>0</v>
      </c>
      <c r="Q2764" t="s">
        <v>41</v>
      </c>
      <c r="S2764" t="s">
        <v>878</v>
      </c>
      <c r="T2764" t="s">
        <v>42</v>
      </c>
      <c r="U2764">
        <v>3.3348288369466988E-2</v>
      </c>
      <c r="V2764" t="s">
        <v>41</v>
      </c>
    </row>
    <row r="2765" spans="9:22" x14ac:dyDescent="0.45">
      <c r="I2765" t="s">
        <v>228</v>
      </c>
      <c r="J2765" t="s">
        <v>43</v>
      </c>
      <c r="K2765">
        <v>0</v>
      </c>
      <c r="L2765" t="s">
        <v>41</v>
      </c>
      <c r="N2765" t="s">
        <v>553</v>
      </c>
      <c r="O2765" t="s">
        <v>43</v>
      </c>
      <c r="P2765">
        <v>0</v>
      </c>
      <c r="Q2765" t="s">
        <v>41</v>
      </c>
      <c r="S2765" t="s">
        <v>878</v>
      </c>
      <c r="T2765" t="s">
        <v>43</v>
      </c>
      <c r="U2765">
        <v>3.2896038721979722E-2</v>
      </c>
      <c r="V2765" t="s">
        <v>41</v>
      </c>
    </row>
    <row r="2766" spans="9:22" x14ac:dyDescent="0.45">
      <c r="I2766" t="s">
        <v>228</v>
      </c>
      <c r="J2766" t="s">
        <v>44</v>
      </c>
      <c r="K2766">
        <v>0</v>
      </c>
      <c r="L2766" t="s">
        <v>41</v>
      </c>
      <c r="N2766" t="s">
        <v>553</v>
      </c>
      <c r="O2766" t="s">
        <v>44</v>
      </c>
      <c r="P2766">
        <v>0</v>
      </c>
      <c r="Q2766" t="s">
        <v>41</v>
      </c>
      <c r="S2766" t="s">
        <v>878</v>
      </c>
      <c r="T2766" t="s">
        <v>44</v>
      </c>
      <c r="U2766">
        <v>3.2397018427686657E-2</v>
      </c>
      <c r="V2766" t="s">
        <v>41</v>
      </c>
    </row>
    <row r="2767" spans="9:22" x14ac:dyDescent="0.45">
      <c r="I2767" t="s">
        <v>228</v>
      </c>
      <c r="J2767" t="s">
        <v>45</v>
      </c>
      <c r="K2767">
        <v>0</v>
      </c>
      <c r="L2767" t="s">
        <v>41</v>
      </c>
      <c r="N2767" t="s">
        <v>553</v>
      </c>
      <c r="O2767" t="s">
        <v>45</v>
      </c>
      <c r="P2767">
        <v>0</v>
      </c>
      <c r="Q2767" t="s">
        <v>41</v>
      </c>
      <c r="S2767" t="s">
        <v>878</v>
      </c>
      <c r="T2767" t="s">
        <v>45</v>
      </c>
      <c r="U2767">
        <v>0.19262584006039141</v>
      </c>
      <c r="V2767" t="s">
        <v>41</v>
      </c>
    </row>
    <row r="2768" spans="9:22" x14ac:dyDescent="0.45">
      <c r="I2768" t="s">
        <v>228</v>
      </c>
      <c r="J2768" t="s">
        <v>46</v>
      </c>
      <c r="K2768">
        <v>0</v>
      </c>
      <c r="L2768" t="s">
        <v>41</v>
      </c>
      <c r="N2768" t="s">
        <v>553</v>
      </c>
      <c r="O2768" t="s">
        <v>46</v>
      </c>
      <c r="P2768">
        <v>0</v>
      </c>
      <c r="Q2768" t="s">
        <v>41</v>
      </c>
      <c r="S2768" t="s">
        <v>878</v>
      </c>
      <c r="T2768" t="s">
        <v>46</v>
      </c>
      <c r="U2768">
        <v>3.3865425203264708E-2</v>
      </c>
      <c r="V2768" t="s">
        <v>41</v>
      </c>
    </row>
    <row r="2769" spans="9:22" x14ac:dyDescent="0.45">
      <c r="I2769" t="s">
        <v>228</v>
      </c>
      <c r="J2769" t="s">
        <v>47</v>
      </c>
      <c r="K2769">
        <v>0</v>
      </c>
      <c r="L2769" t="s">
        <v>41</v>
      </c>
      <c r="N2769" t="s">
        <v>553</v>
      </c>
      <c r="O2769" t="s">
        <v>47</v>
      </c>
      <c r="P2769">
        <v>0</v>
      </c>
      <c r="Q2769" t="s">
        <v>41</v>
      </c>
      <c r="S2769" t="s">
        <v>878</v>
      </c>
      <c r="T2769" t="s">
        <v>47</v>
      </c>
      <c r="U2769">
        <v>3.5099366939890603E-2</v>
      </c>
      <c r="V2769" t="s">
        <v>41</v>
      </c>
    </row>
    <row r="2770" spans="9:22" x14ac:dyDescent="0.45">
      <c r="I2770" t="s">
        <v>228</v>
      </c>
      <c r="J2770" t="s">
        <v>48</v>
      </c>
      <c r="K2770">
        <v>0</v>
      </c>
      <c r="L2770" t="s">
        <v>41</v>
      </c>
      <c r="N2770" t="s">
        <v>553</v>
      </c>
      <c r="O2770" t="s">
        <v>48</v>
      </c>
      <c r="P2770">
        <v>0</v>
      </c>
      <c r="Q2770" t="s">
        <v>41</v>
      </c>
      <c r="S2770" t="s">
        <v>878</v>
      </c>
      <c r="T2770" t="s">
        <v>48</v>
      </c>
      <c r="U2770">
        <v>0.21492228521801043</v>
      </c>
      <c r="V2770" t="s">
        <v>41</v>
      </c>
    </row>
    <row r="2771" spans="9:22" x14ac:dyDescent="0.45">
      <c r="I2771" t="s">
        <v>228</v>
      </c>
      <c r="J2771" t="s">
        <v>49</v>
      </c>
      <c r="K2771">
        <v>0</v>
      </c>
      <c r="L2771" t="s">
        <v>41</v>
      </c>
      <c r="N2771" t="s">
        <v>553</v>
      </c>
      <c r="O2771" t="s">
        <v>49</v>
      </c>
      <c r="P2771">
        <v>0</v>
      </c>
      <c r="Q2771" t="s">
        <v>41</v>
      </c>
      <c r="S2771" t="s">
        <v>878</v>
      </c>
      <c r="T2771" t="s">
        <v>49</v>
      </c>
      <c r="U2771">
        <v>5.6027734877467775E-2</v>
      </c>
      <c r="V2771" t="s">
        <v>41</v>
      </c>
    </row>
    <row r="2772" spans="9:22" x14ac:dyDescent="0.45">
      <c r="I2772" t="s">
        <v>228</v>
      </c>
      <c r="J2772" t="s">
        <v>50</v>
      </c>
      <c r="K2772">
        <v>0</v>
      </c>
      <c r="L2772" t="s">
        <v>41</v>
      </c>
      <c r="N2772" t="s">
        <v>553</v>
      </c>
      <c r="O2772" t="s">
        <v>50</v>
      </c>
      <c r="P2772">
        <v>0</v>
      </c>
      <c r="Q2772" t="s">
        <v>41</v>
      </c>
      <c r="S2772" t="s">
        <v>878</v>
      </c>
      <c r="T2772" t="s">
        <v>50</v>
      </c>
      <c r="U2772">
        <v>7.4289727861659993E-3</v>
      </c>
      <c r="V2772" t="s">
        <v>41</v>
      </c>
    </row>
    <row r="2773" spans="9:22" x14ac:dyDescent="0.45">
      <c r="I2773" t="s">
        <v>228</v>
      </c>
      <c r="J2773" t="s">
        <v>51</v>
      </c>
      <c r="K2773">
        <v>0</v>
      </c>
      <c r="L2773" t="s">
        <v>41</v>
      </c>
      <c r="N2773" t="s">
        <v>553</v>
      </c>
      <c r="O2773" t="s">
        <v>51</v>
      </c>
      <c r="P2773">
        <v>0</v>
      </c>
      <c r="Q2773" t="s">
        <v>41</v>
      </c>
      <c r="S2773" t="s">
        <v>878</v>
      </c>
      <c r="T2773" t="s">
        <v>51</v>
      </c>
      <c r="U2773">
        <v>7.4040544116198486E-3</v>
      </c>
      <c r="V2773" t="s">
        <v>41</v>
      </c>
    </row>
    <row r="2774" spans="9:22" x14ac:dyDescent="0.45">
      <c r="I2774" t="s">
        <v>228</v>
      </c>
      <c r="J2774" t="s">
        <v>52</v>
      </c>
      <c r="K2774">
        <v>0</v>
      </c>
      <c r="L2774" t="s">
        <v>41</v>
      </c>
      <c r="N2774" t="s">
        <v>553</v>
      </c>
      <c r="O2774" t="s">
        <v>52</v>
      </c>
      <c r="P2774">
        <v>0</v>
      </c>
      <c r="Q2774" t="s">
        <v>41</v>
      </c>
      <c r="S2774" t="s">
        <v>878</v>
      </c>
      <c r="T2774" t="s">
        <v>52</v>
      </c>
      <c r="U2774">
        <v>7.5872477933496274E-3</v>
      </c>
      <c r="V2774" t="s">
        <v>41</v>
      </c>
    </row>
    <row r="2775" spans="9:22" x14ac:dyDescent="0.45">
      <c r="I2775" t="s">
        <v>228</v>
      </c>
      <c r="J2775" t="s">
        <v>53</v>
      </c>
      <c r="K2775">
        <v>0</v>
      </c>
      <c r="L2775" t="s">
        <v>41</v>
      </c>
      <c r="N2775" t="s">
        <v>553</v>
      </c>
      <c r="O2775" t="s">
        <v>53</v>
      </c>
      <c r="P2775">
        <v>0</v>
      </c>
      <c r="Q2775" t="s">
        <v>41</v>
      </c>
      <c r="S2775" t="s">
        <v>878</v>
      </c>
      <c r="T2775" t="s">
        <v>53</v>
      </c>
      <c r="U2775">
        <v>4.7234014654197659E-2</v>
      </c>
      <c r="V2775" t="s">
        <v>41</v>
      </c>
    </row>
    <row r="2776" spans="9:22" x14ac:dyDescent="0.45">
      <c r="I2776" t="s">
        <v>228</v>
      </c>
      <c r="J2776" t="s">
        <v>54</v>
      </c>
      <c r="K2776">
        <v>0</v>
      </c>
      <c r="L2776" t="s">
        <v>41</v>
      </c>
      <c r="N2776" t="s">
        <v>553</v>
      </c>
      <c r="O2776" t="s">
        <v>54</v>
      </c>
      <c r="P2776">
        <v>0</v>
      </c>
      <c r="Q2776" t="s">
        <v>41</v>
      </c>
      <c r="S2776" t="s">
        <v>878</v>
      </c>
      <c r="T2776" t="s">
        <v>54</v>
      </c>
      <c r="U2776">
        <v>7.7802144210101978E-3</v>
      </c>
      <c r="V2776" t="s">
        <v>41</v>
      </c>
    </row>
    <row r="2777" spans="9:22" x14ac:dyDescent="0.45">
      <c r="I2777" t="s">
        <v>228</v>
      </c>
      <c r="J2777" t="s">
        <v>55</v>
      </c>
      <c r="K2777">
        <v>0</v>
      </c>
      <c r="L2777" t="s">
        <v>41</v>
      </c>
      <c r="N2777" t="s">
        <v>553</v>
      </c>
      <c r="O2777" t="s">
        <v>55</v>
      </c>
      <c r="P2777">
        <v>0</v>
      </c>
      <c r="Q2777" t="s">
        <v>41</v>
      </c>
      <c r="S2777" t="s">
        <v>878</v>
      </c>
      <c r="T2777" t="s">
        <v>55</v>
      </c>
      <c r="U2777">
        <v>7.921084174823673E-3</v>
      </c>
      <c r="V2777" t="s">
        <v>41</v>
      </c>
    </row>
    <row r="2778" spans="9:22" x14ac:dyDescent="0.45">
      <c r="I2778" t="s">
        <v>228</v>
      </c>
      <c r="J2778" t="s">
        <v>56</v>
      </c>
      <c r="K2778">
        <v>0</v>
      </c>
      <c r="L2778" t="s">
        <v>41</v>
      </c>
      <c r="N2778" t="s">
        <v>553</v>
      </c>
      <c r="O2778" t="s">
        <v>56</v>
      </c>
      <c r="P2778">
        <v>0</v>
      </c>
      <c r="Q2778" t="s">
        <v>41</v>
      </c>
      <c r="S2778" t="s">
        <v>878</v>
      </c>
      <c r="T2778" t="s">
        <v>56</v>
      </c>
      <c r="U2778">
        <v>4.880351289934922E-2</v>
      </c>
      <c r="V2778" t="s">
        <v>41</v>
      </c>
    </row>
    <row r="2779" spans="9:22" x14ac:dyDescent="0.45">
      <c r="I2779" t="s">
        <v>229</v>
      </c>
      <c r="J2779" t="s">
        <v>40</v>
      </c>
      <c r="K2779">
        <v>0</v>
      </c>
      <c r="L2779" t="s">
        <v>41</v>
      </c>
      <c r="N2779" t="s">
        <v>554</v>
      </c>
      <c r="O2779" t="s">
        <v>40</v>
      </c>
      <c r="P2779">
        <v>0</v>
      </c>
      <c r="Q2779" t="s">
        <v>41</v>
      </c>
      <c r="S2779" t="s">
        <v>879</v>
      </c>
      <c r="T2779" t="s">
        <v>40</v>
      </c>
      <c r="U2779">
        <v>0.24084879341832247</v>
      </c>
      <c r="V2779" t="s">
        <v>41</v>
      </c>
    </row>
    <row r="2780" spans="9:22" x14ac:dyDescent="0.45">
      <c r="I2780" t="s">
        <v>229</v>
      </c>
      <c r="J2780" t="s">
        <v>42</v>
      </c>
      <c r="K2780">
        <v>0</v>
      </c>
      <c r="L2780" t="s">
        <v>41</v>
      </c>
      <c r="N2780" t="s">
        <v>554</v>
      </c>
      <c r="O2780" t="s">
        <v>42</v>
      </c>
      <c r="P2780">
        <v>0</v>
      </c>
      <c r="Q2780" t="s">
        <v>41</v>
      </c>
      <c r="S2780" t="s">
        <v>879</v>
      </c>
      <c r="T2780" t="s">
        <v>42</v>
      </c>
      <c r="U2780">
        <v>3.4168283162006916E-2</v>
      </c>
      <c r="V2780" t="s">
        <v>41</v>
      </c>
    </row>
    <row r="2781" spans="9:22" x14ac:dyDescent="0.45">
      <c r="I2781" t="s">
        <v>229</v>
      </c>
      <c r="J2781" t="s">
        <v>43</v>
      </c>
      <c r="K2781">
        <v>0</v>
      </c>
      <c r="L2781" t="s">
        <v>41</v>
      </c>
      <c r="N2781" t="s">
        <v>554</v>
      </c>
      <c r="O2781" t="s">
        <v>43</v>
      </c>
      <c r="P2781">
        <v>0</v>
      </c>
      <c r="Q2781" t="s">
        <v>41</v>
      </c>
      <c r="S2781" t="s">
        <v>879</v>
      </c>
      <c r="T2781" t="s">
        <v>43</v>
      </c>
      <c r="U2781">
        <v>3.3224919733188508E-2</v>
      </c>
      <c r="V2781" t="s">
        <v>41</v>
      </c>
    </row>
    <row r="2782" spans="9:22" x14ac:dyDescent="0.45">
      <c r="I2782" t="s">
        <v>229</v>
      </c>
      <c r="J2782" t="s">
        <v>44</v>
      </c>
      <c r="K2782">
        <v>0</v>
      </c>
      <c r="L2782" t="s">
        <v>41</v>
      </c>
      <c r="N2782" t="s">
        <v>554</v>
      </c>
      <c r="O2782" t="s">
        <v>44</v>
      </c>
      <c r="P2782">
        <v>0</v>
      </c>
      <c r="Q2782" t="s">
        <v>41</v>
      </c>
      <c r="S2782" t="s">
        <v>879</v>
      </c>
      <c r="T2782" t="s">
        <v>44</v>
      </c>
      <c r="U2782">
        <v>3.2107770513171756E-2</v>
      </c>
      <c r="V2782" t="s">
        <v>41</v>
      </c>
    </row>
    <row r="2783" spans="9:22" x14ac:dyDescent="0.45">
      <c r="I2783" t="s">
        <v>229</v>
      </c>
      <c r="J2783" t="s">
        <v>45</v>
      </c>
      <c r="K2783">
        <v>0</v>
      </c>
      <c r="L2783" t="s">
        <v>41</v>
      </c>
      <c r="N2783" t="s">
        <v>554</v>
      </c>
      <c r="O2783" t="s">
        <v>45</v>
      </c>
      <c r="P2783">
        <v>0</v>
      </c>
      <c r="Q2783" t="s">
        <v>41</v>
      </c>
      <c r="S2783" t="s">
        <v>879</v>
      </c>
      <c r="T2783" t="s">
        <v>45</v>
      </c>
      <c r="U2783">
        <v>0.18376941493625049</v>
      </c>
      <c r="V2783" t="s">
        <v>41</v>
      </c>
    </row>
    <row r="2784" spans="9:22" x14ac:dyDescent="0.45">
      <c r="I2784" t="s">
        <v>229</v>
      </c>
      <c r="J2784" t="s">
        <v>46</v>
      </c>
      <c r="K2784">
        <v>0</v>
      </c>
      <c r="L2784" t="s">
        <v>41</v>
      </c>
      <c r="N2784" t="s">
        <v>554</v>
      </c>
      <c r="O2784" t="s">
        <v>46</v>
      </c>
      <c r="P2784">
        <v>0</v>
      </c>
      <c r="Q2784" t="s">
        <v>41</v>
      </c>
      <c r="S2784" t="s">
        <v>879</v>
      </c>
      <c r="T2784" t="s">
        <v>46</v>
      </c>
      <c r="U2784">
        <v>3.1281347375170916E-2</v>
      </c>
      <c r="V2784" t="s">
        <v>41</v>
      </c>
    </row>
    <row r="2785" spans="9:22" x14ac:dyDescent="0.45">
      <c r="I2785" t="s">
        <v>229</v>
      </c>
      <c r="J2785" t="s">
        <v>47</v>
      </c>
      <c r="K2785">
        <v>0</v>
      </c>
      <c r="L2785" t="s">
        <v>41</v>
      </c>
      <c r="N2785" t="s">
        <v>554</v>
      </c>
      <c r="O2785" t="s">
        <v>47</v>
      </c>
      <c r="P2785">
        <v>0</v>
      </c>
      <c r="Q2785" t="s">
        <v>41</v>
      </c>
      <c r="S2785" t="s">
        <v>879</v>
      </c>
      <c r="T2785" t="s">
        <v>47</v>
      </c>
      <c r="U2785">
        <v>3.2843667946308518E-2</v>
      </c>
      <c r="V2785" t="s">
        <v>41</v>
      </c>
    </row>
    <row r="2786" spans="9:22" x14ac:dyDescent="0.45">
      <c r="I2786" t="s">
        <v>229</v>
      </c>
      <c r="J2786" t="s">
        <v>48</v>
      </c>
      <c r="K2786">
        <v>0</v>
      </c>
      <c r="L2786" t="s">
        <v>41</v>
      </c>
      <c r="N2786" t="s">
        <v>554</v>
      </c>
      <c r="O2786" t="s">
        <v>48</v>
      </c>
      <c r="P2786">
        <v>0</v>
      </c>
      <c r="Q2786" t="s">
        <v>41</v>
      </c>
      <c r="S2786" t="s">
        <v>879</v>
      </c>
      <c r="T2786" t="s">
        <v>48</v>
      </c>
      <c r="U2786">
        <v>0.20868226235019671</v>
      </c>
      <c r="V2786" t="s">
        <v>41</v>
      </c>
    </row>
    <row r="2787" spans="9:22" x14ac:dyDescent="0.45">
      <c r="I2787" t="s">
        <v>229</v>
      </c>
      <c r="J2787" t="s">
        <v>49</v>
      </c>
      <c r="K2787">
        <v>0</v>
      </c>
      <c r="L2787" t="s">
        <v>41</v>
      </c>
      <c r="N2787" t="s">
        <v>554</v>
      </c>
      <c r="O2787" t="s">
        <v>49</v>
      </c>
      <c r="P2787">
        <v>0</v>
      </c>
      <c r="Q2787" t="s">
        <v>41</v>
      </c>
      <c r="S2787" t="s">
        <v>879</v>
      </c>
      <c r="T2787" t="s">
        <v>49</v>
      </c>
      <c r="U2787">
        <v>6.0916830090019046E-2</v>
      </c>
      <c r="V2787" t="s">
        <v>41</v>
      </c>
    </row>
    <row r="2788" spans="9:22" x14ac:dyDescent="0.45">
      <c r="I2788" t="s">
        <v>229</v>
      </c>
      <c r="J2788" t="s">
        <v>50</v>
      </c>
      <c r="K2788">
        <v>0</v>
      </c>
      <c r="L2788" t="s">
        <v>41</v>
      </c>
      <c r="N2788" t="s">
        <v>554</v>
      </c>
      <c r="O2788" t="s">
        <v>50</v>
      </c>
      <c r="P2788">
        <v>0</v>
      </c>
      <c r="Q2788" t="s">
        <v>41</v>
      </c>
      <c r="S2788" t="s">
        <v>879</v>
      </c>
      <c r="T2788" t="s">
        <v>50</v>
      </c>
      <c r="U2788">
        <v>8.2454665101167959E-3</v>
      </c>
      <c r="V2788" t="s">
        <v>41</v>
      </c>
    </row>
    <row r="2789" spans="9:22" x14ac:dyDescent="0.45">
      <c r="I2789" t="s">
        <v>229</v>
      </c>
      <c r="J2789" t="s">
        <v>51</v>
      </c>
      <c r="K2789">
        <v>0</v>
      </c>
      <c r="L2789" t="s">
        <v>41</v>
      </c>
      <c r="N2789" t="s">
        <v>554</v>
      </c>
      <c r="O2789" t="s">
        <v>51</v>
      </c>
      <c r="P2789">
        <v>0</v>
      </c>
      <c r="Q2789" t="s">
        <v>41</v>
      </c>
      <c r="S2789" t="s">
        <v>879</v>
      </c>
      <c r="T2789" t="s">
        <v>51</v>
      </c>
      <c r="U2789">
        <v>8.1993253392076849E-3</v>
      </c>
      <c r="V2789" t="s">
        <v>41</v>
      </c>
    </row>
    <row r="2790" spans="9:22" x14ac:dyDescent="0.45">
      <c r="I2790" t="s">
        <v>229</v>
      </c>
      <c r="J2790" t="s">
        <v>52</v>
      </c>
      <c r="K2790">
        <v>0</v>
      </c>
      <c r="L2790" t="s">
        <v>41</v>
      </c>
      <c r="N2790" t="s">
        <v>554</v>
      </c>
      <c r="O2790" t="s">
        <v>52</v>
      </c>
      <c r="P2790">
        <v>0</v>
      </c>
      <c r="Q2790" t="s">
        <v>41</v>
      </c>
      <c r="S2790" t="s">
        <v>879</v>
      </c>
      <c r="T2790" t="s">
        <v>52</v>
      </c>
      <c r="U2790">
        <v>8.2481626123813972E-3</v>
      </c>
      <c r="V2790" t="s">
        <v>41</v>
      </c>
    </row>
    <row r="2791" spans="9:22" x14ac:dyDescent="0.45">
      <c r="I2791" t="s">
        <v>229</v>
      </c>
      <c r="J2791" t="s">
        <v>53</v>
      </c>
      <c r="K2791">
        <v>0</v>
      </c>
      <c r="L2791" t="s">
        <v>41</v>
      </c>
      <c r="N2791" t="s">
        <v>554</v>
      </c>
      <c r="O2791" t="s">
        <v>53</v>
      </c>
      <c r="P2791">
        <v>0</v>
      </c>
      <c r="Q2791" t="s">
        <v>41</v>
      </c>
      <c r="S2791" t="s">
        <v>879</v>
      </c>
      <c r="T2791" t="s">
        <v>53</v>
      </c>
      <c r="U2791">
        <v>5.0090371228925998E-2</v>
      </c>
      <c r="V2791" t="s">
        <v>41</v>
      </c>
    </row>
    <row r="2792" spans="9:22" x14ac:dyDescent="0.45">
      <c r="I2792" t="s">
        <v>229</v>
      </c>
      <c r="J2792" t="s">
        <v>54</v>
      </c>
      <c r="K2792">
        <v>0</v>
      </c>
      <c r="L2792" t="s">
        <v>41</v>
      </c>
      <c r="N2792" t="s">
        <v>554</v>
      </c>
      <c r="O2792" t="s">
        <v>54</v>
      </c>
      <c r="P2792">
        <v>0</v>
      </c>
      <c r="Q2792" t="s">
        <v>41</v>
      </c>
      <c r="S2792" t="s">
        <v>879</v>
      </c>
      <c r="T2792" t="s">
        <v>54</v>
      </c>
      <c r="U2792">
        <v>8.1468068885928967E-3</v>
      </c>
      <c r="V2792" t="s">
        <v>41</v>
      </c>
    </row>
    <row r="2793" spans="9:22" x14ac:dyDescent="0.45">
      <c r="I2793" t="s">
        <v>229</v>
      </c>
      <c r="J2793" t="s">
        <v>55</v>
      </c>
      <c r="K2793">
        <v>0</v>
      </c>
      <c r="L2793" t="s">
        <v>41</v>
      </c>
      <c r="N2793" t="s">
        <v>554</v>
      </c>
      <c r="O2793" t="s">
        <v>55</v>
      </c>
      <c r="P2793">
        <v>0</v>
      </c>
      <c r="Q2793" t="s">
        <v>41</v>
      </c>
      <c r="S2793" t="s">
        <v>879</v>
      </c>
      <c r="T2793" t="s">
        <v>55</v>
      </c>
      <c r="U2793">
        <v>8.1922262277976127E-3</v>
      </c>
      <c r="V2793" t="s">
        <v>41</v>
      </c>
    </row>
    <row r="2794" spans="9:22" x14ac:dyDescent="0.45">
      <c r="I2794" t="s">
        <v>229</v>
      </c>
      <c r="J2794" t="s">
        <v>56</v>
      </c>
      <c r="K2794">
        <v>0</v>
      </c>
      <c r="L2794" t="s">
        <v>41</v>
      </c>
      <c r="N2794" t="s">
        <v>554</v>
      </c>
      <c r="O2794" t="s">
        <v>56</v>
      </c>
      <c r="P2794">
        <v>0</v>
      </c>
      <c r="Q2794" t="s">
        <v>41</v>
      </c>
      <c r="S2794" t="s">
        <v>879</v>
      </c>
      <c r="T2794" t="s">
        <v>56</v>
      </c>
      <c r="U2794">
        <v>5.1034351668184728E-2</v>
      </c>
      <c r="V2794" t="s">
        <v>41</v>
      </c>
    </row>
    <row r="2795" spans="9:22" x14ac:dyDescent="0.45">
      <c r="I2795" t="s">
        <v>230</v>
      </c>
      <c r="J2795" t="s">
        <v>40</v>
      </c>
      <c r="K2795">
        <v>0</v>
      </c>
      <c r="L2795" t="s">
        <v>41</v>
      </c>
      <c r="N2795" t="s">
        <v>555</v>
      </c>
      <c r="O2795" t="s">
        <v>40</v>
      </c>
      <c r="P2795">
        <v>0</v>
      </c>
      <c r="Q2795" t="s">
        <v>41</v>
      </c>
      <c r="S2795" t="s">
        <v>880</v>
      </c>
      <c r="T2795" t="s">
        <v>40</v>
      </c>
      <c r="U2795">
        <v>0.24480662142218484</v>
      </c>
      <c r="V2795" t="s">
        <v>41</v>
      </c>
    </row>
    <row r="2796" spans="9:22" x14ac:dyDescent="0.45">
      <c r="I2796" t="s">
        <v>230</v>
      </c>
      <c r="J2796" t="s">
        <v>42</v>
      </c>
      <c r="K2796">
        <v>0</v>
      </c>
      <c r="L2796" t="s">
        <v>41</v>
      </c>
      <c r="N2796" t="s">
        <v>555</v>
      </c>
      <c r="O2796" t="s">
        <v>42</v>
      </c>
      <c r="P2796">
        <v>0</v>
      </c>
      <c r="Q2796" t="s">
        <v>41</v>
      </c>
      <c r="S2796" t="s">
        <v>880</v>
      </c>
      <c r="T2796" t="s">
        <v>42</v>
      </c>
      <c r="U2796">
        <v>3.4078741149478092E-2</v>
      </c>
      <c r="V2796" t="s">
        <v>41</v>
      </c>
    </row>
    <row r="2797" spans="9:22" x14ac:dyDescent="0.45">
      <c r="I2797" t="s">
        <v>230</v>
      </c>
      <c r="J2797" t="s">
        <v>43</v>
      </c>
      <c r="K2797">
        <v>0</v>
      </c>
      <c r="L2797" t="s">
        <v>41</v>
      </c>
      <c r="N2797" t="s">
        <v>555</v>
      </c>
      <c r="O2797" t="s">
        <v>43</v>
      </c>
      <c r="P2797">
        <v>0</v>
      </c>
      <c r="Q2797" t="s">
        <v>41</v>
      </c>
      <c r="S2797" t="s">
        <v>880</v>
      </c>
      <c r="T2797" t="s">
        <v>43</v>
      </c>
      <c r="U2797">
        <v>3.254626986739266E-2</v>
      </c>
      <c r="V2797" t="s">
        <v>41</v>
      </c>
    </row>
    <row r="2798" spans="9:22" x14ac:dyDescent="0.45">
      <c r="I2798" t="s">
        <v>230</v>
      </c>
      <c r="J2798" t="s">
        <v>44</v>
      </c>
      <c r="K2798">
        <v>0</v>
      </c>
      <c r="L2798" t="s">
        <v>41</v>
      </c>
      <c r="N2798" t="s">
        <v>555</v>
      </c>
      <c r="O2798" t="s">
        <v>44</v>
      </c>
      <c r="P2798">
        <v>0</v>
      </c>
      <c r="Q2798" t="s">
        <v>41</v>
      </c>
      <c r="S2798" t="s">
        <v>880</v>
      </c>
      <c r="T2798" t="s">
        <v>44</v>
      </c>
      <c r="U2798">
        <v>3.0874629125430333E-2</v>
      </c>
      <c r="V2798" t="s">
        <v>41</v>
      </c>
    </row>
    <row r="2799" spans="9:22" x14ac:dyDescent="0.45">
      <c r="I2799" t="s">
        <v>230</v>
      </c>
      <c r="J2799" t="s">
        <v>45</v>
      </c>
      <c r="K2799">
        <v>0</v>
      </c>
      <c r="L2799" t="s">
        <v>41</v>
      </c>
      <c r="N2799" t="s">
        <v>555</v>
      </c>
      <c r="O2799" t="s">
        <v>45</v>
      </c>
      <c r="P2799">
        <v>0</v>
      </c>
      <c r="Q2799" t="s">
        <v>41</v>
      </c>
      <c r="S2799" t="s">
        <v>880</v>
      </c>
      <c r="T2799" t="s">
        <v>45</v>
      </c>
      <c r="U2799">
        <v>0.18207997809621435</v>
      </c>
      <c r="V2799" t="s">
        <v>41</v>
      </c>
    </row>
    <row r="2800" spans="9:22" x14ac:dyDescent="0.45">
      <c r="I2800" t="s">
        <v>230</v>
      </c>
      <c r="J2800" t="s">
        <v>46</v>
      </c>
      <c r="K2800">
        <v>0</v>
      </c>
      <c r="L2800" t="s">
        <v>41</v>
      </c>
      <c r="N2800" t="s">
        <v>555</v>
      </c>
      <c r="O2800" t="s">
        <v>46</v>
      </c>
      <c r="P2800">
        <v>0</v>
      </c>
      <c r="Q2800" t="s">
        <v>41</v>
      </c>
      <c r="S2800" t="s">
        <v>880</v>
      </c>
      <c r="T2800" t="s">
        <v>46</v>
      </c>
      <c r="U2800">
        <v>3.1005565816238076E-2</v>
      </c>
      <c r="V2800" t="s">
        <v>41</v>
      </c>
    </row>
    <row r="2801" spans="9:22" x14ac:dyDescent="0.45">
      <c r="I2801" t="s">
        <v>230</v>
      </c>
      <c r="J2801" t="s">
        <v>47</v>
      </c>
      <c r="K2801">
        <v>0</v>
      </c>
      <c r="L2801" t="s">
        <v>41</v>
      </c>
      <c r="N2801" t="s">
        <v>555</v>
      </c>
      <c r="O2801" t="s">
        <v>47</v>
      </c>
      <c r="P2801">
        <v>0</v>
      </c>
      <c r="Q2801" t="s">
        <v>41</v>
      </c>
      <c r="S2801" t="s">
        <v>880</v>
      </c>
      <c r="T2801" t="s">
        <v>47</v>
      </c>
      <c r="U2801">
        <v>3.197820649398958E-2</v>
      </c>
      <c r="V2801" t="s">
        <v>41</v>
      </c>
    </row>
    <row r="2802" spans="9:22" x14ac:dyDescent="0.45">
      <c r="I2802" t="s">
        <v>230</v>
      </c>
      <c r="J2802" t="s">
        <v>48</v>
      </c>
      <c r="K2802">
        <v>0</v>
      </c>
      <c r="L2802" t="s">
        <v>41</v>
      </c>
      <c r="N2802" t="s">
        <v>555</v>
      </c>
      <c r="O2802" t="s">
        <v>48</v>
      </c>
      <c r="P2802">
        <v>0</v>
      </c>
      <c r="Q2802" t="s">
        <v>41</v>
      </c>
      <c r="S2802" t="s">
        <v>880</v>
      </c>
      <c r="T2802" t="s">
        <v>48</v>
      </c>
      <c r="U2802">
        <v>0.20324682512290809</v>
      </c>
      <c r="V2802" t="s">
        <v>41</v>
      </c>
    </row>
    <row r="2803" spans="9:22" x14ac:dyDescent="0.45">
      <c r="I2803" t="s">
        <v>230</v>
      </c>
      <c r="J2803" t="s">
        <v>49</v>
      </c>
      <c r="K2803">
        <v>0</v>
      </c>
      <c r="L2803" t="s">
        <v>41</v>
      </c>
      <c r="N2803" t="s">
        <v>555</v>
      </c>
      <c r="O2803" t="s">
        <v>49</v>
      </c>
      <c r="P2803">
        <v>0</v>
      </c>
      <c r="Q2803" t="s">
        <v>41</v>
      </c>
      <c r="S2803" t="s">
        <v>880</v>
      </c>
      <c r="T2803" t="s">
        <v>49</v>
      </c>
      <c r="U2803">
        <v>6.303779480615318E-2</v>
      </c>
      <c r="V2803" t="s">
        <v>41</v>
      </c>
    </row>
    <row r="2804" spans="9:22" x14ac:dyDescent="0.45">
      <c r="I2804" t="s">
        <v>230</v>
      </c>
      <c r="J2804" t="s">
        <v>50</v>
      </c>
      <c r="K2804">
        <v>0</v>
      </c>
      <c r="L2804" t="s">
        <v>41</v>
      </c>
      <c r="N2804" t="s">
        <v>555</v>
      </c>
      <c r="O2804" t="s">
        <v>50</v>
      </c>
      <c r="P2804">
        <v>0</v>
      </c>
      <c r="Q2804" t="s">
        <v>41</v>
      </c>
      <c r="S2804" t="s">
        <v>880</v>
      </c>
      <c r="T2804" t="s">
        <v>50</v>
      </c>
      <c r="U2804">
        <v>8.9955616670380593E-3</v>
      </c>
      <c r="V2804" t="s">
        <v>41</v>
      </c>
    </row>
    <row r="2805" spans="9:22" x14ac:dyDescent="0.45">
      <c r="I2805" t="s">
        <v>230</v>
      </c>
      <c r="J2805" t="s">
        <v>51</v>
      </c>
      <c r="K2805">
        <v>0</v>
      </c>
      <c r="L2805" t="s">
        <v>41</v>
      </c>
      <c r="N2805" t="s">
        <v>555</v>
      </c>
      <c r="O2805" t="s">
        <v>51</v>
      </c>
      <c r="P2805">
        <v>0</v>
      </c>
      <c r="Q2805" t="s">
        <v>41</v>
      </c>
      <c r="S2805" t="s">
        <v>880</v>
      </c>
      <c r="T2805" t="s">
        <v>51</v>
      </c>
      <c r="U2805">
        <v>9.0351547324460831E-3</v>
      </c>
      <c r="V2805" t="s">
        <v>41</v>
      </c>
    </row>
    <row r="2806" spans="9:22" x14ac:dyDescent="0.45">
      <c r="I2806" t="s">
        <v>230</v>
      </c>
      <c r="J2806" t="s">
        <v>52</v>
      </c>
      <c r="K2806">
        <v>0</v>
      </c>
      <c r="L2806" t="s">
        <v>41</v>
      </c>
      <c r="N2806" t="s">
        <v>555</v>
      </c>
      <c r="O2806" t="s">
        <v>52</v>
      </c>
      <c r="P2806">
        <v>0</v>
      </c>
      <c r="Q2806" t="s">
        <v>41</v>
      </c>
      <c r="S2806" t="s">
        <v>880</v>
      </c>
      <c r="T2806" t="s">
        <v>52</v>
      </c>
      <c r="U2806">
        <v>9.0312970405028014E-3</v>
      </c>
      <c r="V2806" t="s">
        <v>41</v>
      </c>
    </row>
    <row r="2807" spans="9:22" x14ac:dyDescent="0.45">
      <c r="I2807" t="s">
        <v>230</v>
      </c>
      <c r="J2807" t="s">
        <v>53</v>
      </c>
      <c r="K2807">
        <v>0</v>
      </c>
      <c r="L2807" t="s">
        <v>41</v>
      </c>
      <c r="N2807" t="s">
        <v>555</v>
      </c>
      <c r="O2807" t="s">
        <v>53</v>
      </c>
      <c r="P2807">
        <v>0</v>
      </c>
      <c r="Q2807" t="s">
        <v>41</v>
      </c>
      <c r="S2807" t="s">
        <v>880</v>
      </c>
      <c r="T2807" t="s">
        <v>53</v>
      </c>
      <c r="U2807">
        <v>5.2220935648448132E-2</v>
      </c>
      <c r="V2807" t="s">
        <v>41</v>
      </c>
    </row>
    <row r="2808" spans="9:22" x14ac:dyDescent="0.45">
      <c r="I2808" t="s">
        <v>230</v>
      </c>
      <c r="J2808" t="s">
        <v>54</v>
      </c>
      <c r="K2808">
        <v>0</v>
      </c>
      <c r="L2808" t="s">
        <v>41</v>
      </c>
      <c r="N2808" t="s">
        <v>555</v>
      </c>
      <c r="O2808" t="s">
        <v>54</v>
      </c>
      <c r="P2808">
        <v>0</v>
      </c>
      <c r="Q2808" t="s">
        <v>41</v>
      </c>
      <c r="S2808" t="s">
        <v>880</v>
      </c>
      <c r="T2808" t="s">
        <v>54</v>
      </c>
      <c r="U2808">
        <v>8.1132386776917118E-3</v>
      </c>
      <c r="V2808" t="s">
        <v>41</v>
      </c>
    </row>
    <row r="2809" spans="9:22" x14ac:dyDescent="0.45">
      <c r="I2809" t="s">
        <v>230</v>
      </c>
      <c r="J2809" t="s">
        <v>55</v>
      </c>
      <c r="K2809">
        <v>0</v>
      </c>
      <c r="L2809" t="s">
        <v>41</v>
      </c>
      <c r="N2809" t="s">
        <v>555</v>
      </c>
      <c r="O2809" t="s">
        <v>55</v>
      </c>
      <c r="P2809">
        <v>0</v>
      </c>
      <c r="Q2809" t="s">
        <v>41</v>
      </c>
      <c r="S2809" t="s">
        <v>880</v>
      </c>
      <c r="T2809" t="s">
        <v>55</v>
      </c>
      <c r="U2809">
        <v>7.9972340016590555E-3</v>
      </c>
      <c r="V2809" t="s">
        <v>41</v>
      </c>
    </row>
    <row r="2810" spans="9:22" x14ac:dyDescent="0.45">
      <c r="I2810" t="s">
        <v>230</v>
      </c>
      <c r="J2810" t="s">
        <v>56</v>
      </c>
      <c r="K2810">
        <v>0</v>
      </c>
      <c r="L2810" t="s">
        <v>41</v>
      </c>
      <c r="N2810" t="s">
        <v>555</v>
      </c>
      <c r="O2810" t="s">
        <v>56</v>
      </c>
      <c r="P2810">
        <v>0</v>
      </c>
      <c r="Q2810" t="s">
        <v>41</v>
      </c>
      <c r="S2810" t="s">
        <v>880</v>
      </c>
      <c r="T2810" t="s">
        <v>56</v>
      </c>
      <c r="U2810">
        <v>5.0951946332080639E-2</v>
      </c>
      <c r="V2810" t="s">
        <v>41</v>
      </c>
    </row>
    <row r="2811" spans="9:22" x14ac:dyDescent="0.45">
      <c r="I2811" t="s">
        <v>231</v>
      </c>
      <c r="J2811" t="s">
        <v>40</v>
      </c>
      <c r="K2811">
        <v>0</v>
      </c>
      <c r="L2811" t="s">
        <v>41</v>
      </c>
      <c r="N2811" t="s">
        <v>556</v>
      </c>
      <c r="O2811" t="s">
        <v>40</v>
      </c>
      <c r="P2811">
        <v>0</v>
      </c>
      <c r="Q2811" t="s">
        <v>41</v>
      </c>
      <c r="S2811" t="s">
        <v>881</v>
      </c>
      <c r="T2811" t="s">
        <v>40</v>
      </c>
      <c r="U2811">
        <v>0.24591105455019083</v>
      </c>
      <c r="V2811" t="s">
        <v>41</v>
      </c>
    </row>
    <row r="2812" spans="9:22" x14ac:dyDescent="0.45">
      <c r="I2812" t="s">
        <v>231</v>
      </c>
      <c r="J2812" t="s">
        <v>42</v>
      </c>
      <c r="K2812">
        <v>0</v>
      </c>
      <c r="L2812" t="s">
        <v>41</v>
      </c>
      <c r="N2812" t="s">
        <v>556</v>
      </c>
      <c r="O2812" t="s">
        <v>42</v>
      </c>
      <c r="P2812">
        <v>0</v>
      </c>
      <c r="Q2812" t="s">
        <v>41</v>
      </c>
      <c r="S2812" t="s">
        <v>881</v>
      </c>
      <c r="T2812" t="s">
        <v>42</v>
      </c>
      <c r="U2812">
        <v>3.2104716788933368E-2</v>
      </c>
      <c r="V2812" t="s">
        <v>41</v>
      </c>
    </row>
    <row r="2813" spans="9:22" x14ac:dyDescent="0.45">
      <c r="I2813" t="s">
        <v>231</v>
      </c>
      <c r="J2813" t="s">
        <v>43</v>
      </c>
      <c r="K2813">
        <v>0</v>
      </c>
      <c r="L2813" t="s">
        <v>41</v>
      </c>
      <c r="N2813" t="s">
        <v>556</v>
      </c>
      <c r="O2813" t="s">
        <v>43</v>
      </c>
      <c r="P2813">
        <v>0</v>
      </c>
      <c r="Q2813" t="s">
        <v>41</v>
      </c>
      <c r="S2813" t="s">
        <v>881</v>
      </c>
      <c r="T2813" t="s">
        <v>43</v>
      </c>
      <c r="U2813">
        <v>3.0079887736300055E-2</v>
      </c>
      <c r="V2813" t="s">
        <v>41</v>
      </c>
    </row>
    <row r="2814" spans="9:22" x14ac:dyDescent="0.45">
      <c r="I2814" t="s">
        <v>231</v>
      </c>
      <c r="J2814" t="s">
        <v>44</v>
      </c>
      <c r="K2814">
        <v>0</v>
      </c>
      <c r="L2814" t="s">
        <v>41</v>
      </c>
      <c r="N2814" t="s">
        <v>556</v>
      </c>
      <c r="O2814" t="s">
        <v>44</v>
      </c>
      <c r="P2814">
        <v>0</v>
      </c>
      <c r="Q2814" t="s">
        <v>41</v>
      </c>
      <c r="S2814" t="s">
        <v>881</v>
      </c>
      <c r="T2814" t="s">
        <v>44</v>
      </c>
      <c r="U2814">
        <v>2.8490243357199303E-2</v>
      </c>
      <c r="V2814" t="s">
        <v>41</v>
      </c>
    </row>
    <row r="2815" spans="9:22" x14ac:dyDescent="0.45">
      <c r="I2815" t="s">
        <v>231</v>
      </c>
      <c r="J2815" t="s">
        <v>45</v>
      </c>
      <c r="K2815">
        <v>0</v>
      </c>
      <c r="L2815" t="s">
        <v>41</v>
      </c>
      <c r="N2815" t="s">
        <v>556</v>
      </c>
      <c r="O2815" t="s">
        <v>45</v>
      </c>
      <c r="P2815">
        <v>0</v>
      </c>
      <c r="Q2815" t="s">
        <v>41</v>
      </c>
      <c r="S2815" t="s">
        <v>881</v>
      </c>
      <c r="T2815" t="s">
        <v>45</v>
      </c>
      <c r="U2815">
        <v>0.20167561444229337</v>
      </c>
      <c r="V2815" t="s">
        <v>41</v>
      </c>
    </row>
    <row r="2816" spans="9:22" x14ac:dyDescent="0.45">
      <c r="I2816" t="s">
        <v>231</v>
      </c>
      <c r="J2816" t="s">
        <v>46</v>
      </c>
      <c r="K2816">
        <v>0</v>
      </c>
      <c r="L2816" t="s">
        <v>41</v>
      </c>
      <c r="N2816" t="s">
        <v>556</v>
      </c>
      <c r="O2816" t="s">
        <v>46</v>
      </c>
      <c r="P2816">
        <v>0</v>
      </c>
      <c r="Q2816" t="s">
        <v>41</v>
      </c>
      <c r="S2816" t="s">
        <v>881</v>
      </c>
      <c r="T2816" t="s">
        <v>46</v>
      </c>
      <c r="U2816">
        <v>3.6241312037168322E-2</v>
      </c>
      <c r="V2816" t="s">
        <v>41</v>
      </c>
    </row>
    <row r="2817" spans="9:22" x14ac:dyDescent="0.45">
      <c r="I2817" t="s">
        <v>231</v>
      </c>
      <c r="J2817" t="s">
        <v>47</v>
      </c>
      <c r="K2817">
        <v>0</v>
      </c>
      <c r="L2817" t="s">
        <v>41</v>
      </c>
      <c r="N2817" t="s">
        <v>556</v>
      </c>
      <c r="O2817" t="s">
        <v>47</v>
      </c>
      <c r="P2817">
        <v>0</v>
      </c>
      <c r="Q2817" t="s">
        <v>41</v>
      </c>
      <c r="S2817" t="s">
        <v>881</v>
      </c>
      <c r="T2817" t="s">
        <v>47</v>
      </c>
      <c r="U2817">
        <v>3.529808083745558E-2</v>
      </c>
      <c r="V2817" t="s">
        <v>41</v>
      </c>
    </row>
    <row r="2818" spans="9:22" x14ac:dyDescent="0.45">
      <c r="I2818" t="s">
        <v>231</v>
      </c>
      <c r="J2818" t="s">
        <v>48</v>
      </c>
      <c r="K2818">
        <v>0</v>
      </c>
      <c r="L2818" t="s">
        <v>41</v>
      </c>
      <c r="N2818" t="s">
        <v>556</v>
      </c>
      <c r="O2818" t="s">
        <v>48</v>
      </c>
      <c r="P2818">
        <v>0</v>
      </c>
      <c r="Q2818" t="s">
        <v>41</v>
      </c>
      <c r="S2818" t="s">
        <v>881</v>
      </c>
      <c r="T2818" t="s">
        <v>48</v>
      </c>
      <c r="U2818">
        <v>0.20666938159684625</v>
      </c>
      <c r="V2818" t="s">
        <v>41</v>
      </c>
    </row>
    <row r="2819" spans="9:22" x14ac:dyDescent="0.45">
      <c r="I2819" t="s">
        <v>231</v>
      </c>
      <c r="J2819" t="s">
        <v>49</v>
      </c>
      <c r="K2819">
        <v>0</v>
      </c>
      <c r="L2819" t="s">
        <v>41</v>
      </c>
      <c r="N2819" t="s">
        <v>556</v>
      </c>
      <c r="O2819" t="s">
        <v>49</v>
      </c>
      <c r="P2819">
        <v>0</v>
      </c>
      <c r="Q2819" t="s">
        <v>41</v>
      </c>
      <c r="S2819" t="s">
        <v>881</v>
      </c>
      <c r="T2819" t="s">
        <v>49</v>
      </c>
      <c r="U2819">
        <v>5.509676287070079E-2</v>
      </c>
      <c r="V2819" t="s">
        <v>41</v>
      </c>
    </row>
    <row r="2820" spans="9:22" x14ac:dyDescent="0.45">
      <c r="I2820" t="s">
        <v>231</v>
      </c>
      <c r="J2820" t="s">
        <v>50</v>
      </c>
      <c r="K2820">
        <v>0</v>
      </c>
      <c r="L2820" t="s">
        <v>41</v>
      </c>
      <c r="N2820" t="s">
        <v>556</v>
      </c>
      <c r="O2820" t="s">
        <v>50</v>
      </c>
      <c r="P2820">
        <v>0</v>
      </c>
      <c r="Q2820" t="s">
        <v>41</v>
      </c>
      <c r="S2820" t="s">
        <v>881</v>
      </c>
      <c r="T2820" t="s">
        <v>50</v>
      </c>
      <c r="U2820">
        <v>8.0625045905390411E-3</v>
      </c>
      <c r="V2820" t="s">
        <v>41</v>
      </c>
    </row>
    <row r="2821" spans="9:22" x14ac:dyDescent="0.45">
      <c r="I2821" t="s">
        <v>231</v>
      </c>
      <c r="J2821" t="s">
        <v>51</v>
      </c>
      <c r="K2821">
        <v>0</v>
      </c>
      <c r="L2821" t="s">
        <v>41</v>
      </c>
      <c r="N2821" t="s">
        <v>556</v>
      </c>
      <c r="O2821" t="s">
        <v>51</v>
      </c>
      <c r="P2821">
        <v>0</v>
      </c>
      <c r="Q2821" t="s">
        <v>41</v>
      </c>
      <c r="S2821" t="s">
        <v>881</v>
      </c>
      <c r="T2821" t="s">
        <v>51</v>
      </c>
      <c r="U2821">
        <v>8.3640083149235257E-3</v>
      </c>
      <c r="V2821" t="s">
        <v>41</v>
      </c>
    </row>
    <row r="2822" spans="9:22" x14ac:dyDescent="0.45">
      <c r="I2822" t="s">
        <v>231</v>
      </c>
      <c r="J2822" t="s">
        <v>52</v>
      </c>
      <c r="K2822">
        <v>0</v>
      </c>
      <c r="L2822" t="s">
        <v>41</v>
      </c>
      <c r="N2822" t="s">
        <v>556</v>
      </c>
      <c r="O2822" t="s">
        <v>52</v>
      </c>
      <c r="P2822">
        <v>0</v>
      </c>
      <c r="Q2822" t="s">
        <v>41</v>
      </c>
      <c r="S2822" t="s">
        <v>881</v>
      </c>
      <c r="T2822" t="s">
        <v>52</v>
      </c>
      <c r="U2822">
        <v>8.6962190349718221E-3</v>
      </c>
      <c r="V2822" t="s">
        <v>41</v>
      </c>
    </row>
    <row r="2823" spans="9:22" x14ac:dyDescent="0.45">
      <c r="I2823" t="s">
        <v>231</v>
      </c>
      <c r="J2823" t="s">
        <v>53</v>
      </c>
      <c r="K2823">
        <v>0</v>
      </c>
      <c r="L2823" t="s">
        <v>41</v>
      </c>
      <c r="N2823" t="s">
        <v>556</v>
      </c>
      <c r="O2823" t="s">
        <v>53</v>
      </c>
      <c r="P2823">
        <v>0</v>
      </c>
      <c r="Q2823" t="s">
        <v>41</v>
      </c>
      <c r="S2823" t="s">
        <v>881</v>
      </c>
      <c r="T2823" t="s">
        <v>53</v>
      </c>
      <c r="U2823">
        <v>4.8835084104881674E-2</v>
      </c>
      <c r="V2823" t="s">
        <v>41</v>
      </c>
    </row>
    <row r="2824" spans="9:22" x14ac:dyDescent="0.45">
      <c r="I2824" t="s">
        <v>231</v>
      </c>
      <c r="J2824" t="s">
        <v>54</v>
      </c>
      <c r="K2824">
        <v>0</v>
      </c>
      <c r="L2824" t="s">
        <v>41</v>
      </c>
      <c r="N2824" t="s">
        <v>556</v>
      </c>
      <c r="O2824" t="s">
        <v>54</v>
      </c>
      <c r="P2824">
        <v>0</v>
      </c>
      <c r="Q2824" t="s">
        <v>41</v>
      </c>
      <c r="S2824" t="s">
        <v>881</v>
      </c>
      <c r="T2824" t="s">
        <v>54</v>
      </c>
      <c r="U2824">
        <v>6.5850558923240682E-3</v>
      </c>
      <c r="V2824" t="s">
        <v>41</v>
      </c>
    </row>
    <row r="2825" spans="9:22" x14ac:dyDescent="0.45">
      <c r="I2825" t="s">
        <v>231</v>
      </c>
      <c r="J2825" t="s">
        <v>55</v>
      </c>
      <c r="K2825">
        <v>0</v>
      </c>
      <c r="L2825" t="s">
        <v>41</v>
      </c>
      <c r="N2825" t="s">
        <v>556</v>
      </c>
      <c r="O2825" t="s">
        <v>55</v>
      </c>
      <c r="P2825">
        <v>0</v>
      </c>
      <c r="Q2825" t="s">
        <v>41</v>
      </c>
      <c r="S2825" t="s">
        <v>881</v>
      </c>
      <c r="T2825" t="s">
        <v>55</v>
      </c>
      <c r="U2825">
        <v>6.2101952337020169E-3</v>
      </c>
      <c r="V2825" t="s">
        <v>41</v>
      </c>
    </row>
    <row r="2826" spans="9:22" x14ac:dyDescent="0.45">
      <c r="I2826" t="s">
        <v>231</v>
      </c>
      <c r="J2826" t="s">
        <v>56</v>
      </c>
      <c r="K2826">
        <v>0</v>
      </c>
      <c r="L2826" t="s">
        <v>41</v>
      </c>
      <c r="N2826" t="s">
        <v>556</v>
      </c>
      <c r="O2826" t="s">
        <v>56</v>
      </c>
      <c r="P2826">
        <v>0</v>
      </c>
      <c r="Q2826" t="s">
        <v>41</v>
      </c>
      <c r="S2826" t="s">
        <v>881</v>
      </c>
      <c r="T2826" t="s">
        <v>56</v>
      </c>
      <c r="U2826">
        <v>4.1679878611426739E-2</v>
      </c>
      <c r="V2826" t="s">
        <v>41</v>
      </c>
    </row>
    <row r="2827" spans="9:22" x14ac:dyDescent="0.45">
      <c r="I2827" t="s">
        <v>232</v>
      </c>
      <c r="J2827" t="s">
        <v>40</v>
      </c>
      <c r="K2827">
        <v>0</v>
      </c>
      <c r="L2827" t="s">
        <v>41</v>
      </c>
      <c r="N2827" t="s">
        <v>557</v>
      </c>
      <c r="O2827" t="s">
        <v>40</v>
      </c>
      <c r="P2827">
        <v>0</v>
      </c>
      <c r="Q2827" t="s">
        <v>41</v>
      </c>
      <c r="S2827" t="s">
        <v>882</v>
      </c>
      <c r="T2827" t="s">
        <v>40</v>
      </c>
      <c r="U2827">
        <v>0.24051688670304255</v>
      </c>
      <c r="V2827" t="s">
        <v>41</v>
      </c>
    </row>
    <row r="2828" spans="9:22" x14ac:dyDescent="0.45">
      <c r="I2828" t="s">
        <v>232</v>
      </c>
      <c r="J2828" t="s">
        <v>42</v>
      </c>
      <c r="K2828">
        <v>0</v>
      </c>
      <c r="L2828" t="s">
        <v>41</v>
      </c>
      <c r="N2828" t="s">
        <v>557</v>
      </c>
      <c r="O2828" t="s">
        <v>42</v>
      </c>
      <c r="P2828">
        <v>0</v>
      </c>
      <c r="Q2828" t="s">
        <v>41</v>
      </c>
      <c r="S2828" t="s">
        <v>882</v>
      </c>
      <c r="T2828" t="s">
        <v>42</v>
      </c>
      <c r="U2828">
        <v>3.1740352938115959E-2</v>
      </c>
      <c r="V2828" t="s">
        <v>41</v>
      </c>
    </row>
    <row r="2829" spans="9:22" x14ac:dyDescent="0.45">
      <c r="I2829" t="s">
        <v>232</v>
      </c>
      <c r="J2829" t="s">
        <v>43</v>
      </c>
      <c r="K2829">
        <v>0</v>
      </c>
      <c r="L2829" t="s">
        <v>41</v>
      </c>
      <c r="N2829" t="s">
        <v>557</v>
      </c>
      <c r="O2829" t="s">
        <v>43</v>
      </c>
      <c r="P2829">
        <v>0</v>
      </c>
      <c r="Q2829" t="s">
        <v>41</v>
      </c>
      <c r="S2829" t="s">
        <v>882</v>
      </c>
      <c r="T2829" t="s">
        <v>43</v>
      </c>
      <c r="U2829">
        <v>3.1179618015423925E-2</v>
      </c>
      <c r="V2829" t="s">
        <v>41</v>
      </c>
    </row>
    <row r="2830" spans="9:22" x14ac:dyDescent="0.45">
      <c r="I2830" t="s">
        <v>232</v>
      </c>
      <c r="J2830" t="s">
        <v>44</v>
      </c>
      <c r="K2830">
        <v>0</v>
      </c>
      <c r="L2830" t="s">
        <v>41</v>
      </c>
      <c r="N2830" t="s">
        <v>557</v>
      </c>
      <c r="O2830" t="s">
        <v>44</v>
      </c>
      <c r="P2830">
        <v>0</v>
      </c>
      <c r="Q2830" t="s">
        <v>41</v>
      </c>
      <c r="S2830" t="s">
        <v>882</v>
      </c>
      <c r="T2830" t="s">
        <v>44</v>
      </c>
      <c r="U2830">
        <v>3.1348328393295141E-2</v>
      </c>
      <c r="V2830" t="s">
        <v>41</v>
      </c>
    </row>
    <row r="2831" spans="9:22" x14ac:dyDescent="0.45">
      <c r="I2831" t="s">
        <v>232</v>
      </c>
      <c r="J2831" t="s">
        <v>45</v>
      </c>
      <c r="K2831">
        <v>0</v>
      </c>
      <c r="L2831" t="s">
        <v>41</v>
      </c>
      <c r="N2831" t="s">
        <v>557</v>
      </c>
      <c r="O2831" t="s">
        <v>45</v>
      </c>
      <c r="P2831">
        <v>0</v>
      </c>
      <c r="Q2831" t="s">
        <v>41</v>
      </c>
      <c r="S2831" t="s">
        <v>882</v>
      </c>
      <c r="T2831" t="s">
        <v>45</v>
      </c>
      <c r="U2831">
        <v>0.24330888631837963</v>
      </c>
      <c r="V2831" t="s">
        <v>41</v>
      </c>
    </row>
    <row r="2832" spans="9:22" x14ac:dyDescent="0.45">
      <c r="I2832" t="s">
        <v>232</v>
      </c>
      <c r="J2832" t="s">
        <v>46</v>
      </c>
      <c r="K2832">
        <v>0</v>
      </c>
      <c r="L2832" t="s">
        <v>41</v>
      </c>
      <c r="N2832" t="s">
        <v>557</v>
      </c>
      <c r="O2832" t="s">
        <v>46</v>
      </c>
      <c r="P2832">
        <v>0</v>
      </c>
      <c r="Q2832" t="s">
        <v>41</v>
      </c>
      <c r="S2832" t="s">
        <v>882</v>
      </c>
      <c r="T2832" t="s">
        <v>46</v>
      </c>
      <c r="U2832">
        <v>4.3182981119399277E-2</v>
      </c>
      <c r="V2832" t="s">
        <v>41</v>
      </c>
    </row>
    <row r="2833" spans="9:22" x14ac:dyDescent="0.45">
      <c r="I2833" t="s">
        <v>232</v>
      </c>
      <c r="J2833" t="s">
        <v>47</v>
      </c>
      <c r="K2833">
        <v>0</v>
      </c>
      <c r="L2833" t="s">
        <v>41</v>
      </c>
      <c r="N2833" t="s">
        <v>557</v>
      </c>
      <c r="O2833" t="s">
        <v>47</v>
      </c>
      <c r="P2833">
        <v>0</v>
      </c>
      <c r="Q2833" t="s">
        <v>41</v>
      </c>
      <c r="S2833" t="s">
        <v>882</v>
      </c>
      <c r="T2833" t="s">
        <v>47</v>
      </c>
      <c r="U2833">
        <v>4.0183213711953082E-2</v>
      </c>
      <c r="V2833" t="s">
        <v>41</v>
      </c>
    </row>
    <row r="2834" spans="9:22" x14ac:dyDescent="0.45">
      <c r="I2834" t="s">
        <v>232</v>
      </c>
      <c r="J2834" t="s">
        <v>48</v>
      </c>
      <c r="K2834">
        <v>0</v>
      </c>
      <c r="L2834" t="s">
        <v>41</v>
      </c>
      <c r="N2834" t="s">
        <v>557</v>
      </c>
      <c r="O2834" t="s">
        <v>48</v>
      </c>
      <c r="P2834">
        <v>0</v>
      </c>
      <c r="Q2834" t="s">
        <v>41</v>
      </c>
      <c r="S2834" t="s">
        <v>882</v>
      </c>
      <c r="T2834" t="s">
        <v>48</v>
      </c>
      <c r="U2834">
        <v>0.21357366710487183</v>
      </c>
      <c r="V2834" t="s">
        <v>41</v>
      </c>
    </row>
    <row r="2835" spans="9:22" x14ac:dyDescent="0.45">
      <c r="I2835" t="s">
        <v>232</v>
      </c>
      <c r="J2835" t="s">
        <v>49</v>
      </c>
      <c r="K2835">
        <v>0</v>
      </c>
      <c r="L2835" t="s">
        <v>41</v>
      </c>
      <c r="N2835" t="s">
        <v>557</v>
      </c>
      <c r="O2835" t="s">
        <v>49</v>
      </c>
      <c r="P2835">
        <v>0</v>
      </c>
      <c r="Q2835" t="s">
        <v>41</v>
      </c>
      <c r="S2835" t="s">
        <v>882</v>
      </c>
      <c r="T2835" t="s">
        <v>49</v>
      </c>
      <c r="U2835">
        <v>3.659676013448817E-2</v>
      </c>
      <c r="V2835" t="s">
        <v>41</v>
      </c>
    </row>
    <row r="2836" spans="9:22" x14ac:dyDescent="0.45">
      <c r="I2836" t="s">
        <v>232</v>
      </c>
      <c r="J2836" t="s">
        <v>50</v>
      </c>
      <c r="K2836">
        <v>0</v>
      </c>
      <c r="L2836" t="s">
        <v>41</v>
      </c>
      <c r="N2836" t="s">
        <v>557</v>
      </c>
      <c r="O2836" t="s">
        <v>50</v>
      </c>
      <c r="P2836">
        <v>0</v>
      </c>
      <c r="Q2836" t="s">
        <v>41</v>
      </c>
      <c r="S2836" t="s">
        <v>882</v>
      </c>
      <c r="T2836" t="s">
        <v>50</v>
      </c>
      <c r="U2836">
        <v>4.8601274632738816E-3</v>
      </c>
      <c r="V2836" t="s">
        <v>41</v>
      </c>
    </row>
    <row r="2837" spans="9:22" x14ac:dyDescent="0.45">
      <c r="I2837" t="s">
        <v>232</v>
      </c>
      <c r="J2837" t="s">
        <v>51</v>
      </c>
      <c r="K2837">
        <v>0</v>
      </c>
      <c r="L2837" t="s">
        <v>41</v>
      </c>
      <c r="N2837" t="s">
        <v>557</v>
      </c>
      <c r="O2837" t="s">
        <v>51</v>
      </c>
      <c r="P2837">
        <v>0</v>
      </c>
      <c r="Q2837" t="s">
        <v>41</v>
      </c>
      <c r="S2837" t="s">
        <v>882</v>
      </c>
      <c r="T2837" t="s">
        <v>51</v>
      </c>
      <c r="U2837">
        <v>5.2426843234954909E-3</v>
      </c>
      <c r="V2837" t="s">
        <v>41</v>
      </c>
    </row>
    <row r="2838" spans="9:22" x14ac:dyDescent="0.45">
      <c r="I2838" t="s">
        <v>232</v>
      </c>
      <c r="J2838" t="s">
        <v>52</v>
      </c>
      <c r="K2838">
        <v>0</v>
      </c>
      <c r="L2838" t="s">
        <v>41</v>
      </c>
      <c r="N2838" t="s">
        <v>557</v>
      </c>
      <c r="O2838" t="s">
        <v>52</v>
      </c>
      <c r="P2838">
        <v>0</v>
      </c>
      <c r="Q2838" t="s">
        <v>41</v>
      </c>
      <c r="S2838" t="s">
        <v>882</v>
      </c>
      <c r="T2838" t="s">
        <v>52</v>
      </c>
      <c r="U2838">
        <v>5.7580600485235616E-3</v>
      </c>
      <c r="V2838" t="s">
        <v>41</v>
      </c>
    </row>
    <row r="2839" spans="9:22" x14ac:dyDescent="0.45">
      <c r="I2839" t="s">
        <v>232</v>
      </c>
      <c r="J2839" t="s">
        <v>53</v>
      </c>
      <c r="K2839">
        <v>0</v>
      </c>
      <c r="L2839" t="s">
        <v>41</v>
      </c>
      <c r="N2839" t="s">
        <v>557</v>
      </c>
      <c r="O2839" t="s">
        <v>53</v>
      </c>
      <c r="P2839">
        <v>0</v>
      </c>
      <c r="Q2839" t="s">
        <v>41</v>
      </c>
      <c r="S2839" t="s">
        <v>882</v>
      </c>
      <c r="T2839" t="s">
        <v>53</v>
      </c>
      <c r="U2839">
        <v>3.7159236642537556E-2</v>
      </c>
      <c r="V2839" t="s">
        <v>41</v>
      </c>
    </row>
    <row r="2840" spans="9:22" x14ac:dyDescent="0.45">
      <c r="I2840" t="s">
        <v>232</v>
      </c>
      <c r="J2840" t="s">
        <v>54</v>
      </c>
      <c r="K2840">
        <v>0</v>
      </c>
      <c r="L2840" t="s">
        <v>41</v>
      </c>
      <c r="N2840" t="s">
        <v>557</v>
      </c>
      <c r="O2840" t="s">
        <v>54</v>
      </c>
      <c r="P2840">
        <v>0</v>
      </c>
      <c r="Q2840" t="s">
        <v>41</v>
      </c>
      <c r="S2840" t="s">
        <v>882</v>
      </c>
      <c r="T2840" t="s">
        <v>54</v>
      </c>
      <c r="U2840">
        <v>4.7901168068177138E-3</v>
      </c>
      <c r="V2840" t="s">
        <v>41</v>
      </c>
    </row>
    <row r="2841" spans="9:22" x14ac:dyDescent="0.45">
      <c r="I2841" t="s">
        <v>232</v>
      </c>
      <c r="J2841" t="s">
        <v>55</v>
      </c>
      <c r="K2841">
        <v>0</v>
      </c>
      <c r="L2841" t="s">
        <v>41</v>
      </c>
      <c r="N2841" t="s">
        <v>557</v>
      </c>
      <c r="O2841" t="s">
        <v>55</v>
      </c>
      <c r="P2841">
        <v>0</v>
      </c>
      <c r="Q2841" t="s">
        <v>41</v>
      </c>
      <c r="S2841" t="s">
        <v>882</v>
      </c>
      <c r="T2841" t="s">
        <v>55</v>
      </c>
      <c r="U2841">
        <v>4.295233194774619E-3</v>
      </c>
      <c r="V2841" t="s">
        <v>41</v>
      </c>
    </row>
    <row r="2842" spans="9:22" x14ac:dyDescent="0.45">
      <c r="I2842" t="s">
        <v>232</v>
      </c>
      <c r="J2842" t="s">
        <v>56</v>
      </c>
      <c r="K2842">
        <v>0</v>
      </c>
      <c r="L2842" t="s">
        <v>41</v>
      </c>
      <c r="N2842" t="s">
        <v>557</v>
      </c>
      <c r="O2842" t="s">
        <v>56</v>
      </c>
      <c r="P2842">
        <v>0</v>
      </c>
      <c r="Q2842" t="s">
        <v>41</v>
      </c>
      <c r="S2842" t="s">
        <v>882</v>
      </c>
      <c r="T2842" t="s">
        <v>56</v>
      </c>
      <c r="U2842">
        <v>2.6263847081484486E-2</v>
      </c>
      <c r="V2842" t="s">
        <v>41</v>
      </c>
    </row>
    <row r="2843" spans="9:22" x14ac:dyDescent="0.45">
      <c r="I2843" t="s">
        <v>233</v>
      </c>
      <c r="J2843" t="s">
        <v>40</v>
      </c>
      <c r="K2843">
        <v>0</v>
      </c>
      <c r="L2843" t="s">
        <v>41</v>
      </c>
      <c r="N2843" t="s">
        <v>558</v>
      </c>
      <c r="O2843" t="s">
        <v>40</v>
      </c>
      <c r="P2843">
        <v>0</v>
      </c>
      <c r="Q2843" t="s">
        <v>41</v>
      </c>
      <c r="S2843" t="s">
        <v>883</v>
      </c>
      <c r="T2843" t="s">
        <v>40</v>
      </c>
      <c r="U2843">
        <v>0.2413463605905338</v>
      </c>
      <c r="V2843" t="s">
        <v>41</v>
      </c>
    </row>
    <row r="2844" spans="9:22" x14ac:dyDescent="0.45">
      <c r="I2844" t="s">
        <v>233</v>
      </c>
      <c r="J2844" t="s">
        <v>42</v>
      </c>
      <c r="K2844">
        <v>0</v>
      </c>
      <c r="L2844" t="s">
        <v>41</v>
      </c>
      <c r="N2844" t="s">
        <v>558</v>
      </c>
      <c r="O2844" t="s">
        <v>42</v>
      </c>
      <c r="P2844">
        <v>0</v>
      </c>
      <c r="Q2844" t="s">
        <v>41</v>
      </c>
      <c r="S2844" t="s">
        <v>883</v>
      </c>
      <c r="T2844" t="s">
        <v>42</v>
      </c>
      <c r="U2844">
        <v>3.2630004702168008E-2</v>
      </c>
      <c r="V2844" t="s">
        <v>41</v>
      </c>
    </row>
    <row r="2845" spans="9:22" x14ac:dyDescent="0.45">
      <c r="I2845" t="s">
        <v>233</v>
      </c>
      <c r="J2845" t="s">
        <v>43</v>
      </c>
      <c r="K2845">
        <v>0</v>
      </c>
      <c r="L2845" t="s">
        <v>41</v>
      </c>
      <c r="N2845" t="s">
        <v>558</v>
      </c>
      <c r="O2845" t="s">
        <v>43</v>
      </c>
      <c r="P2845">
        <v>0</v>
      </c>
      <c r="Q2845" t="s">
        <v>41</v>
      </c>
      <c r="S2845" t="s">
        <v>883</v>
      </c>
      <c r="T2845" t="s">
        <v>43</v>
      </c>
      <c r="U2845">
        <v>3.2480612295544664E-2</v>
      </c>
      <c r="V2845" t="s">
        <v>41</v>
      </c>
    </row>
    <row r="2846" spans="9:22" x14ac:dyDescent="0.45">
      <c r="I2846" t="s">
        <v>233</v>
      </c>
      <c r="J2846" t="s">
        <v>44</v>
      </c>
      <c r="K2846">
        <v>0</v>
      </c>
      <c r="L2846" t="s">
        <v>41</v>
      </c>
      <c r="N2846" t="s">
        <v>558</v>
      </c>
      <c r="O2846" t="s">
        <v>44</v>
      </c>
      <c r="P2846">
        <v>0</v>
      </c>
      <c r="Q2846" t="s">
        <v>41</v>
      </c>
      <c r="S2846" t="s">
        <v>883</v>
      </c>
      <c r="T2846" t="s">
        <v>44</v>
      </c>
      <c r="U2846">
        <v>3.2362856645786975E-2</v>
      </c>
      <c r="V2846" t="s">
        <v>41</v>
      </c>
    </row>
    <row r="2847" spans="9:22" x14ac:dyDescent="0.45">
      <c r="I2847" t="s">
        <v>233</v>
      </c>
      <c r="J2847" t="s">
        <v>45</v>
      </c>
      <c r="K2847">
        <v>0</v>
      </c>
      <c r="L2847" t="s">
        <v>41</v>
      </c>
      <c r="N2847" t="s">
        <v>558</v>
      </c>
      <c r="O2847" t="s">
        <v>45</v>
      </c>
      <c r="P2847">
        <v>0</v>
      </c>
      <c r="Q2847" t="s">
        <v>41</v>
      </c>
      <c r="S2847" t="s">
        <v>883</v>
      </c>
      <c r="T2847" t="s">
        <v>45</v>
      </c>
      <c r="U2847">
        <v>0.23664431372168657</v>
      </c>
      <c r="V2847" t="s">
        <v>41</v>
      </c>
    </row>
    <row r="2848" spans="9:22" x14ac:dyDescent="0.45">
      <c r="I2848" t="s">
        <v>233</v>
      </c>
      <c r="J2848" t="s">
        <v>46</v>
      </c>
      <c r="K2848">
        <v>0</v>
      </c>
      <c r="L2848" t="s">
        <v>41</v>
      </c>
      <c r="N2848" t="s">
        <v>558</v>
      </c>
      <c r="O2848" t="s">
        <v>46</v>
      </c>
      <c r="P2848">
        <v>0</v>
      </c>
      <c r="Q2848" t="s">
        <v>41</v>
      </c>
      <c r="S2848" t="s">
        <v>883</v>
      </c>
      <c r="T2848" t="s">
        <v>46</v>
      </c>
      <c r="U2848">
        <v>4.3318282017867818E-2</v>
      </c>
      <c r="V2848" t="s">
        <v>41</v>
      </c>
    </row>
    <row r="2849" spans="9:22" x14ac:dyDescent="0.45">
      <c r="I2849" t="s">
        <v>233</v>
      </c>
      <c r="J2849" t="s">
        <v>47</v>
      </c>
      <c r="K2849">
        <v>0</v>
      </c>
      <c r="L2849" t="s">
        <v>41</v>
      </c>
      <c r="N2849" t="s">
        <v>558</v>
      </c>
      <c r="O2849" t="s">
        <v>47</v>
      </c>
      <c r="P2849">
        <v>0</v>
      </c>
      <c r="Q2849" t="s">
        <v>41</v>
      </c>
      <c r="S2849" t="s">
        <v>883</v>
      </c>
      <c r="T2849" t="s">
        <v>47</v>
      </c>
      <c r="U2849">
        <v>4.0252673194563889E-2</v>
      </c>
      <c r="V2849" t="s">
        <v>41</v>
      </c>
    </row>
    <row r="2850" spans="9:22" x14ac:dyDescent="0.45">
      <c r="I2850" t="s">
        <v>233</v>
      </c>
      <c r="J2850" t="s">
        <v>48</v>
      </c>
      <c r="K2850">
        <v>0</v>
      </c>
      <c r="L2850" t="s">
        <v>41</v>
      </c>
      <c r="N2850" t="s">
        <v>558</v>
      </c>
      <c r="O2850" t="s">
        <v>48</v>
      </c>
      <c r="P2850">
        <v>0</v>
      </c>
      <c r="Q2850" t="s">
        <v>41</v>
      </c>
      <c r="S2850" t="s">
        <v>883</v>
      </c>
      <c r="T2850" t="s">
        <v>48</v>
      </c>
      <c r="U2850">
        <v>0.21721638015502773</v>
      </c>
      <c r="V2850" t="s">
        <v>41</v>
      </c>
    </row>
    <row r="2851" spans="9:22" x14ac:dyDescent="0.45">
      <c r="I2851" t="s">
        <v>233</v>
      </c>
      <c r="J2851" t="s">
        <v>49</v>
      </c>
      <c r="K2851">
        <v>0</v>
      </c>
      <c r="L2851" t="s">
        <v>41</v>
      </c>
      <c r="N2851" t="s">
        <v>558</v>
      </c>
      <c r="O2851" t="s">
        <v>49</v>
      </c>
      <c r="P2851">
        <v>0</v>
      </c>
      <c r="Q2851" t="s">
        <v>41</v>
      </c>
      <c r="S2851" t="s">
        <v>883</v>
      </c>
      <c r="T2851" t="s">
        <v>49</v>
      </c>
      <c r="U2851">
        <v>3.5864512079705604E-2</v>
      </c>
      <c r="V2851" t="s">
        <v>41</v>
      </c>
    </row>
    <row r="2852" spans="9:22" x14ac:dyDescent="0.45">
      <c r="I2852" t="s">
        <v>233</v>
      </c>
      <c r="J2852" t="s">
        <v>50</v>
      </c>
      <c r="K2852">
        <v>0</v>
      </c>
      <c r="L2852" t="s">
        <v>41</v>
      </c>
      <c r="N2852" t="s">
        <v>558</v>
      </c>
      <c r="O2852" t="s">
        <v>50</v>
      </c>
      <c r="P2852">
        <v>0</v>
      </c>
      <c r="Q2852" t="s">
        <v>41</v>
      </c>
      <c r="S2852" t="s">
        <v>883</v>
      </c>
      <c r="T2852" t="s">
        <v>50</v>
      </c>
      <c r="U2852">
        <v>4.413122322329357E-3</v>
      </c>
      <c r="V2852" t="s">
        <v>41</v>
      </c>
    </row>
    <row r="2853" spans="9:22" x14ac:dyDescent="0.45">
      <c r="I2853" t="s">
        <v>233</v>
      </c>
      <c r="J2853" t="s">
        <v>51</v>
      </c>
      <c r="K2853">
        <v>0</v>
      </c>
      <c r="L2853" t="s">
        <v>41</v>
      </c>
      <c r="N2853" t="s">
        <v>558</v>
      </c>
      <c r="O2853" t="s">
        <v>51</v>
      </c>
      <c r="P2853">
        <v>0</v>
      </c>
      <c r="Q2853" t="s">
        <v>41</v>
      </c>
      <c r="S2853" t="s">
        <v>883</v>
      </c>
      <c r="T2853" t="s">
        <v>51</v>
      </c>
      <c r="U2853">
        <v>4.6844137562080885E-3</v>
      </c>
      <c r="V2853" t="s">
        <v>41</v>
      </c>
    </row>
    <row r="2854" spans="9:22" x14ac:dyDescent="0.45">
      <c r="I2854" t="s">
        <v>233</v>
      </c>
      <c r="J2854" t="s">
        <v>52</v>
      </c>
      <c r="K2854">
        <v>0</v>
      </c>
      <c r="L2854" t="s">
        <v>41</v>
      </c>
      <c r="N2854" t="s">
        <v>558</v>
      </c>
      <c r="O2854" t="s">
        <v>52</v>
      </c>
      <c r="P2854">
        <v>0</v>
      </c>
      <c r="Q2854" t="s">
        <v>41</v>
      </c>
      <c r="S2854" t="s">
        <v>883</v>
      </c>
      <c r="T2854" t="s">
        <v>52</v>
      </c>
      <c r="U2854">
        <v>5.2518644186575897E-3</v>
      </c>
      <c r="V2854" t="s">
        <v>41</v>
      </c>
    </row>
    <row r="2855" spans="9:22" x14ac:dyDescent="0.45">
      <c r="I2855" t="s">
        <v>233</v>
      </c>
      <c r="J2855" t="s">
        <v>53</v>
      </c>
      <c r="K2855">
        <v>0</v>
      </c>
      <c r="L2855" t="s">
        <v>41</v>
      </c>
      <c r="N2855" t="s">
        <v>558</v>
      </c>
      <c r="O2855" t="s">
        <v>53</v>
      </c>
      <c r="P2855">
        <v>0</v>
      </c>
      <c r="Q2855" t="s">
        <v>41</v>
      </c>
      <c r="S2855" t="s">
        <v>883</v>
      </c>
      <c r="T2855" t="s">
        <v>53</v>
      </c>
      <c r="U2855">
        <v>3.6679423378154712E-2</v>
      </c>
      <c r="V2855" t="s">
        <v>41</v>
      </c>
    </row>
    <row r="2856" spans="9:22" x14ac:dyDescent="0.45">
      <c r="I2856" t="s">
        <v>233</v>
      </c>
      <c r="J2856" t="s">
        <v>54</v>
      </c>
      <c r="K2856">
        <v>0</v>
      </c>
      <c r="L2856" t="s">
        <v>41</v>
      </c>
      <c r="N2856" t="s">
        <v>558</v>
      </c>
      <c r="O2856" t="s">
        <v>54</v>
      </c>
      <c r="P2856">
        <v>0</v>
      </c>
      <c r="Q2856" t="s">
        <v>41</v>
      </c>
      <c r="S2856" t="s">
        <v>883</v>
      </c>
      <c r="T2856" t="s">
        <v>54</v>
      </c>
      <c r="U2856">
        <v>5.2973237606012786E-3</v>
      </c>
      <c r="V2856" t="s">
        <v>41</v>
      </c>
    </row>
    <row r="2857" spans="9:22" x14ac:dyDescent="0.45">
      <c r="I2857" t="s">
        <v>233</v>
      </c>
      <c r="J2857" t="s">
        <v>55</v>
      </c>
      <c r="K2857">
        <v>0</v>
      </c>
      <c r="L2857" t="s">
        <v>41</v>
      </c>
      <c r="N2857" t="s">
        <v>558</v>
      </c>
      <c r="O2857" t="s">
        <v>55</v>
      </c>
      <c r="P2857">
        <v>0</v>
      </c>
      <c r="Q2857" t="s">
        <v>41</v>
      </c>
      <c r="S2857" t="s">
        <v>883</v>
      </c>
      <c r="T2857" t="s">
        <v>55</v>
      </c>
      <c r="U2857">
        <v>4.6779261928481409E-3</v>
      </c>
      <c r="V2857" t="s">
        <v>41</v>
      </c>
    </row>
    <row r="2858" spans="9:22" x14ac:dyDescent="0.45">
      <c r="I2858" t="s">
        <v>233</v>
      </c>
      <c r="J2858" t="s">
        <v>56</v>
      </c>
      <c r="K2858">
        <v>0</v>
      </c>
      <c r="L2858" t="s">
        <v>41</v>
      </c>
      <c r="N2858" t="s">
        <v>558</v>
      </c>
      <c r="O2858" t="s">
        <v>56</v>
      </c>
      <c r="P2858">
        <v>0</v>
      </c>
      <c r="Q2858" t="s">
        <v>41</v>
      </c>
      <c r="S2858" t="s">
        <v>883</v>
      </c>
      <c r="T2858" t="s">
        <v>56</v>
      </c>
      <c r="U2858">
        <v>2.6879930768192808E-2</v>
      </c>
      <c r="V2858" t="s">
        <v>41</v>
      </c>
    </row>
    <row r="2859" spans="9:22" x14ac:dyDescent="0.45">
      <c r="I2859" t="s">
        <v>234</v>
      </c>
      <c r="J2859" t="s">
        <v>40</v>
      </c>
      <c r="K2859">
        <v>0</v>
      </c>
      <c r="L2859" t="s">
        <v>41</v>
      </c>
      <c r="N2859" t="s">
        <v>559</v>
      </c>
      <c r="O2859" t="s">
        <v>40</v>
      </c>
      <c r="P2859">
        <v>0</v>
      </c>
      <c r="Q2859" t="s">
        <v>41</v>
      </c>
      <c r="S2859" t="s">
        <v>884</v>
      </c>
      <c r="T2859" t="s">
        <v>40</v>
      </c>
      <c r="U2859">
        <v>0.22098243760492534</v>
      </c>
      <c r="V2859" t="s">
        <v>41</v>
      </c>
    </row>
    <row r="2860" spans="9:22" x14ac:dyDescent="0.45">
      <c r="I2860" t="s">
        <v>234</v>
      </c>
      <c r="J2860" t="s">
        <v>42</v>
      </c>
      <c r="K2860">
        <v>0</v>
      </c>
      <c r="L2860" t="s">
        <v>41</v>
      </c>
      <c r="N2860" t="s">
        <v>559</v>
      </c>
      <c r="O2860" t="s">
        <v>42</v>
      </c>
      <c r="P2860">
        <v>0</v>
      </c>
      <c r="Q2860" t="s">
        <v>41</v>
      </c>
      <c r="S2860" t="s">
        <v>884</v>
      </c>
      <c r="T2860" t="s">
        <v>42</v>
      </c>
      <c r="U2860">
        <v>2.678417298338787E-2</v>
      </c>
      <c r="V2860" t="s">
        <v>41</v>
      </c>
    </row>
    <row r="2861" spans="9:22" x14ac:dyDescent="0.45">
      <c r="I2861" t="s">
        <v>234</v>
      </c>
      <c r="J2861" t="s">
        <v>43</v>
      </c>
      <c r="K2861">
        <v>0</v>
      </c>
      <c r="L2861" t="s">
        <v>41</v>
      </c>
      <c r="N2861" t="s">
        <v>559</v>
      </c>
      <c r="O2861" t="s">
        <v>43</v>
      </c>
      <c r="P2861">
        <v>0</v>
      </c>
      <c r="Q2861" t="s">
        <v>41</v>
      </c>
      <c r="S2861" t="s">
        <v>884</v>
      </c>
      <c r="T2861" t="s">
        <v>43</v>
      </c>
      <c r="U2861">
        <v>2.7586321510732838E-2</v>
      </c>
      <c r="V2861" t="s">
        <v>41</v>
      </c>
    </row>
    <row r="2862" spans="9:22" x14ac:dyDescent="0.45">
      <c r="I2862" t="s">
        <v>234</v>
      </c>
      <c r="J2862" t="s">
        <v>44</v>
      </c>
      <c r="K2862">
        <v>0</v>
      </c>
      <c r="L2862" t="s">
        <v>41</v>
      </c>
      <c r="N2862" t="s">
        <v>559</v>
      </c>
      <c r="O2862" t="s">
        <v>44</v>
      </c>
      <c r="P2862">
        <v>0</v>
      </c>
      <c r="Q2862" t="s">
        <v>41</v>
      </c>
      <c r="S2862" t="s">
        <v>884</v>
      </c>
      <c r="T2862" t="s">
        <v>44</v>
      </c>
      <c r="U2862">
        <v>2.9060435076844967E-2</v>
      </c>
      <c r="V2862" t="s">
        <v>41</v>
      </c>
    </row>
    <row r="2863" spans="9:22" x14ac:dyDescent="0.45">
      <c r="I2863" t="s">
        <v>234</v>
      </c>
      <c r="J2863" t="s">
        <v>45</v>
      </c>
      <c r="K2863">
        <v>0</v>
      </c>
      <c r="L2863" t="s">
        <v>41</v>
      </c>
      <c r="N2863" t="s">
        <v>559</v>
      </c>
      <c r="O2863" t="s">
        <v>45</v>
      </c>
      <c r="P2863">
        <v>0</v>
      </c>
      <c r="Q2863" t="s">
        <v>41</v>
      </c>
      <c r="S2863" t="s">
        <v>884</v>
      </c>
      <c r="T2863" t="s">
        <v>45</v>
      </c>
      <c r="U2863">
        <v>0.27984774927591088</v>
      </c>
      <c r="V2863" t="s">
        <v>41</v>
      </c>
    </row>
    <row r="2864" spans="9:22" x14ac:dyDescent="0.45">
      <c r="I2864" t="s">
        <v>234</v>
      </c>
      <c r="J2864" t="s">
        <v>46</v>
      </c>
      <c r="K2864">
        <v>0</v>
      </c>
      <c r="L2864" t="s">
        <v>41</v>
      </c>
      <c r="N2864" t="s">
        <v>559</v>
      </c>
      <c r="O2864" t="s">
        <v>46</v>
      </c>
      <c r="P2864">
        <v>0</v>
      </c>
      <c r="Q2864" t="s">
        <v>41</v>
      </c>
      <c r="S2864" t="s">
        <v>884</v>
      </c>
      <c r="T2864" t="s">
        <v>46</v>
      </c>
      <c r="U2864">
        <v>4.4404269689052832E-2</v>
      </c>
      <c r="V2864" t="s">
        <v>41</v>
      </c>
    </row>
    <row r="2865" spans="9:22" x14ac:dyDescent="0.45">
      <c r="I2865" t="s">
        <v>234</v>
      </c>
      <c r="J2865" t="s">
        <v>47</v>
      </c>
      <c r="K2865">
        <v>0</v>
      </c>
      <c r="L2865" t="s">
        <v>41</v>
      </c>
      <c r="N2865" t="s">
        <v>559</v>
      </c>
      <c r="O2865" t="s">
        <v>47</v>
      </c>
      <c r="P2865">
        <v>0</v>
      </c>
      <c r="Q2865" t="s">
        <v>41</v>
      </c>
      <c r="S2865" t="s">
        <v>884</v>
      </c>
      <c r="T2865" t="s">
        <v>47</v>
      </c>
      <c r="U2865">
        <v>3.7875351576618199E-2</v>
      </c>
      <c r="V2865" t="s">
        <v>41</v>
      </c>
    </row>
    <row r="2866" spans="9:22" x14ac:dyDescent="0.45">
      <c r="I2866" t="s">
        <v>234</v>
      </c>
      <c r="J2866" t="s">
        <v>48</v>
      </c>
      <c r="K2866">
        <v>0</v>
      </c>
      <c r="L2866" t="s">
        <v>41</v>
      </c>
      <c r="N2866" t="s">
        <v>559</v>
      </c>
      <c r="O2866" t="s">
        <v>48</v>
      </c>
      <c r="P2866">
        <v>0</v>
      </c>
      <c r="Q2866" t="s">
        <v>41</v>
      </c>
      <c r="S2866" t="s">
        <v>884</v>
      </c>
      <c r="T2866" t="s">
        <v>48</v>
      </c>
      <c r="U2866">
        <v>0.20050441474196132</v>
      </c>
      <c r="V2866" t="s">
        <v>41</v>
      </c>
    </row>
    <row r="2867" spans="9:22" x14ac:dyDescent="0.45">
      <c r="I2867" t="s">
        <v>234</v>
      </c>
      <c r="J2867" t="s">
        <v>49</v>
      </c>
      <c r="K2867">
        <v>0</v>
      </c>
      <c r="L2867" t="s">
        <v>41</v>
      </c>
      <c r="N2867" t="s">
        <v>559</v>
      </c>
      <c r="O2867" t="s">
        <v>49</v>
      </c>
      <c r="P2867">
        <v>0</v>
      </c>
      <c r="Q2867" t="s">
        <v>41</v>
      </c>
      <c r="S2867" t="s">
        <v>884</v>
      </c>
      <c r="T2867" t="s">
        <v>49</v>
      </c>
      <c r="U2867">
        <v>4.4115271108974417E-2</v>
      </c>
      <c r="V2867" t="s">
        <v>41</v>
      </c>
    </row>
    <row r="2868" spans="9:22" x14ac:dyDescent="0.45">
      <c r="I2868" t="s">
        <v>234</v>
      </c>
      <c r="J2868" t="s">
        <v>50</v>
      </c>
      <c r="K2868">
        <v>0</v>
      </c>
      <c r="L2868" t="s">
        <v>41</v>
      </c>
      <c r="N2868" t="s">
        <v>559</v>
      </c>
      <c r="O2868" t="s">
        <v>50</v>
      </c>
      <c r="P2868">
        <v>0</v>
      </c>
      <c r="Q2868" t="s">
        <v>41</v>
      </c>
      <c r="S2868" t="s">
        <v>884</v>
      </c>
      <c r="T2868" t="s">
        <v>50</v>
      </c>
      <c r="U2868">
        <v>6.7122700043872807E-3</v>
      </c>
      <c r="V2868" t="s">
        <v>41</v>
      </c>
    </row>
    <row r="2869" spans="9:22" x14ac:dyDescent="0.45">
      <c r="I2869" t="s">
        <v>234</v>
      </c>
      <c r="J2869" t="s">
        <v>51</v>
      </c>
      <c r="K2869">
        <v>0</v>
      </c>
      <c r="L2869" t="s">
        <v>41</v>
      </c>
      <c r="N2869" t="s">
        <v>559</v>
      </c>
      <c r="O2869" t="s">
        <v>51</v>
      </c>
      <c r="P2869">
        <v>0</v>
      </c>
      <c r="Q2869" t="s">
        <v>41</v>
      </c>
      <c r="S2869" t="s">
        <v>884</v>
      </c>
      <c r="T2869" t="s">
        <v>51</v>
      </c>
      <c r="U2869">
        <v>6.146728799292611E-3</v>
      </c>
      <c r="V2869" t="s">
        <v>41</v>
      </c>
    </row>
    <row r="2870" spans="9:22" x14ac:dyDescent="0.45">
      <c r="I2870" t="s">
        <v>234</v>
      </c>
      <c r="J2870" t="s">
        <v>52</v>
      </c>
      <c r="K2870">
        <v>0</v>
      </c>
      <c r="L2870" t="s">
        <v>41</v>
      </c>
      <c r="N2870" t="s">
        <v>559</v>
      </c>
      <c r="O2870" t="s">
        <v>52</v>
      </c>
      <c r="P2870">
        <v>0</v>
      </c>
      <c r="Q2870" t="s">
        <v>41</v>
      </c>
      <c r="S2870" t="s">
        <v>884</v>
      </c>
      <c r="T2870" t="s">
        <v>52</v>
      </c>
      <c r="U2870">
        <v>5.84445698381705E-3</v>
      </c>
      <c r="V2870" t="s">
        <v>41</v>
      </c>
    </row>
    <row r="2871" spans="9:22" x14ac:dyDescent="0.45">
      <c r="I2871" t="s">
        <v>234</v>
      </c>
      <c r="J2871" t="s">
        <v>53</v>
      </c>
      <c r="K2871">
        <v>0</v>
      </c>
      <c r="L2871" t="s">
        <v>41</v>
      </c>
      <c r="N2871" t="s">
        <v>559</v>
      </c>
      <c r="O2871" t="s">
        <v>53</v>
      </c>
      <c r="P2871">
        <v>0</v>
      </c>
      <c r="Q2871" t="s">
        <v>41</v>
      </c>
      <c r="S2871" t="s">
        <v>884</v>
      </c>
      <c r="T2871" t="s">
        <v>53</v>
      </c>
      <c r="U2871">
        <v>3.9337641290112982E-2</v>
      </c>
      <c r="V2871" t="s">
        <v>41</v>
      </c>
    </row>
    <row r="2872" spans="9:22" x14ac:dyDescent="0.45">
      <c r="I2872" t="s">
        <v>234</v>
      </c>
      <c r="J2872" t="s">
        <v>54</v>
      </c>
      <c r="K2872">
        <v>0</v>
      </c>
      <c r="L2872" t="s">
        <v>41</v>
      </c>
      <c r="N2872" t="s">
        <v>559</v>
      </c>
      <c r="O2872" t="s">
        <v>54</v>
      </c>
      <c r="P2872">
        <v>0</v>
      </c>
      <c r="Q2872" t="s">
        <v>41</v>
      </c>
      <c r="S2872" t="s">
        <v>884</v>
      </c>
      <c r="T2872" t="s">
        <v>54</v>
      </c>
      <c r="U2872">
        <v>4.3930498290674844E-3</v>
      </c>
      <c r="V2872" t="s">
        <v>41</v>
      </c>
    </row>
    <row r="2873" spans="9:22" x14ac:dyDescent="0.45">
      <c r="I2873" t="s">
        <v>234</v>
      </c>
      <c r="J2873" t="s">
        <v>55</v>
      </c>
      <c r="K2873">
        <v>0</v>
      </c>
      <c r="L2873" t="s">
        <v>41</v>
      </c>
      <c r="N2873" t="s">
        <v>559</v>
      </c>
      <c r="O2873" t="s">
        <v>55</v>
      </c>
      <c r="P2873">
        <v>0</v>
      </c>
      <c r="Q2873" t="s">
        <v>41</v>
      </c>
      <c r="S2873" t="s">
        <v>884</v>
      </c>
      <c r="T2873" t="s">
        <v>55</v>
      </c>
      <c r="U2873">
        <v>3.6300106255674619E-3</v>
      </c>
      <c r="V2873" t="s">
        <v>41</v>
      </c>
    </row>
    <row r="2874" spans="9:22" x14ac:dyDescent="0.45">
      <c r="I2874" t="s">
        <v>234</v>
      </c>
      <c r="J2874" t="s">
        <v>56</v>
      </c>
      <c r="K2874">
        <v>0</v>
      </c>
      <c r="L2874" t="s">
        <v>41</v>
      </c>
      <c r="N2874" t="s">
        <v>559</v>
      </c>
      <c r="O2874" t="s">
        <v>56</v>
      </c>
      <c r="P2874">
        <v>0</v>
      </c>
      <c r="Q2874" t="s">
        <v>41</v>
      </c>
      <c r="S2874" t="s">
        <v>884</v>
      </c>
      <c r="T2874" t="s">
        <v>56</v>
      </c>
      <c r="U2874">
        <v>2.2775418899232819E-2</v>
      </c>
      <c r="V2874" t="s">
        <v>41</v>
      </c>
    </row>
    <row r="2875" spans="9:22" x14ac:dyDescent="0.45">
      <c r="I2875" t="s">
        <v>235</v>
      </c>
      <c r="J2875" t="s">
        <v>40</v>
      </c>
      <c r="K2875">
        <v>2.8950765922708118E-2</v>
      </c>
      <c r="L2875" t="s">
        <v>41</v>
      </c>
      <c r="N2875" t="s">
        <v>560</v>
      </c>
      <c r="O2875" t="s">
        <v>40</v>
      </c>
      <c r="P2875">
        <v>0.21694733540690109</v>
      </c>
      <c r="Q2875" t="s">
        <v>41</v>
      </c>
      <c r="S2875" t="s">
        <v>885</v>
      </c>
      <c r="T2875" t="s">
        <v>40</v>
      </c>
      <c r="U2875">
        <v>0.21896201402341176</v>
      </c>
      <c r="V2875" t="s">
        <v>41</v>
      </c>
    </row>
    <row r="2876" spans="9:22" x14ac:dyDescent="0.45">
      <c r="I2876" t="s">
        <v>235</v>
      </c>
      <c r="J2876" t="s">
        <v>42</v>
      </c>
      <c r="K2876">
        <v>4.573471958890539E-2</v>
      </c>
      <c r="L2876" t="s">
        <v>41</v>
      </c>
      <c r="N2876" t="s">
        <v>560</v>
      </c>
      <c r="O2876" t="s">
        <v>42</v>
      </c>
      <c r="P2876">
        <v>3.0994647015706287E-2</v>
      </c>
      <c r="Q2876" t="s">
        <v>41</v>
      </c>
      <c r="S2876" t="s">
        <v>885</v>
      </c>
      <c r="T2876" t="s">
        <v>42</v>
      </c>
      <c r="U2876">
        <v>3.0753306473668203E-2</v>
      </c>
      <c r="V2876" t="s">
        <v>41</v>
      </c>
    </row>
    <row r="2877" spans="9:22" x14ac:dyDescent="0.45">
      <c r="I2877" t="s">
        <v>235</v>
      </c>
      <c r="J2877" t="s">
        <v>43</v>
      </c>
      <c r="K2877">
        <v>6.7530433007030627E-2</v>
      </c>
      <c r="L2877" t="s">
        <v>41</v>
      </c>
      <c r="N2877" t="s">
        <v>560</v>
      </c>
      <c r="O2877" t="s">
        <v>43</v>
      </c>
      <c r="P2877">
        <v>3.2126936749793153E-2</v>
      </c>
      <c r="Q2877" t="s">
        <v>41</v>
      </c>
      <c r="S2877" t="s">
        <v>885</v>
      </c>
      <c r="T2877" t="s">
        <v>43</v>
      </c>
      <c r="U2877">
        <v>3.1095388316925932E-2</v>
      </c>
      <c r="V2877" t="s">
        <v>41</v>
      </c>
    </row>
    <row r="2878" spans="9:22" x14ac:dyDescent="0.45">
      <c r="I2878" t="s">
        <v>235</v>
      </c>
      <c r="J2878" t="s">
        <v>44</v>
      </c>
      <c r="K2878">
        <v>8.2613918115325369E-2</v>
      </c>
      <c r="L2878" t="s">
        <v>41</v>
      </c>
      <c r="N2878" t="s">
        <v>560</v>
      </c>
      <c r="O2878" t="s">
        <v>44</v>
      </c>
      <c r="P2878">
        <v>3.3134356916282075E-2</v>
      </c>
      <c r="Q2878" t="s">
        <v>41</v>
      </c>
      <c r="S2878" t="s">
        <v>885</v>
      </c>
      <c r="T2878" t="s">
        <v>44</v>
      </c>
      <c r="U2878">
        <v>3.1021768622777762E-2</v>
      </c>
      <c r="V2878" t="s">
        <v>41</v>
      </c>
    </row>
    <row r="2879" spans="9:22" x14ac:dyDescent="0.45">
      <c r="I2879" t="s">
        <v>235</v>
      </c>
      <c r="J2879" t="s">
        <v>45</v>
      </c>
      <c r="K2879">
        <v>0.53906431179521297</v>
      </c>
      <c r="L2879" t="s">
        <v>41</v>
      </c>
      <c r="N2879" t="s">
        <v>560</v>
      </c>
      <c r="O2879" t="s">
        <v>45</v>
      </c>
      <c r="P2879">
        <v>0.22783406065133127</v>
      </c>
      <c r="Q2879" t="s">
        <v>41</v>
      </c>
      <c r="S2879" t="s">
        <v>885</v>
      </c>
      <c r="T2879" t="s">
        <v>45</v>
      </c>
      <c r="U2879">
        <v>0.19024519697500258</v>
      </c>
      <c r="V2879" t="s">
        <v>41</v>
      </c>
    </row>
    <row r="2880" spans="9:22" x14ac:dyDescent="0.45">
      <c r="I2880" t="s">
        <v>235</v>
      </c>
      <c r="J2880" t="s">
        <v>46</v>
      </c>
      <c r="K2880">
        <v>6.9171816490539759E-2</v>
      </c>
      <c r="L2880" t="s">
        <v>41</v>
      </c>
      <c r="N2880" t="s">
        <v>560</v>
      </c>
      <c r="O2880" t="s">
        <v>46</v>
      </c>
      <c r="P2880">
        <v>3.9790357181523246E-2</v>
      </c>
      <c r="Q2880" t="s">
        <v>41</v>
      </c>
      <c r="S2880" t="s">
        <v>885</v>
      </c>
      <c r="T2880" t="s">
        <v>46</v>
      </c>
      <c r="U2880">
        <v>3.4849870435692015E-2</v>
      </c>
      <c r="V2880" t="s">
        <v>41</v>
      </c>
    </row>
    <row r="2881" spans="9:22" x14ac:dyDescent="0.45">
      <c r="I2881" t="s">
        <v>235</v>
      </c>
      <c r="J2881" t="s">
        <v>47</v>
      </c>
      <c r="K2881">
        <v>4.6894819368597233E-2</v>
      </c>
      <c r="L2881" t="s">
        <v>41</v>
      </c>
      <c r="N2881" t="s">
        <v>560</v>
      </c>
      <c r="O2881" t="s">
        <v>47</v>
      </c>
      <c r="P2881">
        <v>3.7826146039665429E-2</v>
      </c>
      <c r="Q2881" t="s">
        <v>41</v>
      </c>
      <c r="S2881" t="s">
        <v>885</v>
      </c>
      <c r="T2881" t="s">
        <v>47</v>
      </c>
      <c r="U2881">
        <v>3.4430256234953847E-2</v>
      </c>
      <c r="V2881" t="s">
        <v>41</v>
      </c>
    </row>
    <row r="2882" spans="9:22" x14ac:dyDescent="0.45">
      <c r="I2882" t="s">
        <v>235</v>
      </c>
      <c r="J2882" t="s">
        <v>48</v>
      </c>
      <c r="K2882">
        <v>2.7474954815666898E-2</v>
      </c>
      <c r="L2882" t="s">
        <v>41</v>
      </c>
      <c r="N2882" t="s">
        <v>560</v>
      </c>
      <c r="O2882" t="s">
        <v>48</v>
      </c>
      <c r="P2882">
        <v>0.19771327983618239</v>
      </c>
      <c r="Q2882" t="s">
        <v>41</v>
      </c>
      <c r="S2882" t="s">
        <v>885</v>
      </c>
      <c r="T2882" t="s">
        <v>48</v>
      </c>
      <c r="U2882">
        <v>0.20880439120134026</v>
      </c>
      <c r="V2882" t="s">
        <v>41</v>
      </c>
    </row>
    <row r="2883" spans="9:22" x14ac:dyDescent="0.45">
      <c r="I2883" t="s">
        <v>235</v>
      </c>
      <c r="J2883" t="s">
        <v>49</v>
      </c>
      <c r="K2883">
        <v>0</v>
      </c>
      <c r="L2883" t="s">
        <v>41</v>
      </c>
      <c r="N2883" t="s">
        <v>560</v>
      </c>
      <c r="O2883" t="s">
        <v>49</v>
      </c>
      <c r="P2883">
        <v>5.4079791630011372E-2</v>
      </c>
      <c r="Q2883" t="s">
        <v>41</v>
      </c>
      <c r="S2883" t="s">
        <v>885</v>
      </c>
      <c r="T2883" t="s">
        <v>49</v>
      </c>
      <c r="U2883">
        <v>6.2346594826068309E-2</v>
      </c>
      <c r="V2883" t="s">
        <v>41</v>
      </c>
    </row>
    <row r="2884" spans="9:22" x14ac:dyDescent="0.45">
      <c r="I2884" t="s">
        <v>235</v>
      </c>
      <c r="J2884" t="s">
        <v>50</v>
      </c>
      <c r="K2884">
        <v>1.7113643341530925E-3</v>
      </c>
      <c r="L2884" t="s">
        <v>41</v>
      </c>
      <c r="N2884" t="s">
        <v>560</v>
      </c>
      <c r="O2884" t="s">
        <v>50</v>
      </c>
      <c r="P2884">
        <v>7.8929488795982036E-3</v>
      </c>
      <c r="Q2884" t="s">
        <v>41</v>
      </c>
      <c r="S2884" t="s">
        <v>885</v>
      </c>
      <c r="T2884" t="s">
        <v>50</v>
      </c>
      <c r="U2884">
        <v>8.6267671881691474E-3</v>
      </c>
      <c r="V2884" t="s">
        <v>41</v>
      </c>
    </row>
    <row r="2885" spans="9:22" x14ac:dyDescent="0.45">
      <c r="I2885" t="s">
        <v>235</v>
      </c>
      <c r="J2885" t="s">
        <v>51</v>
      </c>
      <c r="K2885">
        <v>6.6740062825314007E-3</v>
      </c>
      <c r="L2885" t="s">
        <v>41</v>
      </c>
      <c r="N2885" t="s">
        <v>560</v>
      </c>
      <c r="O2885" t="s">
        <v>51</v>
      </c>
      <c r="P2885">
        <v>7.8923163500592523E-3</v>
      </c>
      <c r="Q2885" t="s">
        <v>41</v>
      </c>
      <c r="S2885" t="s">
        <v>885</v>
      </c>
      <c r="T2885" t="s">
        <v>51</v>
      </c>
      <c r="U2885">
        <v>8.7726386544632294E-3</v>
      </c>
      <c r="V2885" t="s">
        <v>41</v>
      </c>
    </row>
    <row r="2886" spans="9:22" x14ac:dyDescent="0.45">
      <c r="I2886" t="s">
        <v>235</v>
      </c>
      <c r="J2886" t="s">
        <v>52</v>
      </c>
      <c r="K2886">
        <v>1.0554572064290835E-2</v>
      </c>
      <c r="L2886" t="s">
        <v>41</v>
      </c>
      <c r="N2886" t="s">
        <v>560</v>
      </c>
      <c r="O2886" t="s">
        <v>52</v>
      </c>
      <c r="P2886">
        <v>7.9654350078510096E-3</v>
      </c>
      <c r="Q2886" t="s">
        <v>41</v>
      </c>
      <c r="S2886" t="s">
        <v>885</v>
      </c>
      <c r="T2886" t="s">
        <v>52</v>
      </c>
      <c r="U2886">
        <v>8.8430132090904952E-3</v>
      </c>
      <c r="V2886" t="s">
        <v>41</v>
      </c>
    </row>
    <row r="2887" spans="9:22" x14ac:dyDescent="0.45">
      <c r="I2887" t="s">
        <v>235</v>
      </c>
      <c r="J2887" t="s">
        <v>53</v>
      </c>
      <c r="K2887">
        <v>6.8181434555740689E-2</v>
      </c>
      <c r="L2887" t="s">
        <v>41</v>
      </c>
      <c r="N2887" t="s">
        <v>560</v>
      </c>
      <c r="O2887" t="s">
        <v>53</v>
      </c>
      <c r="P2887">
        <v>4.600770776393158E-2</v>
      </c>
      <c r="Q2887" t="s">
        <v>41</v>
      </c>
      <c r="S2887" t="s">
        <v>885</v>
      </c>
      <c r="T2887" t="s">
        <v>53</v>
      </c>
      <c r="U2887">
        <v>5.2462850120973917E-2</v>
      </c>
      <c r="V2887" t="s">
        <v>41</v>
      </c>
    </row>
    <row r="2888" spans="9:22" x14ac:dyDescent="0.45">
      <c r="I2888" t="s">
        <v>235</v>
      </c>
      <c r="J2888" t="s">
        <v>54</v>
      </c>
      <c r="K2888">
        <v>5.4428836591109619E-3</v>
      </c>
      <c r="L2888" t="s">
        <v>41</v>
      </c>
      <c r="N2888" t="s">
        <v>560</v>
      </c>
      <c r="O2888" t="s">
        <v>54</v>
      </c>
      <c r="P2888">
        <v>7.466301777219006E-3</v>
      </c>
      <c r="Q2888" t="s">
        <v>41</v>
      </c>
      <c r="S2888" t="s">
        <v>885</v>
      </c>
      <c r="T2888" t="s">
        <v>54</v>
      </c>
      <c r="U2888">
        <v>9.6599278319115193E-3</v>
      </c>
      <c r="V2888" t="s">
        <v>41</v>
      </c>
    </row>
    <row r="2889" spans="9:22" x14ac:dyDescent="0.45">
      <c r="I2889" t="s">
        <v>235</v>
      </c>
      <c r="J2889" t="s">
        <v>55</v>
      </c>
      <c r="K2889">
        <v>0</v>
      </c>
      <c r="L2889" t="s">
        <v>41</v>
      </c>
      <c r="N2889" t="s">
        <v>560</v>
      </c>
      <c r="O2889" t="s">
        <v>55</v>
      </c>
      <c r="P2889">
        <v>7.3379509881433894E-3</v>
      </c>
      <c r="Q2889" t="s">
        <v>41</v>
      </c>
      <c r="S2889" t="s">
        <v>885</v>
      </c>
      <c r="T2889" t="s">
        <v>55</v>
      </c>
      <c r="U2889">
        <v>9.9086735918850356E-3</v>
      </c>
      <c r="V2889" t="s">
        <v>41</v>
      </c>
    </row>
    <row r="2890" spans="9:22" x14ac:dyDescent="0.45">
      <c r="I2890" t="s">
        <v>235</v>
      </c>
      <c r="J2890" t="s">
        <v>56</v>
      </c>
      <c r="K2890">
        <v>0</v>
      </c>
      <c r="L2890" t="s">
        <v>41</v>
      </c>
      <c r="N2890" t="s">
        <v>560</v>
      </c>
      <c r="O2890" t="s">
        <v>56</v>
      </c>
      <c r="P2890">
        <v>4.4990427805632768E-2</v>
      </c>
      <c r="Q2890" t="s">
        <v>41</v>
      </c>
      <c r="S2890" t="s">
        <v>885</v>
      </c>
      <c r="T2890" t="s">
        <v>56</v>
      </c>
      <c r="U2890">
        <v>5.9217342293506475E-2</v>
      </c>
      <c r="V2890" t="s">
        <v>41</v>
      </c>
    </row>
    <row r="2891" spans="9:22" x14ac:dyDescent="0.45">
      <c r="I2891" t="s">
        <v>236</v>
      </c>
      <c r="J2891" t="s">
        <v>40</v>
      </c>
      <c r="K2891">
        <v>0</v>
      </c>
      <c r="L2891" t="s">
        <v>41</v>
      </c>
      <c r="N2891" t="s">
        <v>561</v>
      </c>
      <c r="O2891" t="s">
        <v>40</v>
      </c>
      <c r="P2891">
        <v>0</v>
      </c>
      <c r="Q2891" t="s">
        <v>41</v>
      </c>
      <c r="S2891" t="s">
        <v>886</v>
      </c>
      <c r="T2891" t="s">
        <v>40</v>
      </c>
      <c r="U2891">
        <v>0.19692483233683744</v>
      </c>
      <c r="V2891" t="s">
        <v>41</v>
      </c>
    </row>
    <row r="2892" spans="9:22" x14ac:dyDescent="0.45">
      <c r="I2892" t="s">
        <v>236</v>
      </c>
      <c r="J2892" t="s">
        <v>42</v>
      </c>
      <c r="K2892">
        <v>0</v>
      </c>
      <c r="L2892" t="s">
        <v>41</v>
      </c>
      <c r="N2892" t="s">
        <v>561</v>
      </c>
      <c r="O2892" t="s">
        <v>42</v>
      </c>
      <c r="P2892">
        <v>0</v>
      </c>
      <c r="Q2892" t="s">
        <v>41</v>
      </c>
      <c r="S2892" t="s">
        <v>886</v>
      </c>
      <c r="T2892" t="s">
        <v>42</v>
      </c>
      <c r="U2892">
        <v>2.5563885677892022E-2</v>
      </c>
      <c r="V2892" t="s">
        <v>41</v>
      </c>
    </row>
    <row r="2893" spans="9:22" x14ac:dyDescent="0.45">
      <c r="I2893" t="s">
        <v>236</v>
      </c>
      <c r="J2893" t="s">
        <v>43</v>
      </c>
      <c r="K2893">
        <v>0</v>
      </c>
      <c r="L2893" t="s">
        <v>41</v>
      </c>
      <c r="N2893" t="s">
        <v>561</v>
      </c>
      <c r="O2893" t="s">
        <v>43</v>
      </c>
      <c r="P2893">
        <v>0</v>
      </c>
      <c r="Q2893" t="s">
        <v>41</v>
      </c>
      <c r="S2893" t="s">
        <v>886</v>
      </c>
      <c r="T2893" t="s">
        <v>43</v>
      </c>
      <c r="U2893">
        <v>2.5104390157784973E-2</v>
      </c>
      <c r="V2893" t="s">
        <v>41</v>
      </c>
    </row>
    <row r="2894" spans="9:22" x14ac:dyDescent="0.45">
      <c r="I2894" t="s">
        <v>236</v>
      </c>
      <c r="J2894" t="s">
        <v>44</v>
      </c>
      <c r="K2894">
        <v>0</v>
      </c>
      <c r="L2894" t="s">
        <v>41</v>
      </c>
      <c r="N2894" t="s">
        <v>561</v>
      </c>
      <c r="O2894" t="s">
        <v>44</v>
      </c>
      <c r="P2894">
        <v>0</v>
      </c>
      <c r="Q2894" t="s">
        <v>41</v>
      </c>
      <c r="S2894" t="s">
        <v>886</v>
      </c>
      <c r="T2894" t="s">
        <v>44</v>
      </c>
      <c r="U2894">
        <v>2.8375811000673001E-2</v>
      </c>
      <c r="V2894" t="s">
        <v>41</v>
      </c>
    </row>
    <row r="2895" spans="9:22" x14ac:dyDescent="0.45">
      <c r="I2895" t="s">
        <v>236</v>
      </c>
      <c r="J2895" t="s">
        <v>45</v>
      </c>
      <c r="K2895">
        <v>0</v>
      </c>
      <c r="L2895" t="s">
        <v>41</v>
      </c>
      <c r="N2895" t="s">
        <v>561</v>
      </c>
      <c r="O2895" t="s">
        <v>45</v>
      </c>
      <c r="P2895">
        <v>0</v>
      </c>
      <c r="Q2895" t="s">
        <v>41</v>
      </c>
      <c r="S2895" t="s">
        <v>886</v>
      </c>
      <c r="T2895" t="s">
        <v>45</v>
      </c>
      <c r="U2895">
        <v>0.26905870927681469</v>
      </c>
      <c r="V2895" t="s">
        <v>41</v>
      </c>
    </row>
    <row r="2896" spans="9:22" x14ac:dyDescent="0.45">
      <c r="I2896" t="s">
        <v>236</v>
      </c>
      <c r="J2896" t="s">
        <v>46</v>
      </c>
      <c r="K2896">
        <v>0</v>
      </c>
      <c r="L2896" t="s">
        <v>41</v>
      </c>
      <c r="N2896" t="s">
        <v>561</v>
      </c>
      <c r="O2896" t="s">
        <v>46</v>
      </c>
      <c r="P2896">
        <v>0</v>
      </c>
      <c r="Q2896" t="s">
        <v>41</v>
      </c>
      <c r="S2896" t="s">
        <v>886</v>
      </c>
      <c r="T2896" t="s">
        <v>46</v>
      </c>
      <c r="U2896">
        <v>4.4630269214720929E-2</v>
      </c>
      <c r="V2896" t="s">
        <v>41</v>
      </c>
    </row>
    <row r="2897" spans="9:22" x14ac:dyDescent="0.45">
      <c r="I2897" t="s">
        <v>236</v>
      </c>
      <c r="J2897" t="s">
        <v>47</v>
      </c>
      <c r="K2897">
        <v>0</v>
      </c>
      <c r="L2897" t="s">
        <v>41</v>
      </c>
      <c r="N2897" t="s">
        <v>561</v>
      </c>
      <c r="O2897" t="s">
        <v>47</v>
      </c>
      <c r="P2897">
        <v>0</v>
      </c>
      <c r="Q2897" t="s">
        <v>41</v>
      </c>
      <c r="S2897" t="s">
        <v>886</v>
      </c>
      <c r="T2897" t="s">
        <v>47</v>
      </c>
      <c r="U2897">
        <v>4.2289144918124549E-2</v>
      </c>
      <c r="V2897" t="s">
        <v>41</v>
      </c>
    </row>
    <row r="2898" spans="9:22" x14ac:dyDescent="0.45">
      <c r="I2898" t="s">
        <v>236</v>
      </c>
      <c r="J2898" t="s">
        <v>48</v>
      </c>
      <c r="K2898">
        <v>0</v>
      </c>
      <c r="L2898" t="s">
        <v>41</v>
      </c>
      <c r="N2898" t="s">
        <v>561</v>
      </c>
      <c r="O2898" t="s">
        <v>48</v>
      </c>
      <c r="P2898">
        <v>0</v>
      </c>
      <c r="Q2898" t="s">
        <v>41</v>
      </c>
      <c r="S2898" t="s">
        <v>886</v>
      </c>
      <c r="T2898" t="s">
        <v>48</v>
      </c>
      <c r="U2898">
        <v>0.19729440680507329</v>
      </c>
      <c r="V2898" t="s">
        <v>41</v>
      </c>
    </row>
    <row r="2899" spans="9:22" x14ac:dyDescent="0.45">
      <c r="I2899" t="s">
        <v>236</v>
      </c>
      <c r="J2899" t="s">
        <v>49</v>
      </c>
      <c r="K2899">
        <v>0</v>
      </c>
      <c r="L2899" t="s">
        <v>41</v>
      </c>
      <c r="N2899" t="s">
        <v>561</v>
      </c>
      <c r="O2899" t="s">
        <v>49</v>
      </c>
      <c r="P2899">
        <v>0</v>
      </c>
      <c r="Q2899" t="s">
        <v>41</v>
      </c>
      <c r="S2899" t="s">
        <v>886</v>
      </c>
      <c r="T2899" t="s">
        <v>49</v>
      </c>
      <c r="U2899">
        <v>5.0183380294581817E-2</v>
      </c>
      <c r="V2899" t="s">
        <v>41</v>
      </c>
    </row>
    <row r="2900" spans="9:22" x14ac:dyDescent="0.45">
      <c r="I2900" t="s">
        <v>236</v>
      </c>
      <c r="J2900" t="s">
        <v>50</v>
      </c>
      <c r="K2900">
        <v>0</v>
      </c>
      <c r="L2900" t="s">
        <v>41</v>
      </c>
      <c r="N2900" t="s">
        <v>561</v>
      </c>
      <c r="O2900" t="s">
        <v>50</v>
      </c>
      <c r="P2900">
        <v>0</v>
      </c>
      <c r="Q2900" t="s">
        <v>41</v>
      </c>
      <c r="S2900" t="s">
        <v>886</v>
      </c>
      <c r="T2900" t="s">
        <v>50</v>
      </c>
      <c r="U2900">
        <v>7.7850638791249812E-3</v>
      </c>
      <c r="V2900" t="s">
        <v>41</v>
      </c>
    </row>
    <row r="2901" spans="9:22" x14ac:dyDescent="0.45">
      <c r="I2901" t="s">
        <v>236</v>
      </c>
      <c r="J2901" t="s">
        <v>51</v>
      </c>
      <c r="K2901">
        <v>0</v>
      </c>
      <c r="L2901" t="s">
        <v>41</v>
      </c>
      <c r="N2901" t="s">
        <v>561</v>
      </c>
      <c r="O2901" t="s">
        <v>51</v>
      </c>
      <c r="P2901">
        <v>0</v>
      </c>
      <c r="Q2901" t="s">
        <v>41</v>
      </c>
      <c r="S2901" t="s">
        <v>886</v>
      </c>
      <c r="T2901" t="s">
        <v>51</v>
      </c>
      <c r="U2901">
        <v>8.1747483071666575E-3</v>
      </c>
      <c r="V2901" t="s">
        <v>41</v>
      </c>
    </row>
    <row r="2902" spans="9:22" x14ac:dyDescent="0.45">
      <c r="I2902" t="s">
        <v>236</v>
      </c>
      <c r="J2902" t="s">
        <v>52</v>
      </c>
      <c r="K2902">
        <v>0</v>
      </c>
      <c r="L2902" t="s">
        <v>41</v>
      </c>
      <c r="N2902" t="s">
        <v>561</v>
      </c>
      <c r="O2902" t="s">
        <v>52</v>
      </c>
      <c r="P2902">
        <v>0</v>
      </c>
      <c r="Q2902" t="s">
        <v>41</v>
      </c>
      <c r="S2902" t="s">
        <v>886</v>
      </c>
      <c r="T2902" t="s">
        <v>52</v>
      </c>
      <c r="U2902">
        <v>7.7830646466034072E-3</v>
      </c>
      <c r="V2902" t="s">
        <v>41</v>
      </c>
    </row>
    <row r="2903" spans="9:22" x14ac:dyDescent="0.45">
      <c r="I2903" t="s">
        <v>236</v>
      </c>
      <c r="J2903" t="s">
        <v>53</v>
      </c>
      <c r="K2903">
        <v>0</v>
      </c>
      <c r="L2903" t="s">
        <v>41</v>
      </c>
      <c r="N2903" t="s">
        <v>561</v>
      </c>
      <c r="O2903" t="s">
        <v>53</v>
      </c>
      <c r="P2903">
        <v>0</v>
      </c>
      <c r="Q2903" t="s">
        <v>41</v>
      </c>
      <c r="S2903" t="s">
        <v>886</v>
      </c>
      <c r="T2903" t="s">
        <v>53</v>
      </c>
      <c r="U2903">
        <v>4.7904343412023515E-2</v>
      </c>
      <c r="V2903" t="s">
        <v>41</v>
      </c>
    </row>
    <row r="2904" spans="9:22" x14ac:dyDescent="0.45">
      <c r="I2904" t="s">
        <v>236</v>
      </c>
      <c r="J2904" t="s">
        <v>54</v>
      </c>
      <c r="K2904">
        <v>0</v>
      </c>
      <c r="L2904" t="s">
        <v>41</v>
      </c>
      <c r="N2904" t="s">
        <v>561</v>
      </c>
      <c r="O2904" t="s">
        <v>54</v>
      </c>
      <c r="P2904">
        <v>0</v>
      </c>
      <c r="Q2904" t="s">
        <v>41</v>
      </c>
      <c r="S2904" t="s">
        <v>886</v>
      </c>
      <c r="T2904" t="s">
        <v>54</v>
      </c>
      <c r="U2904">
        <v>6.6353087383275852E-3</v>
      </c>
      <c r="V2904" t="s">
        <v>41</v>
      </c>
    </row>
    <row r="2905" spans="9:22" x14ac:dyDescent="0.45">
      <c r="I2905" t="s">
        <v>236</v>
      </c>
      <c r="J2905" t="s">
        <v>55</v>
      </c>
      <c r="K2905">
        <v>0</v>
      </c>
      <c r="L2905" t="s">
        <v>41</v>
      </c>
      <c r="N2905" t="s">
        <v>561</v>
      </c>
      <c r="O2905" t="s">
        <v>55</v>
      </c>
      <c r="P2905">
        <v>0</v>
      </c>
      <c r="Q2905" t="s">
        <v>41</v>
      </c>
      <c r="S2905" t="s">
        <v>886</v>
      </c>
      <c r="T2905" t="s">
        <v>55</v>
      </c>
      <c r="U2905">
        <v>6.7654755758086984E-3</v>
      </c>
      <c r="V2905" t="s">
        <v>41</v>
      </c>
    </row>
    <row r="2906" spans="9:22" x14ac:dyDescent="0.45">
      <c r="I2906" t="s">
        <v>236</v>
      </c>
      <c r="J2906" t="s">
        <v>56</v>
      </c>
      <c r="K2906">
        <v>0</v>
      </c>
      <c r="L2906" t="s">
        <v>41</v>
      </c>
      <c r="N2906" t="s">
        <v>561</v>
      </c>
      <c r="O2906" t="s">
        <v>56</v>
      </c>
      <c r="P2906">
        <v>0</v>
      </c>
      <c r="Q2906" t="s">
        <v>41</v>
      </c>
      <c r="S2906" t="s">
        <v>886</v>
      </c>
      <c r="T2906" t="s">
        <v>56</v>
      </c>
      <c r="U2906">
        <v>3.5527165758311892E-2</v>
      </c>
      <c r="V2906" t="s">
        <v>41</v>
      </c>
    </row>
    <row r="2907" spans="9:22" x14ac:dyDescent="0.45">
      <c r="I2907" t="s">
        <v>237</v>
      </c>
      <c r="J2907" t="s">
        <v>40</v>
      </c>
      <c r="K2907">
        <v>0</v>
      </c>
      <c r="L2907" t="s">
        <v>41</v>
      </c>
      <c r="N2907" t="s">
        <v>562</v>
      </c>
      <c r="O2907" t="s">
        <v>40</v>
      </c>
      <c r="P2907">
        <v>0</v>
      </c>
      <c r="Q2907" t="s">
        <v>41</v>
      </c>
      <c r="S2907" t="s">
        <v>887</v>
      </c>
      <c r="T2907" t="s">
        <v>40</v>
      </c>
      <c r="U2907">
        <v>0.24053446767322759</v>
      </c>
      <c r="V2907" t="s">
        <v>41</v>
      </c>
    </row>
    <row r="2908" spans="9:22" x14ac:dyDescent="0.45">
      <c r="I2908" t="s">
        <v>237</v>
      </c>
      <c r="J2908" t="s">
        <v>42</v>
      </c>
      <c r="K2908">
        <v>0</v>
      </c>
      <c r="L2908" t="s">
        <v>41</v>
      </c>
      <c r="N2908" t="s">
        <v>562</v>
      </c>
      <c r="O2908" t="s">
        <v>42</v>
      </c>
      <c r="P2908">
        <v>0</v>
      </c>
      <c r="Q2908" t="s">
        <v>41</v>
      </c>
      <c r="S2908" t="s">
        <v>887</v>
      </c>
      <c r="T2908" t="s">
        <v>42</v>
      </c>
      <c r="U2908">
        <v>3.1863395182884308E-2</v>
      </c>
      <c r="V2908" t="s">
        <v>41</v>
      </c>
    </row>
    <row r="2909" spans="9:22" x14ac:dyDescent="0.45">
      <c r="I2909" t="s">
        <v>237</v>
      </c>
      <c r="J2909" t="s">
        <v>43</v>
      </c>
      <c r="K2909">
        <v>0</v>
      </c>
      <c r="L2909" t="s">
        <v>41</v>
      </c>
      <c r="N2909" t="s">
        <v>562</v>
      </c>
      <c r="O2909" t="s">
        <v>43</v>
      </c>
      <c r="P2909">
        <v>0</v>
      </c>
      <c r="Q2909" t="s">
        <v>41</v>
      </c>
      <c r="S2909" t="s">
        <v>887</v>
      </c>
      <c r="T2909" t="s">
        <v>43</v>
      </c>
      <c r="U2909">
        <v>3.0724443167948205E-2</v>
      </c>
      <c r="V2909" t="s">
        <v>41</v>
      </c>
    </row>
    <row r="2910" spans="9:22" x14ac:dyDescent="0.45">
      <c r="I2910" t="s">
        <v>237</v>
      </c>
      <c r="J2910" t="s">
        <v>44</v>
      </c>
      <c r="K2910">
        <v>0</v>
      </c>
      <c r="L2910" t="s">
        <v>41</v>
      </c>
      <c r="N2910" t="s">
        <v>562</v>
      </c>
      <c r="O2910" t="s">
        <v>44</v>
      </c>
      <c r="P2910">
        <v>0</v>
      </c>
      <c r="Q2910" t="s">
        <v>41</v>
      </c>
      <c r="S2910" t="s">
        <v>887</v>
      </c>
      <c r="T2910" t="s">
        <v>44</v>
      </c>
      <c r="U2910">
        <v>3.0272663236559545E-2</v>
      </c>
      <c r="V2910" t="s">
        <v>41</v>
      </c>
    </row>
    <row r="2911" spans="9:22" x14ac:dyDescent="0.45">
      <c r="I2911" t="s">
        <v>237</v>
      </c>
      <c r="J2911" t="s">
        <v>45</v>
      </c>
      <c r="K2911">
        <v>0</v>
      </c>
      <c r="L2911" t="s">
        <v>41</v>
      </c>
      <c r="N2911" t="s">
        <v>562</v>
      </c>
      <c r="O2911" t="s">
        <v>45</v>
      </c>
      <c r="P2911">
        <v>0</v>
      </c>
      <c r="Q2911" t="s">
        <v>41</v>
      </c>
      <c r="S2911" t="s">
        <v>887</v>
      </c>
      <c r="T2911" t="s">
        <v>45</v>
      </c>
      <c r="U2911">
        <v>0.19662976317034275</v>
      </c>
      <c r="V2911" t="s">
        <v>41</v>
      </c>
    </row>
    <row r="2912" spans="9:22" x14ac:dyDescent="0.45">
      <c r="I2912" t="s">
        <v>237</v>
      </c>
      <c r="J2912" t="s">
        <v>46</v>
      </c>
      <c r="K2912">
        <v>0</v>
      </c>
      <c r="L2912" t="s">
        <v>41</v>
      </c>
      <c r="N2912" t="s">
        <v>562</v>
      </c>
      <c r="O2912" t="s">
        <v>46</v>
      </c>
      <c r="P2912">
        <v>0</v>
      </c>
      <c r="Q2912" t="s">
        <v>41</v>
      </c>
      <c r="S2912" t="s">
        <v>887</v>
      </c>
      <c r="T2912" t="s">
        <v>46</v>
      </c>
      <c r="U2912">
        <v>3.931610468689823E-2</v>
      </c>
      <c r="V2912" t="s">
        <v>41</v>
      </c>
    </row>
    <row r="2913" spans="9:22" x14ac:dyDescent="0.45">
      <c r="I2913" t="s">
        <v>237</v>
      </c>
      <c r="J2913" t="s">
        <v>47</v>
      </c>
      <c r="K2913">
        <v>0</v>
      </c>
      <c r="L2913" t="s">
        <v>41</v>
      </c>
      <c r="N2913" t="s">
        <v>562</v>
      </c>
      <c r="O2913" t="s">
        <v>47</v>
      </c>
      <c r="P2913">
        <v>0</v>
      </c>
      <c r="Q2913" t="s">
        <v>41</v>
      </c>
      <c r="S2913" t="s">
        <v>887</v>
      </c>
      <c r="T2913" t="s">
        <v>47</v>
      </c>
      <c r="U2913">
        <v>3.9153262014783072E-2</v>
      </c>
      <c r="V2913" t="s">
        <v>41</v>
      </c>
    </row>
    <row r="2914" spans="9:22" x14ac:dyDescent="0.45">
      <c r="I2914" t="s">
        <v>237</v>
      </c>
      <c r="J2914" t="s">
        <v>48</v>
      </c>
      <c r="K2914">
        <v>0</v>
      </c>
      <c r="L2914" t="s">
        <v>41</v>
      </c>
      <c r="N2914" t="s">
        <v>562</v>
      </c>
      <c r="O2914" t="s">
        <v>48</v>
      </c>
      <c r="P2914">
        <v>0</v>
      </c>
      <c r="Q2914" t="s">
        <v>41</v>
      </c>
      <c r="S2914" t="s">
        <v>887</v>
      </c>
      <c r="T2914" t="s">
        <v>48</v>
      </c>
      <c r="U2914">
        <v>0.21240136383424099</v>
      </c>
      <c r="V2914" t="s">
        <v>41</v>
      </c>
    </row>
    <row r="2915" spans="9:22" x14ac:dyDescent="0.45">
      <c r="I2915" t="s">
        <v>237</v>
      </c>
      <c r="J2915" t="s">
        <v>49</v>
      </c>
      <c r="K2915">
        <v>0</v>
      </c>
      <c r="L2915" t="s">
        <v>41</v>
      </c>
      <c r="N2915" t="s">
        <v>562</v>
      </c>
      <c r="O2915" t="s">
        <v>49</v>
      </c>
      <c r="P2915">
        <v>0</v>
      </c>
      <c r="Q2915" t="s">
        <v>41</v>
      </c>
      <c r="S2915" t="s">
        <v>887</v>
      </c>
      <c r="T2915" t="s">
        <v>49</v>
      </c>
      <c r="U2915">
        <v>5.198938432683986E-2</v>
      </c>
      <c r="V2915" t="s">
        <v>41</v>
      </c>
    </row>
    <row r="2916" spans="9:22" x14ac:dyDescent="0.45">
      <c r="I2916" t="s">
        <v>237</v>
      </c>
      <c r="J2916" t="s">
        <v>50</v>
      </c>
      <c r="K2916">
        <v>0</v>
      </c>
      <c r="L2916" t="s">
        <v>41</v>
      </c>
      <c r="N2916" t="s">
        <v>562</v>
      </c>
      <c r="O2916" t="s">
        <v>50</v>
      </c>
      <c r="P2916">
        <v>0</v>
      </c>
      <c r="Q2916" t="s">
        <v>41</v>
      </c>
      <c r="S2916" t="s">
        <v>887</v>
      </c>
      <c r="T2916" t="s">
        <v>50</v>
      </c>
      <c r="U2916">
        <v>7.8036061635649943E-3</v>
      </c>
      <c r="V2916" t="s">
        <v>41</v>
      </c>
    </row>
    <row r="2917" spans="9:22" x14ac:dyDescent="0.45">
      <c r="I2917" t="s">
        <v>237</v>
      </c>
      <c r="J2917" t="s">
        <v>51</v>
      </c>
      <c r="K2917">
        <v>0</v>
      </c>
      <c r="L2917" t="s">
        <v>41</v>
      </c>
      <c r="N2917" t="s">
        <v>562</v>
      </c>
      <c r="O2917" t="s">
        <v>51</v>
      </c>
      <c r="P2917">
        <v>0</v>
      </c>
      <c r="Q2917" t="s">
        <v>41</v>
      </c>
      <c r="S2917" t="s">
        <v>887</v>
      </c>
      <c r="T2917" t="s">
        <v>51</v>
      </c>
      <c r="U2917">
        <v>7.8385912238014954E-3</v>
      </c>
      <c r="V2917" t="s">
        <v>41</v>
      </c>
    </row>
    <row r="2918" spans="9:22" x14ac:dyDescent="0.45">
      <c r="I2918" t="s">
        <v>237</v>
      </c>
      <c r="J2918" t="s">
        <v>52</v>
      </c>
      <c r="K2918">
        <v>0</v>
      </c>
      <c r="L2918" t="s">
        <v>41</v>
      </c>
      <c r="N2918" t="s">
        <v>562</v>
      </c>
      <c r="O2918" t="s">
        <v>52</v>
      </c>
      <c r="P2918">
        <v>0</v>
      </c>
      <c r="Q2918" t="s">
        <v>41</v>
      </c>
      <c r="S2918" t="s">
        <v>887</v>
      </c>
      <c r="T2918" t="s">
        <v>52</v>
      </c>
      <c r="U2918">
        <v>7.9176106430718842E-3</v>
      </c>
      <c r="V2918" t="s">
        <v>41</v>
      </c>
    </row>
    <row r="2919" spans="9:22" x14ac:dyDescent="0.45">
      <c r="I2919" t="s">
        <v>237</v>
      </c>
      <c r="J2919" t="s">
        <v>53</v>
      </c>
      <c r="K2919">
        <v>0</v>
      </c>
      <c r="L2919" t="s">
        <v>41</v>
      </c>
      <c r="N2919" t="s">
        <v>562</v>
      </c>
      <c r="O2919" t="s">
        <v>53</v>
      </c>
      <c r="P2919">
        <v>0</v>
      </c>
      <c r="Q2919" t="s">
        <v>41</v>
      </c>
      <c r="S2919" t="s">
        <v>887</v>
      </c>
      <c r="T2919" t="s">
        <v>53</v>
      </c>
      <c r="U2919">
        <v>4.7359562448011767E-2</v>
      </c>
      <c r="V2919" t="s">
        <v>41</v>
      </c>
    </row>
    <row r="2920" spans="9:22" x14ac:dyDescent="0.45">
      <c r="I2920" t="s">
        <v>237</v>
      </c>
      <c r="J2920" t="s">
        <v>54</v>
      </c>
      <c r="K2920">
        <v>0</v>
      </c>
      <c r="L2920" t="s">
        <v>41</v>
      </c>
      <c r="N2920" t="s">
        <v>562</v>
      </c>
      <c r="O2920" t="s">
        <v>54</v>
      </c>
      <c r="P2920">
        <v>0</v>
      </c>
      <c r="Q2920" t="s">
        <v>41</v>
      </c>
      <c r="S2920" t="s">
        <v>887</v>
      </c>
      <c r="T2920" t="s">
        <v>54</v>
      </c>
      <c r="U2920">
        <v>7.5154714290007578E-3</v>
      </c>
      <c r="V2920" t="s">
        <v>41</v>
      </c>
    </row>
    <row r="2921" spans="9:22" x14ac:dyDescent="0.45">
      <c r="I2921" t="s">
        <v>237</v>
      </c>
      <c r="J2921" t="s">
        <v>55</v>
      </c>
      <c r="K2921">
        <v>0</v>
      </c>
      <c r="L2921" t="s">
        <v>41</v>
      </c>
      <c r="N2921" t="s">
        <v>562</v>
      </c>
      <c r="O2921" t="s">
        <v>55</v>
      </c>
      <c r="P2921">
        <v>0</v>
      </c>
      <c r="Q2921" t="s">
        <v>41</v>
      </c>
      <c r="S2921" t="s">
        <v>887</v>
      </c>
      <c r="T2921" t="s">
        <v>55</v>
      </c>
      <c r="U2921">
        <v>7.3763203889761157E-3</v>
      </c>
      <c r="V2921" t="s">
        <v>41</v>
      </c>
    </row>
    <row r="2922" spans="9:22" x14ac:dyDescent="0.45">
      <c r="I2922" t="s">
        <v>237</v>
      </c>
      <c r="J2922" t="s">
        <v>56</v>
      </c>
      <c r="K2922">
        <v>0</v>
      </c>
      <c r="L2922" t="s">
        <v>41</v>
      </c>
      <c r="N2922" t="s">
        <v>562</v>
      </c>
      <c r="O2922" t="s">
        <v>56</v>
      </c>
      <c r="P2922">
        <v>0</v>
      </c>
      <c r="Q2922" t="s">
        <v>41</v>
      </c>
      <c r="S2922" t="s">
        <v>887</v>
      </c>
      <c r="T2922" t="s">
        <v>56</v>
      </c>
      <c r="U2922">
        <v>4.1303990409683349E-2</v>
      </c>
      <c r="V2922" t="s">
        <v>41</v>
      </c>
    </row>
    <row r="2923" spans="9:22" x14ac:dyDescent="0.45">
      <c r="I2923" t="s">
        <v>238</v>
      </c>
      <c r="J2923" t="s">
        <v>40</v>
      </c>
      <c r="K2923">
        <v>0</v>
      </c>
      <c r="L2923" t="s">
        <v>41</v>
      </c>
      <c r="N2923" t="s">
        <v>563</v>
      </c>
      <c r="O2923" t="s">
        <v>40</v>
      </c>
      <c r="P2923">
        <v>0</v>
      </c>
      <c r="Q2923" t="s">
        <v>41</v>
      </c>
      <c r="S2923" t="s">
        <v>888</v>
      </c>
      <c r="T2923" t="s">
        <v>40</v>
      </c>
      <c r="U2923">
        <v>0.24553612053484786</v>
      </c>
      <c r="V2923" t="s">
        <v>41</v>
      </c>
    </row>
    <row r="2924" spans="9:22" x14ac:dyDescent="0.45">
      <c r="I2924" t="s">
        <v>238</v>
      </c>
      <c r="J2924" t="s">
        <v>42</v>
      </c>
      <c r="K2924">
        <v>0</v>
      </c>
      <c r="L2924" t="s">
        <v>41</v>
      </c>
      <c r="N2924" t="s">
        <v>563</v>
      </c>
      <c r="O2924" t="s">
        <v>42</v>
      </c>
      <c r="P2924">
        <v>0</v>
      </c>
      <c r="Q2924" t="s">
        <v>41</v>
      </c>
      <c r="S2924" t="s">
        <v>888</v>
      </c>
      <c r="T2924" t="s">
        <v>42</v>
      </c>
      <c r="U2924">
        <v>3.1814108212052793E-2</v>
      </c>
      <c r="V2924" t="s">
        <v>41</v>
      </c>
    </row>
    <row r="2925" spans="9:22" x14ac:dyDescent="0.45">
      <c r="I2925" t="s">
        <v>238</v>
      </c>
      <c r="J2925" t="s">
        <v>43</v>
      </c>
      <c r="K2925">
        <v>0</v>
      </c>
      <c r="L2925" t="s">
        <v>41</v>
      </c>
      <c r="N2925" t="s">
        <v>563</v>
      </c>
      <c r="O2925" t="s">
        <v>43</v>
      </c>
      <c r="P2925">
        <v>0</v>
      </c>
      <c r="Q2925" t="s">
        <v>41</v>
      </c>
      <c r="S2925" t="s">
        <v>888</v>
      </c>
      <c r="T2925" t="s">
        <v>43</v>
      </c>
      <c r="U2925">
        <v>3.0553241892355112E-2</v>
      </c>
      <c r="V2925" t="s">
        <v>41</v>
      </c>
    </row>
    <row r="2926" spans="9:22" x14ac:dyDescent="0.45">
      <c r="I2926" t="s">
        <v>238</v>
      </c>
      <c r="J2926" t="s">
        <v>44</v>
      </c>
      <c r="K2926">
        <v>0</v>
      </c>
      <c r="L2926" t="s">
        <v>41</v>
      </c>
      <c r="N2926" t="s">
        <v>563</v>
      </c>
      <c r="O2926" t="s">
        <v>44</v>
      </c>
      <c r="P2926">
        <v>0</v>
      </c>
      <c r="Q2926" t="s">
        <v>41</v>
      </c>
      <c r="S2926" t="s">
        <v>888</v>
      </c>
      <c r="T2926" t="s">
        <v>44</v>
      </c>
      <c r="U2926">
        <v>2.9318444706097738E-2</v>
      </c>
      <c r="V2926" t="s">
        <v>41</v>
      </c>
    </row>
    <row r="2927" spans="9:22" x14ac:dyDescent="0.45">
      <c r="I2927" t="s">
        <v>238</v>
      </c>
      <c r="J2927" t="s">
        <v>45</v>
      </c>
      <c r="K2927">
        <v>0</v>
      </c>
      <c r="L2927" t="s">
        <v>41</v>
      </c>
      <c r="N2927" t="s">
        <v>563</v>
      </c>
      <c r="O2927" t="s">
        <v>45</v>
      </c>
      <c r="P2927">
        <v>0</v>
      </c>
      <c r="Q2927" t="s">
        <v>41</v>
      </c>
      <c r="S2927" t="s">
        <v>888</v>
      </c>
      <c r="T2927" t="s">
        <v>45</v>
      </c>
      <c r="U2927">
        <v>0.18186035532759867</v>
      </c>
      <c r="V2927" t="s">
        <v>41</v>
      </c>
    </row>
    <row r="2928" spans="9:22" x14ac:dyDescent="0.45">
      <c r="I2928" t="s">
        <v>238</v>
      </c>
      <c r="J2928" t="s">
        <v>46</v>
      </c>
      <c r="K2928">
        <v>0</v>
      </c>
      <c r="L2928" t="s">
        <v>41</v>
      </c>
      <c r="N2928" t="s">
        <v>563</v>
      </c>
      <c r="O2928" t="s">
        <v>46</v>
      </c>
      <c r="P2928">
        <v>0</v>
      </c>
      <c r="Q2928" t="s">
        <v>41</v>
      </c>
      <c r="S2928" t="s">
        <v>888</v>
      </c>
      <c r="T2928" t="s">
        <v>46</v>
      </c>
      <c r="U2928">
        <v>3.7127057111770202E-2</v>
      </c>
      <c r="V2928" t="s">
        <v>41</v>
      </c>
    </row>
    <row r="2929" spans="9:22" x14ac:dyDescent="0.45">
      <c r="I2929" t="s">
        <v>238</v>
      </c>
      <c r="J2929" t="s">
        <v>47</v>
      </c>
      <c r="K2929">
        <v>0</v>
      </c>
      <c r="L2929" t="s">
        <v>41</v>
      </c>
      <c r="N2929" t="s">
        <v>563</v>
      </c>
      <c r="O2929" t="s">
        <v>47</v>
      </c>
      <c r="P2929">
        <v>0</v>
      </c>
      <c r="Q2929" t="s">
        <v>41</v>
      </c>
      <c r="S2929" t="s">
        <v>888</v>
      </c>
      <c r="T2929" t="s">
        <v>47</v>
      </c>
      <c r="U2929">
        <v>3.7837857939048605E-2</v>
      </c>
      <c r="V2929" t="s">
        <v>41</v>
      </c>
    </row>
    <row r="2930" spans="9:22" x14ac:dyDescent="0.45">
      <c r="I2930" t="s">
        <v>238</v>
      </c>
      <c r="J2930" t="s">
        <v>48</v>
      </c>
      <c r="K2930">
        <v>0</v>
      </c>
      <c r="L2930" t="s">
        <v>41</v>
      </c>
      <c r="N2930" t="s">
        <v>563</v>
      </c>
      <c r="O2930" t="s">
        <v>48</v>
      </c>
      <c r="P2930">
        <v>0</v>
      </c>
      <c r="Q2930" t="s">
        <v>41</v>
      </c>
      <c r="S2930" t="s">
        <v>888</v>
      </c>
      <c r="T2930" t="s">
        <v>48</v>
      </c>
      <c r="U2930">
        <v>0.22217091042633302</v>
      </c>
      <c r="V2930" t="s">
        <v>41</v>
      </c>
    </row>
    <row r="2931" spans="9:22" x14ac:dyDescent="0.45">
      <c r="I2931" t="s">
        <v>238</v>
      </c>
      <c r="J2931" t="s">
        <v>49</v>
      </c>
      <c r="K2931">
        <v>0</v>
      </c>
      <c r="L2931" t="s">
        <v>41</v>
      </c>
      <c r="N2931" t="s">
        <v>563</v>
      </c>
      <c r="O2931" t="s">
        <v>49</v>
      </c>
      <c r="P2931">
        <v>0</v>
      </c>
      <c r="Q2931" t="s">
        <v>41</v>
      </c>
      <c r="S2931" t="s">
        <v>888</v>
      </c>
      <c r="T2931" t="s">
        <v>49</v>
      </c>
      <c r="U2931">
        <v>5.3080916328220172E-2</v>
      </c>
      <c r="V2931" t="s">
        <v>41</v>
      </c>
    </row>
    <row r="2932" spans="9:22" x14ac:dyDescent="0.45">
      <c r="I2932" t="s">
        <v>238</v>
      </c>
      <c r="J2932" t="s">
        <v>50</v>
      </c>
      <c r="K2932">
        <v>0</v>
      </c>
      <c r="L2932" t="s">
        <v>41</v>
      </c>
      <c r="N2932" t="s">
        <v>563</v>
      </c>
      <c r="O2932" t="s">
        <v>50</v>
      </c>
      <c r="P2932">
        <v>0</v>
      </c>
      <c r="Q2932" t="s">
        <v>41</v>
      </c>
      <c r="S2932" t="s">
        <v>888</v>
      </c>
      <c r="T2932" t="s">
        <v>50</v>
      </c>
      <c r="U2932">
        <v>7.6118153141869751E-3</v>
      </c>
      <c r="V2932" t="s">
        <v>41</v>
      </c>
    </row>
    <row r="2933" spans="9:22" x14ac:dyDescent="0.45">
      <c r="I2933" t="s">
        <v>238</v>
      </c>
      <c r="J2933" t="s">
        <v>51</v>
      </c>
      <c r="K2933">
        <v>0</v>
      </c>
      <c r="L2933" t="s">
        <v>41</v>
      </c>
      <c r="N2933" t="s">
        <v>563</v>
      </c>
      <c r="O2933" t="s">
        <v>51</v>
      </c>
      <c r="P2933">
        <v>0</v>
      </c>
      <c r="Q2933" t="s">
        <v>41</v>
      </c>
      <c r="S2933" t="s">
        <v>888</v>
      </c>
      <c r="T2933" t="s">
        <v>51</v>
      </c>
      <c r="U2933">
        <v>7.8428868901941513E-3</v>
      </c>
      <c r="V2933" t="s">
        <v>41</v>
      </c>
    </row>
    <row r="2934" spans="9:22" x14ac:dyDescent="0.45">
      <c r="I2934" t="s">
        <v>238</v>
      </c>
      <c r="J2934" t="s">
        <v>52</v>
      </c>
      <c r="K2934">
        <v>0</v>
      </c>
      <c r="L2934" t="s">
        <v>41</v>
      </c>
      <c r="N2934" t="s">
        <v>563</v>
      </c>
      <c r="O2934" t="s">
        <v>52</v>
      </c>
      <c r="P2934">
        <v>0</v>
      </c>
      <c r="Q2934" t="s">
        <v>41</v>
      </c>
      <c r="S2934" t="s">
        <v>888</v>
      </c>
      <c r="T2934" t="s">
        <v>52</v>
      </c>
      <c r="U2934">
        <v>8.0193247529747845E-3</v>
      </c>
      <c r="V2934" t="s">
        <v>41</v>
      </c>
    </row>
    <row r="2935" spans="9:22" x14ac:dyDescent="0.45">
      <c r="I2935" t="s">
        <v>238</v>
      </c>
      <c r="J2935" t="s">
        <v>53</v>
      </c>
      <c r="K2935">
        <v>0</v>
      </c>
      <c r="L2935" t="s">
        <v>41</v>
      </c>
      <c r="N2935" t="s">
        <v>563</v>
      </c>
      <c r="O2935" t="s">
        <v>53</v>
      </c>
      <c r="P2935">
        <v>0</v>
      </c>
      <c r="Q2935" t="s">
        <v>41</v>
      </c>
      <c r="S2935" t="s">
        <v>888</v>
      </c>
      <c r="T2935" t="s">
        <v>53</v>
      </c>
      <c r="U2935">
        <v>4.7755103022726911E-2</v>
      </c>
      <c r="V2935" t="s">
        <v>41</v>
      </c>
    </row>
    <row r="2936" spans="9:22" x14ac:dyDescent="0.45">
      <c r="I2936" t="s">
        <v>238</v>
      </c>
      <c r="J2936" t="s">
        <v>54</v>
      </c>
      <c r="K2936">
        <v>0</v>
      </c>
      <c r="L2936" t="s">
        <v>41</v>
      </c>
      <c r="N2936" t="s">
        <v>563</v>
      </c>
      <c r="O2936" t="s">
        <v>54</v>
      </c>
      <c r="P2936">
        <v>0</v>
      </c>
      <c r="Q2936" t="s">
        <v>41</v>
      </c>
      <c r="S2936" t="s">
        <v>888</v>
      </c>
      <c r="T2936" t="s">
        <v>54</v>
      </c>
      <c r="U2936">
        <v>8.0872840138148973E-3</v>
      </c>
      <c r="V2936" t="s">
        <v>41</v>
      </c>
    </row>
    <row r="2937" spans="9:22" x14ac:dyDescent="0.45">
      <c r="I2937" t="s">
        <v>238</v>
      </c>
      <c r="J2937" t="s">
        <v>55</v>
      </c>
      <c r="K2937">
        <v>0</v>
      </c>
      <c r="L2937" t="s">
        <v>41</v>
      </c>
      <c r="N2937" t="s">
        <v>563</v>
      </c>
      <c r="O2937" t="s">
        <v>55</v>
      </c>
      <c r="P2937">
        <v>0</v>
      </c>
      <c r="Q2937" t="s">
        <v>41</v>
      </c>
      <c r="S2937" t="s">
        <v>888</v>
      </c>
      <c r="T2937" t="s">
        <v>55</v>
      </c>
      <c r="U2937">
        <v>7.9715158351301996E-3</v>
      </c>
      <c r="V2937" t="s">
        <v>41</v>
      </c>
    </row>
    <row r="2938" spans="9:22" x14ac:dyDescent="0.45">
      <c r="I2938" t="s">
        <v>238</v>
      </c>
      <c r="J2938" t="s">
        <v>56</v>
      </c>
      <c r="K2938">
        <v>0</v>
      </c>
      <c r="L2938" t="s">
        <v>41</v>
      </c>
      <c r="N2938" t="s">
        <v>563</v>
      </c>
      <c r="O2938" t="s">
        <v>56</v>
      </c>
      <c r="P2938">
        <v>0</v>
      </c>
      <c r="Q2938" t="s">
        <v>41</v>
      </c>
      <c r="S2938" t="s">
        <v>888</v>
      </c>
      <c r="T2938" t="s">
        <v>56</v>
      </c>
      <c r="U2938">
        <v>4.3413057692473056E-2</v>
      </c>
      <c r="V2938" t="s">
        <v>41</v>
      </c>
    </row>
    <row r="2939" spans="9:22" x14ac:dyDescent="0.45">
      <c r="I2939" t="s">
        <v>239</v>
      </c>
      <c r="J2939" t="s">
        <v>40</v>
      </c>
      <c r="K2939">
        <v>0</v>
      </c>
      <c r="L2939" t="s">
        <v>41</v>
      </c>
      <c r="N2939" t="s">
        <v>564</v>
      </c>
      <c r="O2939" t="s">
        <v>40</v>
      </c>
      <c r="P2939">
        <v>0</v>
      </c>
      <c r="Q2939" t="s">
        <v>41</v>
      </c>
      <c r="S2939" t="s">
        <v>889</v>
      </c>
      <c r="T2939" t="s">
        <v>40</v>
      </c>
      <c r="U2939">
        <v>0.24027071223916444</v>
      </c>
      <c r="V2939" t="s">
        <v>41</v>
      </c>
    </row>
    <row r="2940" spans="9:22" x14ac:dyDescent="0.45">
      <c r="I2940" t="s">
        <v>239</v>
      </c>
      <c r="J2940" t="s">
        <v>42</v>
      </c>
      <c r="K2940">
        <v>0</v>
      </c>
      <c r="L2940" t="s">
        <v>41</v>
      </c>
      <c r="N2940" t="s">
        <v>564</v>
      </c>
      <c r="O2940" t="s">
        <v>42</v>
      </c>
      <c r="P2940">
        <v>0</v>
      </c>
      <c r="Q2940" t="s">
        <v>41</v>
      </c>
      <c r="S2940" t="s">
        <v>889</v>
      </c>
      <c r="T2940" t="s">
        <v>42</v>
      </c>
      <c r="U2940">
        <v>3.0722845733626776E-2</v>
      </c>
      <c r="V2940" t="s">
        <v>41</v>
      </c>
    </row>
    <row r="2941" spans="9:22" x14ac:dyDescent="0.45">
      <c r="I2941" t="s">
        <v>239</v>
      </c>
      <c r="J2941" t="s">
        <v>43</v>
      </c>
      <c r="K2941">
        <v>0</v>
      </c>
      <c r="L2941" t="s">
        <v>41</v>
      </c>
      <c r="N2941" t="s">
        <v>564</v>
      </c>
      <c r="O2941" t="s">
        <v>43</v>
      </c>
      <c r="P2941">
        <v>0</v>
      </c>
      <c r="Q2941" t="s">
        <v>41</v>
      </c>
      <c r="S2941" t="s">
        <v>889</v>
      </c>
      <c r="T2941" t="s">
        <v>43</v>
      </c>
      <c r="U2941">
        <v>2.9667544192706514E-2</v>
      </c>
      <c r="V2941" t="s">
        <v>41</v>
      </c>
    </row>
    <row r="2942" spans="9:22" x14ac:dyDescent="0.45">
      <c r="I2942" t="s">
        <v>239</v>
      </c>
      <c r="J2942" t="s">
        <v>44</v>
      </c>
      <c r="K2942">
        <v>0</v>
      </c>
      <c r="L2942" t="s">
        <v>41</v>
      </c>
      <c r="N2942" t="s">
        <v>564</v>
      </c>
      <c r="O2942" t="s">
        <v>44</v>
      </c>
      <c r="P2942">
        <v>0</v>
      </c>
      <c r="Q2942" t="s">
        <v>41</v>
      </c>
      <c r="S2942" t="s">
        <v>889</v>
      </c>
      <c r="T2942" t="s">
        <v>44</v>
      </c>
      <c r="U2942">
        <v>2.8709695178705329E-2</v>
      </c>
      <c r="V2942" t="s">
        <v>41</v>
      </c>
    </row>
    <row r="2943" spans="9:22" x14ac:dyDescent="0.45">
      <c r="I2943" t="s">
        <v>239</v>
      </c>
      <c r="J2943" t="s">
        <v>45</v>
      </c>
      <c r="K2943">
        <v>0</v>
      </c>
      <c r="L2943" t="s">
        <v>41</v>
      </c>
      <c r="N2943" t="s">
        <v>564</v>
      </c>
      <c r="O2943" t="s">
        <v>45</v>
      </c>
      <c r="P2943">
        <v>0</v>
      </c>
      <c r="Q2943" t="s">
        <v>41</v>
      </c>
      <c r="S2943" t="s">
        <v>889</v>
      </c>
      <c r="T2943" t="s">
        <v>45</v>
      </c>
      <c r="U2943">
        <v>0.17539783088668753</v>
      </c>
      <c r="V2943" t="s">
        <v>41</v>
      </c>
    </row>
    <row r="2944" spans="9:22" x14ac:dyDescent="0.45">
      <c r="I2944" t="s">
        <v>239</v>
      </c>
      <c r="J2944" t="s">
        <v>46</v>
      </c>
      <c r="K2944">
        <v>0</v>
      </c>
      <c r="L2944" t="s">
        <v>41</v>
      </c>
      <c r="N2944" t="s">
        <v>564</v>
      </c>
      <c r="O2944" t="s">
        <v>46</v>
      </c>
      <c r="P2944">
        <v>0</v>
      </c>
      <c r="Q2944" t="s">
        <v>41</v>
      </c>
      <c r="S2944" t="s">
        <v>889</v>
      </c>
      <c r="T2944" t="s">
        <v>46</v>
      </c>
      <c r="U2944">
        <v>3.5567857996429378E-2</v>
      </c>
      <c r="V2944" t="s">
        <v>41</v>
      </c>
    </row>
    <row r="2945" spans="9:22" x14ac:dyDescent="0.45">
      <c r="I2945" t="s">
        <v>239</v>
      </c>
      <c r="J2945" t="s">
        <v>47</v>
      </c>
      <c r="K2945">
        <v>0</v>
      </c>
      <c r="L2945" t="s">
        <v>41</v>
      </c>
      <c r="N2945" t="s">
        <v>564</v>
      </c>
      <c r="O2945" t="s">
        <v>47</v>
      </c>
      <c r="P2945">
        <v>0</v>
      </c>
      <c r="Q2945" t="s">
        <v>41</v>
      </c>
      <c r="S2945" t="s">
        <v>889</v>
      </c>
      <c r="T2945" t="s">
        <v>47</v>
      </c>
      <c r="U2945">
        <v>3.679947916423823E-2</v>
      </c>
      <c r="V2945" t="s">
        <v>41</v>
      </c>
    </row>
    <row r="2946" spans="9:22" x14ac:dyDescent="0.45">
      <c r="I2946" t="s">
        <v>239</v>
      </c>
      <c r="J2946" t="s">
        <v>48</v>
      </c>
      <c r="K2946">
        <v>0</v>
      </c>
      <c r="L2946" t="s">
        <v>41</v>
      </c>
      <c r="N2946" t="s">
        <v>564</v>
      </c>
      <c r="O2946" t="s">
        <v>48</v>
      </c>
      <c r="P2946">
        <v>0</v>
      </c>
      <c r="Q2946" t="s">
        <v>41</v>
      </c>
      <c r="S2946" t="s">
        <v>889</v>
      </c>
      <c r="T2946" t="s">
        <v>48</v>
      </c>
      <c r="U2946">
        <v>0.2280248968122518</v>
      </c>
      <c r="V2946" t="s">
        <v>41</v>
      </c>
    </row>
    <row r="2947" spans="9:22" x14ac:dyDescent="0.45">
      <c r="I2947" t="s">
        <v>239</v>
      </c>
      <c r="J2947" t="s">
        <v>49</v>
      </c>
      <c r="K2947">
        <v>0</v>
      </c>
      <c r="L2947" t="s">
        <v>41</v>
      </c>
      <c r="N2947" t="s">
        <v>564</v>
      </c>
      <c r="O2947" t="s">
        <v>49</v>
      </c>
      <c r="P2947">
        <v>0</v>
      </c>
      <c r="Q2947" t="s">
        <v>41</v>
      </c>
      <c r="S2947" t="s">
        <v>889</v>
      </c>
      <c r="T2947" t="s">
        <v>49</v>
      </c>
      <c r="U2947">
        <v>5.5121974506491866E-2</v>
      </c>
      <c r="V2947" t="s">
        <v>41</v>
      </c>
    </row>
    <row r="2948" spans="9:22" x14ac:dyDescent="0.45">
      <c r="I2948" t="s">
        <v>239</v>
      </c>
      <c r="J2948" t="s">
        <v>50</v>
      </c>
      <c r="K2948">
        <v>0</v>
      </c>
      <c r="L2948" t="s">
        <v>41</v>
      </c>
      <c r="N2948" t="s">
        <v>564</v>
      </c>
      <c r="O2948" t="s">
        <v>50</v>
      </c>
      <c r="P2948">
        <v>0</v>
      </c>
      <c r="Q2948" t="s">
        <v>41</v>
      </c>
      <c r="S2948" t="s">
        <v>889</v>
      </c>
      <c r="T2948" t="s">
        <v>50</v>
      </c>
      <c r="U2948">
        <v>8.2723292291528496E-3</v>
      </c>
      <c r="V2948" t="s">
        <v>41</v>
      </c>
    </row>
    <row r="2949" spans="9:22" x14ac:dyDescent="0.45">
      <c r="I2949" t="s">
        <v>239</v>
      </c>
      <c r="J2949" t="s">
        <v>51</v>
      </c>
      <c r="K2949">
        <v>0</v>
      </c>
      <c r="L2949" t="s">
        <v>41</v>
      </c>
      <c r="N2949" t="s">
        <v>564</v>
      </c>
      <c r="O2949" t="s">
        <v>51</v>
      </c>
      <c r="P2949">
        <v>0</v>
      </c>
      <c r="Q2949" t="s">
        <v>41</v>
      </c>
      <c r="S2949" t="s">
        <v>889</v>
      </c>
      <c r="T2949" t="s">
        <v>51</v>
      </c>
      <c r="U2949">
        <v>8.5912141320008632E-3</v>
      </c>
      <c r="V2949" t="s">
        <v>41</v>
      </c>
    </row>
    <row r="2950" spans="9:22" x14ac:dyDescent="0.45">
      <c r="I2950" t="s">
        <v>239</v>
      </c>
      <c r="J2950" t="s">
        <v>52</v>
      </c>
      <c r="K2950">
        <v>0</v>
      </c>
      <c r="L2950" t="s">
        <v>41</v>
      </c>
      <c r="N2950" t="s">
        <v>564</v>
      </c>
      <c r="O2950" t="s">
        <v>52</v>
      </c>
      <c r="P2950">
        <v>0</v>
      </c>
      <c r="Q2950" t="s">
        <v>41</v>
      </c>
      <c r="S2950" t="s">
        <v>889</v>
      </c>
      <c r="T2950" t="s">
        <v>52</v>
      </c>
      <c r="U2950">
        <v>8.6783729825761127E-3</v>
      </c>
      <c r="V2950" t="s">
        <v>41</v>
      </c>
    </row>
    <row r="2951" spans="9:22" x14ac:dyDescent="0.45">
      <c r="I2951" t="s">
        <v>239</v>
      </c>
      <c r="J2951" t="s">
        <v>53</v>
      </c>
      <c r="K2951">
        <v>0</v>
      </c>
      <c r="L2951" t="s">
        <v>41</v>
      </c>
      <c r="N2951" t="s">
        <v>564</v>
      </c>
      <c r="O2951" t="s">
        <v>53</v>
      </c>
      <c r="P2951">
        <v>0</v>
      </c>
      <c r="Q2951" t="s">
        <v>41</v>
      </c>
      <c r="S2951" t="s">
        <v>889</v>
      </c>
      <c r="T2951" t="s">
        <v>53</v>
      </c>
      <c r="U2951">
        <v>4.9506302796695378E-2</v>
      </c>
      <c r="V2951" t="s">
        <v>41</v>
      </c>
    </row>
    <row r="2952" spans="9:22" x14ac:dyDescent="0.45">
      <c r="I2952" t="s">
        <v>239</v>
      </c>
      <c r="J2952" t="s">
        <v>54</v>
      </c>
      <c r="K2952">
        <v>0</v>
      </c>
      <c r="L2952" t="s">
        <v>41</v>
      </c>
      <c r="N2952" t="s">
        <v>564</v>
      </c>
      <c r="O2952" t="s">
        <v>54</v>
      </c>
      <c r="P2952">
        <v>0</v>
      </c>
      <c r="Q2952" t="s">
        <v>41</v>
      </c>
      <c r="S2952" t="s">
        <v>889</v>
      </c>
      <c r="T2952" t="s">
        <v>54</v>
      </c>
      <c r="U2952">
        <v>8.5313629212027398E-3</v>
      </c>
      <c r="V2952" t="s">
        <v>41</v>
      </c>
    </row>
    <row r="2953" spans="9:22" x14ac:dyDescent="0.45">
      <c r="I2953" t="s">
        <v>239</v>
      </c>
      <c r="J2953" t="s">
        <v>55</v>
      </c>
      <c r="K2953">
        <v>0</v>
      </c>
      <c r="L2953" t="s">
        <v>41</v>
      </c>
      <c r="N2953" t="s">
        <v>564</v>
      </c>
      <c r="O2953" t="s">
        <v>55</v>
      </c>
      <c r="P2953">
        <v>0</v>
      </c>
      <c r="Q2953" t="s">
        <v>41</v>
      </c>
      <c r="S2953" t="s">
        <v>889</v>
      </c>
      <c r="T2953" t="s">
        <v>55</v>
      </c>
      <c r="U2953">
        <v>8.553864684784751E-3</v>
      </c>
      <c r="V2953" t="s">
        <v>41</v>
      </c>
    </row>
    <row r="2954" spans="9:22" x14ac:dyDescent="0.45">
      <c r="I2954" t="s">
        <v>239</v>
      </c>
      <c r="J2954" t="s">
        <v>56</v>
      </c>
      <c r="K2954">
        <v>0</v>
      </c>
      <c r="L2954" t="s">
        <v>41</v>
      </c>
      <c r="N2954" t="s">
        <v>564</v>
      </c>
      <c r="O2954" t="s">
        <v>56</v>
      </c>
      <c r="P2954">
        <v>0</v>
      </c>
      <c r="Q2954" t="s">
        <v>41</v>
      </c>
      <c r="S2954" t="s">
        <v>889</v>
      </c>
      <c r="T2954" t="s">
        <v>56</v>
      </c>
      <c r="U2954">
        <v>4.7583716543116751E-2</v>
      </c>
      <c r="V2954" t="s">
        <v>41</v>
      </c>
    </row>
    <row r="2955" spans="9:22" x14ac:dyDescent="0.45">
      <c r="I2955" t="s">
        <v>240</v>
      </c>
      <c r="J2955" t="s">
        <v>40</v>
      </c>
      <c r="K2955">
        <v>0</v>
      </c>
      <c r="L2955" t="s">
        <v>41</v>
      </c>
      <c r="N2955" t="s">
        <v>565</v>
      </c>
      <c r="O2955" t="s">
        <v>40</v>
      </c>
      <c r="P2955">
        <v>0</v>
      </c>
      <c r="Q2955" t="s">
        <v>41</v>
      </c>
      <c r="S2955" t="s">
        <v>890</v>
      </c>
      <c r="T2955" t="s">
        <v>40</v>
      </c>
      <c r="U2955">
        <v>0.23638446814066183</v>
      </c>
      <c r="V2955" t="s">
        <v>41</v>
      </c>
    </row>
    <row r="2956" spans="9:22" x14ac:dyDescent="0.45">
      <c r="I2956" t="s">
        <v>240</v>
      </c>
      <c r="J2956" t="s">
        <v>42</v>
      </c>
      <c r="K2956">
        <v>0</v>
      </c>
      <c r="L2956" t="s">
        <v>41</v>
      </c>
      <c r="N2956" t="s">
        <v>565</v>
      </c>
      <c r="O2956" t="s">
        <v>42</v>
      </c>
      <c r="P2956">
        <v>0</v>
      </c>
      <c r="Q2956" t="s">
        <v>41</v>
      </c>
      <c r="S2956" t="s">
        <v>890</v>
      </c>
      <c r="T2956" t="s">
        <v>42</v>
      </c>
      <c r="U2956">
        <v>3.3923655082039053E-2</v>
      </c>
      <c r="V2956" t="s">
        <v>41</v>
      </c>
    </row>
    <row r="2957" spans="9:22" x14ac:dyDescent="0.45">
      <c r="I2957" t="s">
        <v>240</v>
      </c>
      <c r="J2957" t="s">
        <v>43</v>
      </c>
      <c r="K2957">
        <v>0</v>
      </c>
      <c r="L2957" t="s">
        <v>41</v>
      </c>
      <c r="N2957" t="s">
        <v>565</v>
      </c>
      <c r="O2957" t="s">
        <v>43</v>
      </c>
      <c r="P2957">
        <v>0</v>
      </c>
      <c r="Q2957" t="s">
        <v>41</v>
      </c>
      <c r="S2957" t="s">
        <v>890</v>
      </c>
      <c r="T2957" t="s">
        <v>43</v>
      </c>
      <c r="U2957">
        <v>3.3985066946617522E-2</v>
      </c>
      <c r="V2957" t="s">
        <v>41</v>
      </c>
    </row>
    <row r="2958" spans="9:22" x14ac:dyDescent="0.45">
      <c r="I2958" t="s">
        <v>240</v>
      </c>
      <c r="J2958" t="s">
        <v>44</v>
      </c>
      <c r="K2958">
        <v>0</v>
      </c>
      <c r="L2958" t="s">
        <v>41</v>
      </c>
      <c r="N2958" t="s">
        <v>565</v>
      </c>
      <c r="O2958" t="s">
        <v>44</v>
      </c>
      <c r="P2958">
        <v>0</v>
      </c>
      <c r="Q2958" t="s">
        <v>41</v>
      </c>
      <c r="S2958" t="s">
        <v>890</v>
      </c>
      <c r="T2958" t="s">
        <v>44</v>
      </c>
      <c r="U2958">
        <v>3.397953583508409E-2</v>
      </c>
      <c r="V2958" t="s">
        <v>41</v>
      </c>
    </row>
    <row r="2959" spans="9:22" x14ac:dyDescent="0.45">
      <c r="I2959" t="s">
        <v>240</v>
      </c>
      <c r="J2959" t="s">
        <v>45</v>
      </c>
      <c r="K2959">
        <v>0</v>
      </c>
      <c r="L2959" t="s">
        <v>41</v>
      </c>
      <c r="N2959" t="s">
        <v>565</v>
      </c>
      <c r="O2959" t="s">
        <v>45</v>
      </c>
      <c r="P2959">
        <v>0</v>
      </c>
      <c r="Q2959" t="s">
        <v>41</v>
      </c>
      <c r="S2959" t="s">
        <v>890</v>
      </c>
      <c r="T2959" t="s">
        <v>45</v>
      </c>
      <c r="U2959">
        <v>0.20916383270014646</v>
      </c>
      <c r="V2959" t="s">
        <v>41</v>
      </c>
    </row>
    <row r="2960" spans="9:22" x14ac:dyDescent="0.45">
      <c r="I2960" t="s">
        <v>240</v>
      </c>
      <c r="J2960" t="s">
        <v>46</v>
      </c>
      <c r="K2960">
        <v>0</v>
      </c>
      <c r="L2960" t="s">
        <v>41</v>
      </c>
      <c r="N2960" t="s">
        <v>565</v>
      </c>
      <c r="O2960" t="s">
        <v>46</v>
      </c>
      <c r="P2960">
        <v>0</v>
      </c>
      <c r="Q2960" t="s">
        <v>41</v>
      </c>
      <c r="S2960" t="s">
        <v>890</v>
      </c>
      <c r="T2960" t="s">
        <v>46</v>
      </c>
      <c r="U2960">
        <v>3.4984588333637746E-2</v>
      </c>
      <c r="V2960" t="s">
        <v>41</v>
      </c>
    </row>
    <row r="2961" spans="9:22" x14ac:dyDescent="0.45">
      <c r="I2961" t="s">
        <v>240</v>
      </c>
      <c r="J2961" t="s">
        <v>47</v>
      </c>
      <c r="K2961">
        <v>0</v>
      </c>
      <c r="L2961" t="s">
        <v>41</v>
      </c>
      <c r="N2961" t="s">
        <v>565</v>
      </c>
      <c r="O2961" t="s">
        <v>47</v>
      </c>
      <c r="P2961">
        <v>0</v>
      </c>
      <c r="Q2961" t="s">
        <v>41</v>
      </c>
      <c r="S2961" t="s">
        <v>890</v>
      </c>
      <c r="T2961" t="s">
        <v>47</v>
      </c>
      <c r="U2961">
        <v>3.4785512428735656E-2</v>
      </c>
      <c r="V2961" t="s">
        <v>41</v>
      </c>
    </row>
    <row r="2962" spans="9:22" x14ac:dyDescent="0.45">
      <c r="I2962" t="s">
        <v>240</v>
      </c>
      <c r="J2962" t="s">
        <v>48</v>
      </c>
      <c r="K2962">
        <v>0</v>
      </c>
      <c r="L2962" t="s">
        <v>41</v>
      </c>
      <c r="N2962" t="s">
        <v>565</v>
      </c>
      <c r="O2962" t="s">
        <v>48</v>
      </c>
      <c r="P2962">
        <v>0</v>
      </c>
      <c r="Q2962" t="s">
        <v>41</v>
      </c>
      <c r="S2962" t="s">
        <v>890</v>
      </c>
      <c r="T2962" t="s">
        <v>48</v>
      </c>
      <c r="U2962">
        <v>0.20647679347010578</v>
      </c>
      <c r="V2962" t="s">
        <v>41</v>
      </c>
    </row>
    <row r="2963" spans="9:22" x14ac:dyDescent="0.45">
      <c r="I2963" t="s">
        <v>240</v>
      </c>
      <c r="J2963" t="s">
        <v>49</v>
      </c>
      <c r="K2963">
        <v>0</v>
      </c>
      <c r="L2963" t="s">
        <v>41</v>
      </c>
      <c r="N2963" t="s">
        <v>565</v>
      </c>
      <c r="O2963" t="s">
        <v>49</v>
      </c>
      <c r="P2963">
        <v>0</v>
      </c>
      <c r="Q2963" t="s">
        <v>41</v>
      </c>
      <c r="S2963" t="s">
        <v>890</v>
      </c>
      <c r="T2963" t="s">
        <v>49</v>
      </c>
      <c r="U2963">
        <v>5.2731428104776747E-2</v>
      </c>
      <c r="V2963" t="s">
        <v>41</v>
      </c>
    </row>
    <row r="2964" spans="9:22" x14ac:dyDescent="0.45">
      <c r="I2964" t="s">
        <v>240</v>
      </c>
      <c r="J2964" t="s">
        <v>50</v>
      </c>
      <c r="K2964">
        <v>0</v>
      </c>
      <c r="L2964" t="s">
        <v>41</v>
      </c>
      <c r="N2964" t="s">
        <v>565</v>
      </c>
      <c r="O2964" t="s">
        <v>50</v>
      </c>
      <c r="P2964">
        <v>0</v>
      </c>
      <c r="Q2964" t="s">
        <v>41</v>
      </c>
      <c r="S2964" t="s">
        <v>890</v>
      </c>
      <c r="T2964" t="s">
        <v>50</v>
      </c>
      <c r="U2964">
        <v>7.396206406499942E-3</v>
      </c>
      <c r="V2964" t="s">
        <v>41</v>
      </c>
    </row>
    <row r="2965" spans="9:22" x14ac:dyDescent="0.45">
      <c r="I2965" t="s">
        <v>240</v>
      </c>
      <c r="J2965" t="s">
        <v>51</v>
      </c>
      <c r="K2965">
        <v>0</v>
      </c>
      <c r="L2965" t="s">
        <v>41</v>
      </c>
      <c r="N2965" t="s">
        <v>565</v>
      </c>
      <c r="O2965" t="s">
        <v>51</v>
      </c>
      <c r="P2965">
        <v>0</v>
      </c>
      <c r="Q2965" t="s">
        <v>41</v>
      </c>
      <c r="S2965" t="s">
        <v>890</v>
      </c>
      <c r="T2965" t="s">
        <v>51</v>
      </c>
      <c r="U2965">
        <v>7.4182209065948917E-3</v>
      </c>
      <c r="V2965" t="s">
        <v>41</v>
      </c>
    </row>
    <row r="2966" spans="9:22" x14ac:dyDescent="0.45">
      <c r="I2966" t="s">
        <v>240</v>
      </c>
      <c r="J2966" t="s">
        <v>52</v>
      </c>
      <c r="K2966">
        <v>0</v>
      </c>
      <c r="L2966" t="s">
        <v>41</v>
      </c>
      <c r="N2966" t="s">
        <v>565</v>
      </c>
      <c r="O2966" t="s">
        <v>52</v>
      </c>
      <c r="P2966">
        <v>0</v>
      </c>
      <c r="Q2966" t="s">
        <v>41</v>
      </c>
      <c r="S2966" t="s">
        <v>890</v>
      </c>
      <c r="T2966" t="s">
        <v>52</v>
      </c>
      <c r="U2966">
        <v>7.2173842691850877E-3</v>
      </c>
      <c r="V2966" t="s">
        <v>41</v>
      </c>
    </row>
    <row r="2967" spans="9:22" x14ac:dyDescent="0.45">
      <c r="I2967" t="s">
        <v>240</v>
      </c>
      <c r="J2967" t="s">
        <v>53</v>
      </c>
      <c r="K2967">
        <v>0</v>
      </c>
      <c r="L2967" t="s">
        <v>41</v>
      </c>
      <c r="N2967" t="s">
        <v>565</v>
      </c>
      <c r="O2967" t="s">
        <v>53</v>
      </c>
      <c r="P2967">
        <v>0</v>
      </c>
      <c r="Q2967" t="s">
        <v>41</v>
      </c>
      <c r="S2967" t="s">
        <v>890</v>
      </c>
      <c r="T2967" t="s">
        <v>53</v>
      </c>
      <c r="U2967">
        <v>4.2661251355558663E-2</v>
      </c>
      <c r="V2967" t="s">
        <v>41</v>
      </c>
    </row>
    <row r="2968" spans="9:22" x14ac:dyDescent="0.45">
      <c r="I2968" t="s">
        <v>240</v>
      </c>
      <c r="J2968" t="s">
        <v>54</v>
      </c>
      <c r="K2968">
        <v>0</v>
      </c>
      <c r="L2968" t="s">
        <v>41</v>
      </c>
      <c r="N2968" t="s">
        <v>565</v>
      </c>
      <c r="O2968" t="s">
        <v>54</v>
      </c>
      <c r="P2968">
        <v>0</v>
      </c>
      <c r="Q2968" t="s">
        <v>41</v>
      </c>
      <c r="S2968" t="s">
        <v>890</v>
      </c>
      <c r="T2968" t="s">
        <v>54</v>
      </c>
      <c r="U2968">
        <v>6.8406215545439263E-3</v>
      </c>
      <c r="V2968" t="s">
        <v>41</v>
      </c>
    </row>
    <row r="2969" spans="9:22" x14ac:dyDescent="0.45">
      <c r="I2969" t="s">
        <v>240</v>
      </c>
      <c r="J2969" t="s">
        <v>55</v>
      </c>
      <c r="K2969">
        <v>0</v>
      </c>
      <c r="L2969" t="s">
        <v>41</v>
      </c>
      <c r="N2969" t="s">
        <v>565</v>
      </c>
      <c r="O2969" t="s">
        <v>55</v>
      </c>
      <c r="P2969">
        <v>0</v>
      </c>
      <c r="Q2969" t="s">
        <v>41</v>
      </c>
      <c r="S2969" t="s">
        <v>890</v>
      </c>
      <c r="T2969" t="s">
        <v>55</v>
      </c>
      <c r="U2969">
        <v>6.8179033511344151E-3</v>
      </c>
      <c r="V2969" t="s">
        <v>41</v>
      </c>
    </row>
    <row r="2970" spans="9:22" x14ac:dyDescent="0.45">
      <c r="I2970" t="s">
        <v>240</v>
      </c>
      <c r="J2970" t="s">
        <v>56</v>
      </c>
      <c r="K2970">
        <v>0</v>
      </c>
      <c r="L2970" t="s">
        <v>41</v>
      </c>
      <c r="N2970" t="s">
        <v>565</v>
      </c>
      <c r="O2970" t="s">
        <v>56</v>
      </c>
      <c r="P2970">
        <v>0</v>
      </c>
      <c r="Q2970" t="s">
        <v>41</v>
      </c>
      <c r="S2970" t="s">
        <v>890</v>
      </c>
      <c r="T2970" t="s">
        <v>56</v>
      </c>
      <c r="U2970">
        <v>4.5233531114546498E-2</v>
      </c>
      <c r="V2970" t="s">
        <v>41</v>
      </c>
    </row>
    <row r="2971" spans="9:22" x14ac:dyDescent="0.45">
      <c r="I2971" t="s">
        <v>241</v>
      </c>
      <c r="J2971" t="s">
        <v>40</v>
      </c>
      <c r="K2971">
        <v>0</v>
      </c>
      <c r="L2971" t="s">
        <v>41</v>
      </c>
      <c r="N2971" t="s">
        <v>566</v>
      </c>
      <c r="O2971" t="s">
        <v>40</v>
      </c>
      <c r="P2971">
        <v>0</v>
      </c>
      <c r="Q2971" t="s">
        <v>41</v>
      </c>
      <c r="S2971" t="s">
        <v>891</v>
      </c>
      <c r="T2971" t="s">
        <v>40</v>
      </c>
      <c r="U2971">
        <v>0.23598035125742683</v>
      </c>
      <c r="V2971" t="s">
        <v>41</v>
      </c>
    </row>
    <row r="2972" spans="9:22" x14ac:dyDescent="0.45">
      <c r="I2972" t="s">
        <v>241</v>
      </c>
      <c r="J2972" t="s">
        <v>42</v>
      </c>
      <c r="K2972">
        <v>0</v>
      </c>
      <c r="L2972" t="s">
        <v>41</v>
      </c>
      <c r="N2972" t="s">
        <v>566</v>
      </c>
      <c r="O2972" t="s">
        <v>42</v>
      </c>
      <c r="P2972">
        <v>0</v>
      </c>
      <c r="Q2972" t="s">
        <v>41</v>
      </c>
      <c r="S2972" t="s">
        <v>891</v>
      </c>
      <c r="T2972" t="s">
        <v>42</v>
      </c>
      <c r="U2972">
        <v>3.3648639792827638E-2</v>
      </c>
      <c r="V2972" t="s">
        <v>41</v>
      </c>
    </row>
    <row r="2973" spans="9:22" x14ac:dyDescent="0.45">
      <c r="I2973" t="s">
        <v>241</v>
      </c>
      <c r="J2973" t="s">
        <v>43</v>
      </c>
      <c r="K2973">
        <v>0</v>
      </c>
      <c r="L2973" t="s">
        <v>41</v>
      </c>
      <c r="N2973" t="s">
        <v>566</v>
      </c>
      <c r="O2973" t="s">
        <v>43</v>
      </c>
      <c r="P2973">
        <v>0</v>
      </c>
      <c r="Q2973" t="s">
        <v>41</v>
      </c>
      <c r="S2973" t="s">
        <v>891</v>
      </c>
      <c r="T2973" t="s">
        <v>43</v>
      </c>
      <c r="U2973">
        <v>3.3474388553967595E-2</v>
      </c>
      <c r="V2973" t="s">
        <v>41</v>
      </c>
    </row>
    <row r="2974" spans="9:22" x14ac:dyDescent="0.45">
      <c r="I2974" t="s">
        <v>241</v>
      </c>
      <c r="J2974" t="s">
        <v>44</v>
      </c>
      <c r="K2974">
        <v>0</v>
      </c>
      <c r="L2974" t="s">
        <v>41</v>
      </c>
      <c r="N2974" t="s">
        <v>566</v>
      </c>
      <c r="O2974" t="s">
        <v>44</v>
      </c>
      <c r="P2974">
        <v>0</v>
      </c>
      <c r="Q2974" t="s">
        <v>41</v>
      </c>
      <c r="S2974" t="s">
        <v>891</v>
      </c>
      <c r="T2974" t="s">
        <v>44</v>
      </c>
      <c r="U2974">
        <v>3.3783104030217011E-2</v>
      </c>
      <c r="V2974" t="s">
        <v>41</v>
      </c>
    </row>
    <row r="2975" spans="9:22" x14ac:dyDescent="0.45">
      <c r="I2975" t="s">
        <v>241</v>
      </c>
      <c r="J2975" t="s">
        <v>45</v>
      </c>
      <c r="K2975">
        <v>0</v>
      </c>
      <c r="L2975" t="s">
        <v>41</v>
      </c>
      <c r="N2975" t="s">
        <v>566</v>
      </c>
      <c r="O2975" t="s">
        <v>45</v>
      </c>
      <c r="P2975">
        <v>0</v>
      </c>
      <c r="Q2975" t="s">
        <v>41</v>
      </c>
      <c r="S2975" t="s">
        <v>891</v>
      </c>
      <c r="T2975" t="s">
        <v>45</v>
      </c>
      <c r="U2975">
        <v>0.20605698437897171</v>
      </c>
      <c r="V2975" t="s">
        <v>41</v>
      </c>
    </row>
    <row r="2976" spans="9:22" x14ac:dyDescent="0.45">
      <c r="I2976" t="s">
        <v>241</v>
      </c>
      <c r="J2976" t="s">
        <v>46</v>
      </c>
      <c r="K2976">
        <v>0</v>
      </c>
      <c r="L2976" t="s">
        <v>41</v>
      </c>
      <c r="N2976" t="s">
        <v>566</v>
      </c>
      <c r="O2976" t="s">
        <v>46</v>
      </c>
      <c r="P2976">
        <v>0</v>
      </c>
      <c r="Q2976" t="s">
        <v>41</v>
      </c>
      <c r="S2976" t="s">
        <v>891</v>
      </c>
      <c r="T2976" t="s">
        <v>46</v>
      </c>
      <c r="U2976">
        <v>3.4438561921968994E-2</v>
      </c>
      <c r="V2976" t="s">
        <v>41</v>
      </c>
    </row>
    <row r="2977" spans="9:22" x14ac:dyDescent="0.45">
      <c r="I2977" t="s">
        <v>241</v>
      </c>
      <c r="J2977" t="s">
        <v>47</v>
      </c>
      <c r="K2977">
        <v>0</v>
      </c>
      <c r="L2977" t="s">
        <v>41</v>
      </c>
      <c r="N2977" t="s">
        <v>566</v>
      </c>
      <c r="O2977" t="s">
        <v>47</v>
      </c>
      <c r="P2977">
        <v>0</v>
      </c>
      <c r="Q2977" t="s">
        <v>41</v>
      </c>
      <c r="S2977" t="s">
        <v>891</v>
      </c>
      <c r="T2977" t="s">
        <v>47</v>
      </c>
      <c r="U2977">
        <v>3.4355810597596077E-2</v>
      </c>
      <c r="V2977" t="s">
        <v>41</v>
      </c>
    </row>
    <row r="2978" spans="9:22" x14ac:dyDescent="0.45">
      <c r="I2978" t="s">
        <v>241</v>
      </c>
      <c r="J2978" t="s">
        <v>48</v>
      </c>
      <c r="K2978">
        <v>0</v>
      </c>
      <c r="L2978" t="s">
        <v>41</v>
      </c>
      <c r="N2978" t="s">
        <v>566</v>
      </c>
      <c r="O2978" t="s">
        <v>48</v>
      </c>
      <c r="P2978">
        <v>0</v>
      </c>
      <c r="Q2978" t="s">
        <v>41</v>
      </c>
      <c r="S2978" t="s">
        <v>891</v>
      </c>
      <c r="T2978" t="s">
        <v>48</v>
      </c>
      <c r="U2978">
        <v>0.20755538167938747</v>
      </c>
      <c r="V2978" t="s">
        <v>41</v>
      </c>
    </row>
    <row r="2979" spans="9:22" x14ac:dyDescent="0.45">
      <c r="I2979" t="s">
        <v>241</v>
      </c>
      <c r="J2979" t="s">
        <v>49</v>
      </c>
      <c r="K2979">
        <v>0</v>
      </c>
      <c r="L2979" t="s">
        <v>41</v>
      </c>
      <c r="N2979" t="s">
        <v>566</v>
      </c>
      <c r="O2979" t="s">
        <v>49</v>
      </c>
      <c r="P2979">
        <v>0</v>
      </c>
      <c r="Q2979" t="s">
        <v>41</v>
      </c>
      <c r="S2979" t="s">
        <v>891</v>
      </c>
      <c r="T2979" t="s">
        <v>49</v>
      </c>
      <c r="U2979">
        <v>5.2015120507299062E-2</v>
      </c>
      <c r="V2979" t="s">
        <v>41</v>
      </c>
    </row>
    <row r="2980" spans="9:22" x14ac:dyDescent="0.45">
      <c r="I2980" t="s">
        <v>241</v>
      </c>
      <c r="J2980" t="s">
        <v>50</v>
      </c>
      <c r="K2980">
        <v>0</v>
      </c>
      <c r="L2980" t="s">
        <v>41</v>
      </c>
      <c r="N2980" t="s">
        <v>566</v>
      </c>
      <c r="O2980" t="s">
        <v>50</v>
      </c>
      <c r="P2980">
        <v>0</v>
      </c>
      <c r="Q2980" t="s">
        <v>41</v>
      </c>
      <c r="S2980" t="s">
        <v>891</v>
      </c>
      <c r="T2980" t="s">
        <v>50</v>
      </c>
      <c r="U2980">
        <v>7.6289538069956768E-3</v>
      </c>
      <c r="V2980" t="s">
        <v>41</v>
      </c>
    </row>
    <row r="2981" spans="9:22" x14ac:dyDescent="0.45">
      <c r="I2981" t="s">
        <v>241</v>
      </c>
      <c r="J2981" t="s">
        <v>51</v>
      </c>
      <c r="K2981">
        <v>0</v>
      </c>
      <c r="L2981" t="s">
        <v>41</v>
      </c>
      <c r="N2981" t="s">
        <v>566</v>
      </c>
      <c r="O2981" t="s">
        <v>51</v>
      </c>
      <c r="P2981">
        <v>0</v>
      </c>
      <c r="Q2981" t="s">
        <v>41</v>
      </c>
      <c r="S2981" t="s">
        <v>891</v>
      </c>
      <c r="T2981" t="s">
        <v>51</v>
      </c>
      <c r="U2981">
        <v>7.7958654928369222E-3</v>
      </c>
      <c r="V2981" t="s">
        <v>41</v>
      </c>
    </row>
    <row r="2982" spans="9:22" x14ac:dyDescent="0.45">
      <c r="I2982" t="s">
        <v>241</v>
      </c>
      <c r="J2982" t="s">
        <v>52</v>
      </c>
      <c r="K2982">
        <v>0</v>
      </c>
      <c r="L2982" t="s">
        <v>41</v>
      </c>
      <c r="N2982" t="s">
        <v>566</v>
      </c>
      <c r="O2982" t="s">
        <v>52</v>
      </c>
      <c r="P2982">
        <v>0</v>
      </c>
      <c r="Q2982" t="s">
        <v>41</v>
      </c>
      <c r="S2982" t="s">
        <v>891</v>
      </c>
      <c r="T2982" t="s">
        <v>52</v>
      </c>
      <c r="U2982">
        <v>7.6393973417740839E-3</v>
      </c>
      <c r="V2982" t="s">
        <v>41</v>
      </c>
    </row>
    <row r="2983" spans="9:22" x14ac:dyDescent="0.45">
      <c r="I2983" t="s">
        <v>241</v>
      </c>
      <c r="J2983" t="s">
        <v>53</v>
      </c>
      <c r="K2983">
        <v>0</v>
      </c>
      <c r="L2983" t="s">
        <v>41</v>
      </c>
      <c r="N2983" t="s">
        <v>566</v>
      </c>
      <c r="O2983" t="s">
        <v>53</v>
      </c>
      <c r="P2983">
        <v>0</v>
      </c>
      <c r="Q2983" t="s">
        <v>41</v>
      </c>
      <c r="S2983" t="s">
        <v>891</v>
      </c>
      <c r="T2983" t="s">
        <v>53</v>
      </c>
      <c r="U2983">
        <v>4.5360547050014882E-2</v>
      </c>
      <c r="V2983" t="s">
        <v>41</v>
      </c>
    </row>
    <row r="2984" spans="9:22" x14ac:dyDescent="0.45">
      <c r="I2984" t="s">
        <v>241</v>
      </c>
      <c r="J2984" t="s">
        <v>54</v>
      </c>
      <c r="K2984">
        <v>0</v>
      </c>
      <c r="L2984" t="s">
        <v>41</v>
      </c>
      <c r="N2984" t="s">
        <v>566</v>
      </c>
      <c r="O2984" t="s">
        <v>54</v>
      </c>
      <c r="P2984">
        <v>0</v>
      </c>
      <c r="Q2984" t="s">
        <v>41</v>
      </c>
      <c r="S2984" t="s">
        <v>891</v>
      </c>
      <c r="T2984" t="s">
        <v>54</v>
      </c>
      <c r="U2984">
        <v>7.1998983291090479E-3</v>
      </c>
      <c r="V2984" t="s">
        <v>41</v>
      </c>
    </row>
    <row r="2985" spans="9:22" x14ac:dyDescent="0.45">
      <c r="I2985" t="s">
        <v>241</v>
      </c>
      <c r="J2985" t="s">
        <v>55</v>
      </c>
      <c r="K2985">
        <v>0</v>
      </c>
      <c r="L2985" t="s">
        <v>41</v>
      </c>
      <c r="N2985" t="s">
        <v>566</v>
      </c>
      <c r="O2985" t="s">
        <v>55</v>
      </c>
      <c r="P2985">
        <v>0</v>
      </c>
      <c r="Q2985" t="s">
        <v>41</v>
      </c>
      <c r="S2985" t="s">
        <v>891</v>
      </c>
      <c r="T2985" t="s">
        <v>55</v>
      </c>
      <c r="U2985">
        <v>7.2415192145148539E-3</v>
      </c>
      <c r="V2985" t="s">
        <v>41</v>
      </c>
    </row>
    <row r="2986" spans="9:22" x14ac:dyDescent="0.45">
      <c r="I2986" t="s">
        <v>241</v>
      </c>
      <c r="J2986" t="s">
        <v>56</v>
      </c>
      <c r="K2986">
        <v>0</v>
      </c>
      <c r="L2986" t="s">
        <v>41</v>
      </c>
      <c r="N2986" t="s">
        <v>566</v>
      </c>
      <c r="O2986" t="s">
        <v>56</v>
      </c>
      <c r="P2986">
        <v>0</v>
      </c>
      <c r="Q2986" t="s">
        <v>41</v>
      </c>
      <c r="S2986" t="s">
        <v>891</v>
      </c>
      <c r="T2986" t="s">
        <v>56</v>
      </c>
      <c r="U2986">
        <v>4.5825476044901614E-2</v>
      </c>
      <c r="V2986" t="s">
        <v>41</v>
      </c>
    </row>
    <row r="2987" spans="9:22" x14ac:dyDescent="0.45">
      <c r="I2987" t="s">
        <v>242</v>
      </c>
      <c r="J2987" t="s">
        <v>40</v>
      </c>
      <c r="K2987">
        <v>0</v>
      </c>
      <c r="L2987" t="s">
        <v>41</v>
      </c>
      <c r="N2987" t="s">
        <v>567</v>
      </c>
      <c r="O2987" t="s">
        <v>40</v>
      </c>
      <c r="P2987">
        <v>0</v>
      </c>
      <c r="Q2987" t="s">
        <v>41</v>
      </c>
      <c r="S2987" t="s">
        <v>892</v>
      </c>
      <c r="T2987" t="s">
        <v>40</v>
      </c>
      <c r="U2987">
        <v>0.23759366690387435</v>
      </c>
      <c r="V2987" t="s">
        <v>41</v>
      </c>
    </row>
    <row r="2988" spans="9:22" x14ac:dyDescent="0.45">
      <c r="I2988" t="s">
        <v>242</v>
      </c>
      <c r="J2988" t="s">
        <v>42</v>
      </c>
      <c r="K2988">
        <v>0</v>
      </c>
      <c r="L2988" t="s">
        <v>41</v>
      </c>
      <c r="N2988" t="s">
        <v>567</v>
      </c>
      <c r="O2988" t="s">
        <v>42</v>
      </c>
      <c r="P2988">
        <v>0</v>
      </c>
      <c r="Q2988" t="s">
        <v>41</v>
      </c>
      <c r="S2988" t="s">
        <v>892</v>
      </c>
      <c r="T2988" t="s">
        <v>42</v>
      </c>
      <c r="U2988">
        <v>3.3713374347947654E-2</v>
      </c>
      <c r="V2988" t="s">
        <v>41</v>
      </c>
    </row>
    <row r="2989" spans="9:22" x14ac:dyDescent="0.45">
      <c r="I2989" t="s">
        <v>242</v>
      </c>
      <c r="J2989" t="s">
        <v>43</v>
      </c>
      <c r="K2989">
        <v>0</v>
      </c>
      <c r="L2989" t="s">
        <v>41</v>
      </c>
      <c r="N2989" t="s">
        <v>567</v>
      </c>
      <c r="O2989" t="s">
        <v>43</v>
      </c>
      <c r="P2989">
        <v>0</v>
      </c>
      <c r="Q2989" t="s">
        <v>41</v>
      </c>
      <c r="S2989" t="s">
        <v>892</v>
      </c>
      <c r="T2989" t="s">
        <v>43</v>
      </c>
      <c r="U2989">
        <v>3.3341357570170919E-2</v>
      </c>
      <c r="V2989" t="s">
        <v>41</v>
      </c>
    </row>
    <row r="2990" spans="9:22" x14ac:dyDescent="0.45">
      <c r="I2990" t="s">
        <v>242</v>
      </c>
      <c r="J2990" t="s">
        <v>44</v>
      </c>
      <c r="K2990">
        <v>0</v>
      </c>
      <c r="L2990" t="s">
        <v>41</v>
      </c>
      <c r="N2990" t="s">
        <v>567</v>
      </c>
      <c r="O2990" t="s">
        <v>44</v>
      </c>
      <c r="P2990">
        <v>0</v>
      </c>
      <c r="Q2990" t="s">
        <v>41</v>
      </c>
      <c r="S2990" t="s">
        <v>892</v>
      </c>
      <c r="T2990" t="s">
        <v>44</v>
      </c>
      <c r="U2990">
        <v>3.3366930689832312E-2</v>
      </c>
      <c r="V2990" t="s">
        <v>41</v>
      </c>
    </row>
    <row r="2991" spans="9:22" x14ac:dyDescent="0.45">
      <c r="I2991" t="s">
        <v>242</v>
      </c>
      <c r="J2991" t="s">
        <v>45</v>
      </c>
      <c r="K2991">
        <v>0</v>
      </c>
      <c r="L2991" t="s">
        <v>41</v>
      </c>
      <c r="N2991" t="s">
        <v>567</v>
      </c>
      <c r="O2991" t="s">
        <v>45</v>
      </c>
      <c r="P2991">
        <v>0</v>
      </c>
      <c r="Q2991" t="s">
        <v>41</v>
      </c>
      <c r="S2991" t="s">
        <v>892</v>
      </c>
      <c r="T2991" t="s">
        <v>45</v>
      </c>
      <c r="U2991">
        <v>0.19934481488072855</v>
      </c>
      <c r="V2991" t="s">
        <v>41</v>
      </c>
    </row>
    <row r="2992" spans="9:22" x14ac:dyDescent="0.45">
      <c r="I2992" t="s">
        <v>242</v>
      </c>
      <c r="J2992" t="s">
        <v>46</v>
      </c>
      <c r="K2992">
        <v>0</v>
      </c>
      <c r="L2992" t="s">
        <v>41</v>
      </c>
      <c r="N2992" t="s">
        <v>567</v>
      </c>
      <c r="O2992" t="s">
        <v>46</v>
      </c>
      <c r="P2992">
        <v>0</v>
      </c>
      <c r="Q2992" t="s">
        <v>41</v>
      </c>
      <c r="S2992" t="s">
        <v>892</v>
      </c>
      <c r="T2992" t="s">
        <v>46</v>
      </c>
      <c r="U2992">
        <v>3.3715925906621057E-2</v>
      </c>
      <c r="V2992" t="s">
        <v>41</v>
      </c>
    </row>
    <row r="2993" spans="9:22" x14ac:dyDescent="0.45">
      <c r="I2993" t="s">
        <v>242</v>
      </c>
      <c r="J2993" t="s">
        <v>47</v>
      </c>
      <c r="K2993">
        <v>0</v>
      </c>
      <c r="L2993" t="s">
        <v>41</v>
      </c>
      <c r="N2993" t="s">
        <v>567</v>
      </c>
      <c r="O2993" t="s">
        <v>47</v>
      </c>
      <c r="P2993">
        <v>0</v>
      </c>
      <c r="Q2993" t="s">
        <v>41</v>
      </c>
      <c r="S2993" t="s">
        <v>892</v>
      </c>
      <c r="T2993" t="s">
        <v>47</v>
      </c>
      <c r="U2993">
        <v>3.4027520884635377E-2</v>
      </c>
      <c r="V2993" t="s">
        <v>41</v>
      </c>
    </row>
    <row r="2994" spans="9:22" x14ac:dyDescent="0.45">
      <c r="I2994" t="s">
        <v>242</v>
      </c>
      <c r="J2994" t="s">
        <v>48</v>
      </c>
      <c r="K2994">
        <v>0</v>
      </c>
      <c r="L2994" t="s">
        <v>41</v>
      </c>
      <c r="N2994" t="s">
        <v>567</v>
      </c>
      <c r="O2994" t="s">
        <v>48</v>
      </c>
      <c r="P2994">
        <v>0</v>
      </c>
      <c r="Q2994" t="s">
        <v>41</v>
      </c>
      <c r="S2994" t="s">
        <v>892</v>
      </c>
      <c r="T2994" t="s">
        <v>48</v>
      </c>
      <c r="U2994">
        <v>0.20890902260771016</v>
      </c>
      <c r="V2994" t="s">
        <v>41</v>
      </c>
    </row>
    <row r="2995" spans="9:22" x14ac:dyDescent="0.45">
      <c r="I2995" t="s">
        <v>242</v>
      </c>
      <c r="J2995" t="s">
        <v>49</v>
      </c>
      <c r="K2995">
        <v>0</v>
      </c>
      <c r="L2995" t="s">
        <v>41</v>
      </c>
      <c r="N2995" t="s">
        <v>567</v>
      </c>
      <c r="O2995" t="s">
        <v>49</v>
      </c>
      <c r="P2995">
        <v>0</v>
      </c>
      <c r="Q2995" t="s">
        <v>41</v>
      </c>
      <c r="S2995" t="s">
        <v>892</v>
      </c>
      <c r="T2995" t="s">
        <v>49</v>
      </c>
      <c r="U2995">
        <v>5.2762090153747589E-2</v>
      </c>
      <c r="V2995" t="s">
        <v>41</v>
      </c>
    </row>
    <row r="2996" spans="9:22" x14ac:dyDescent="0.45">
      <c r="I2996" t="s">
        <v>242</v>
      </c>
      <c r="J2996" t="s">
        <v>50</v>
      </c>
      <c r="K2996">
        <v>0</v>
      </c>
      <c r="L2996" t="s">
        <v>41</v>
      </c>
      <c r="N2996" t="s">
        <v>567</v>
      </c>
      <c r="O2996" t="s">
        <v>50</v>
      </c>
      <c r="P2996">
        <v>0</v>
      </c>
      <c r="Q2996" t="s">
        <v>41</v>
      </c>
      <c r="S2996" t="s">
        <v>892</v>
      </c>
      <c r="T2996" t="s">
        <v>50</v>
      </c>
      <c r="U2996">
        <v>7.7421388253860737E-3</v>
      </c>
      <c r="V2996" t="s">
        <v>41</v>
      </c>
    </row>
    <row r="2997" spans="9:22" x14ac:dyDescent="0.45">
      <c r="I2997" t="s">
        <v>242</v>
      </c>
      <c r="J2997" t="s">
        <v>51</v>
      </c>
      <c r="K2997">
        <v>0</v>
      </c>
      <c r="L2997" t="s">
        <v>41</v>
      </c>
      <c r="N2997" t="s">
        <v>567</v>
      </c>
      <c r="O2997" t="s">
        <v>51</v>
      </c>
      <c r="P2997">
        <v>0</v>
      </c>
      <c r="Q2997" t="s">
        <v>41</v>
      </c>
      <c r="S2997" t="s">
        <v>892</v>
      </c>
      <c r="T2997" t="s">
        <v>51</v>
      </c>
      <c r="U2997">
        <v>7.9934124444216142E-3</v>
      </c>
      <c r="V2997" t="s">
        <v>41</v>
      </c>
    </row>
    <row r="2998" spans="9:22" x14ac:dyDescent="0.45">
      <c r="I2998" t="s">
        <v>242</v>
      </c>
      <c r="J2998" t="s">
        <v>52</v>
      </c>
      <c r="K2998">
        <v>0</v>
      </c>
      <c r="L2998" t="s">
        <v>41</v>
      </c>
      <c r="N2998" t="s">
        <v>567</v>
      </c>
      <c r="O2998" t="s">
        <v>52</v>
      </c>
      <c r="P2998">
        <v>0</v>
      </c>
      <c r="Q2998" t="s">
        <v>41</v>
      </c>
      <c r="S2998" t="s">
        <v>892</v>
      </c>
      <c r="T2998" t="s">
        <v>52</v>
      </c>
      <c r="U2998">
        <v>7.8640889209334545E-3</v>
      </c>
      <c r="V2998" t="s">
        <v>41</v>
      </c>
    </row>
    <row r="2999" spans="9:22" x14ac:dyDescent="0.45">
      <c r="I2999" t="s">
        <v>242</v>
      </c>
      <c r="J2999" t="s">
        <v>53</v>
      </c>
      <c r="K2999">
        <v>0</v>
      </c>
      <c r="L2999" t="s">
        <v>41</v>
      </c>
      <c r="N2999" t="s">
        <v>567</v>
      </c>
      <c r="O2999" t="s">
        <v>53</v>
      </c>
      <c r="P2999">
        <v>0</v>
      </c>
      <c r="Q2999" t="s">
        <v>41</v>
      </c>
      <c r="S2999" t="s">
        <v>892</v>
      </c>
      <c r="T2999" t="s">
        <v>53</v>
      </c>
      <c r="U2999">
        <v>4.7358993594414617E-2</v>
      </c>
      <c r="V2999" t="s">
        <v>41</v>
      </c>
    </row>
    <row r="3000" spans="9:22" x14ac:dyDescent="0.45">
      <c r="I3000" t="s">
        <v>242</v>
      </c>
      <c r="J3000" t="s">
        <v>54</v>
      </c>
      <c r="K3000">
        <v>0</v>
      </c>
      <c r="L3000" t="s">
        <v>41</v>
      </c>
      <c r="N3000" t="s">
        <v>567</v>
      </c>
      <c r="O3000" t="s">
        <v>54</v>
      </c>
      <c r="P3000">
        <v>0</v>
      </c>
      <c r="Q3000" t="s">
        <v>41</v>
      </c>
      <c r="S3000" t="s">
        <v>892</v>
      </c>
      <c r="T3000" t="s">
        <v>54</v>
      </c>
      <c r="U3000">
        <v>7.6167978373120416E-3</v>
      </c>
      <c r="V3000" t="s">
        <v>41</v>
      </c>
    </row>
    <row r="3001" spans="9:22" x14ac:dyDescent="0.45">
      <c r="I3001" t="s">
        <v>242</v>
      </c>
      <c r="J3001" t="s">
        <v>55</v>
      </c>
      <c r="K3001">
        <v>0</v>
      </c>
      <c r="L3001" t="s">
        <v>41</v>
      </c>
      <c r="N3001" t="s">
        <v>567</v>
      </c>
      <c r="O3001" t="s">
        <v>55</v>
      </c>
      <c r="P3001">
        <v>0</v>
      </c>
      <c r="Q3001" t="s">
        <v>41</v>
      </c>
      <c r="S3001" t="s">
        <v>892</v>
      </c>
      <c r="T3001" t="s">
        <v>55</v>
      </c>
      <c r="U3001">
        <v>7.7613349351734005E-3</v>
      </c>
      <c r="V3001" t="s">
        <v>41</v>
      </c>
    </row>
    <row r="3002" spans="9:22" x14ac:dyDescent="0.45">
      <c r="I3002" t="s">
        <v>242</v>
      </c>
      <c r="J3002" t="s">
        <v>56</v>
      </c>
      <c r="K3002">
        <v>0</v>
      </c>
      <c r="L3002" t="s">
        <v>41</v>
      </c>
      <c r="N3002" t="s">
        <v>567</v>
      </c>
      <c r="O3002" t="s">
        <v>56</v>
      </c>
      <c r="P3002">
        <v>0</v>
      </c>
      <c r="Q3002" t="s">
        <v>41</v>
      </c>
      <c r="S3002" t="s">
        <v>892</v>
      </c>
      <c r="T3002" t="s">
        <v>56</v>
      </c>
      <c r="U3002">
        <v>4.6888529496933548E-2</v>
      </c>
      <c r="V3002" t="s">
        <v>41</v>
      </c>
    </row>
    <row r="3003" spans="9:22" x14ac:dyDescent="0.45">
      <c r="I3003" t="s">
        <v>243</v>
      </c>
      <c r="J3003" t="s">
        <v>40</v>
      </c>
      <c r="K3003">
        <v>0</v>
      </c>
      <c r="L3003" t="s">
        <v>41</v>
      </c>
      <c r="N3003" t="s">
        <v>568</v>
      </c>
      <c r="O3003" t="s">
        <v>40</v>
      </c>
      <c r="P3003">
        <v>0</v>
      </c>
      <c r="Q3003" t="s">
        <v>41</v>
      </c>
      <c r="S3003" t="s">
        <v>893</v>
      </c>
      <c r="T3003" t="s">
        <v>40</v>
      </c>
      <c r="U3003">
        <v>0.2414706270257039</v>
      </c>
      <c r="V3003" t="s">
        <v>41</v>
      </c>
    </row>
    <row r="3004" spans="9:22" x14ac:dyDescent="0.45">
      <c r="I3004" t="s">
        <v>243</v>
      </c>
      <c r="J3004" t="s">
        <v>42</v>
      </c>
      <c r="K3004">
        <v>0</v>
      </c>
      <c r="L3004" t="s">
        <v>41</v>
      </c>
      <c r="N3004" t="s">
        <v>568</v>
      </c>
      <c r="O3004" t="s">
        <v>42</v>
      </c>
      <c r="P3004">
        <v>0</v>
      </c>
      <c r="Q3004" t="s">
        <v>41</v>
      </c>
      <c r="S3004" t="s">
        <v>893</v>
      </c>
      <c r="T3004" t="s">
        <v>42</v>
      </c>
      <c r="U3004">
        <v>3.4346926297405329E-2</v>
      </c>
      <c r="V3004" t="s">
        <v>41</v>
      </c>
    </row>
    <row r="3005" spans="9:22" x14ac:dyDescent="0.45">
      <c r="I3005" t="s">
        <v>243</v>
      </c>
      <c r="J3005" t="s">
        <v>43</v>
      </c>
      <c r="K3005">
        <v>0</v>
      </c>
      <c r="L3005" t="s">
        <v>41</v>
      </c>
      <c r="N3005" t="s">
        <v>568</v>
      </c>
      <c r="O3005" t="s">
        <v>43</v>
      </c>
      <c r="P3005">
        <v>0</v>
      </c>
      <c r="Q3005" t="s">
        <v>41</v>
      </c>
      <c r="S3005" t="s">
        <v>893</v>
      </c>
      <c r="T3005" t="s">
        <v>43</v>
      </c>
      <c r="U3005">
        <v>3.3664705725066676E-2</v>
      </c>
      <c r="V3005" t="s">
        <v>41</v>
      </c>
    </row>
    <row r="3006" spans="9:22" x14ac:dyDescent="0.45">
      <c r="I3006" t="s">
        <v>243</v>
      </c>
      <c r="J3006" t="s">
        <v>44</v>
      </c>
      <c r="K3006">
        <v>0</v>
      </c>
      <c r="L3006" t="s">
        <v>41</v>
      </c>
      <c r="N3006" t="s">
        <v>568</v>
      </c>
      <c r="O3006" t="s">
        <v>44</v>
      </c>
      <c r="P3006">
        <v>0</v>
      </c>
      <c r="Q3006" t="s">
        <v>41</v>
      </c>
      <c r="S3006" t="s">
        <v>893</v>
      </c>
      <c r="T3006" t="s">
        <v>44</v>
      </c>
      <c r="U3006">
        <v>3.3284733573039578E-2</v>
      </c>
      <c r="V3006" t="s">
        <v>41</v>
      </c>
    </row>
    <row r="3007" spans="9:22" x14ac:dyDescent="0.45">
      <c r="I3007" t="s">
        <v>243</v>
      </c>
      <c r="J3007" t="s">
        <v>45</v>
      </c>
      <c r="K3007">
        <v>0</v>
      </c>
      <c r="L3007" t="s">
        <v>41</v>
      </c>
      <c r="N3007" t="s">
        <v>568</v>
      </c>
      <c r="O3007" t="s">
        <v>45</v>
      </c>
      <c r="P3007">
        <v>0</v>
      </c>
      <c r="Q3007" t="s">
        <v>41</v>
      </c>
      <c r="S3007" t="s">
        <v>893</v>
      </c>
      <c r="T3007" t="s">
        <v>45</v>
      </c>
      <c r="U3007">
        <v>0.19195375408569312</v>
      </c>
      <c r="V3007" t="s">
        <v>41</v>
      </c>
    </row>
    <row r="3008" spans="9:22" x14ac:dyDescent="0.45">
      <c r="I3008" t="s">
        <v>243</v>
      </c>
      <c r="J3008" t="s">
        <v>46</v>
      </c>
      <c r="K3008">
        <v>0</v>
      </c>
      <c r="L3008" t="s">
        <v>41</v>
      </c>
      <c r="N3008" t="s">
        <v>568</v>
      </c>
      <c r="O3008" t="s">
        <v>46</v>
      </c>
      <c r="P3008">
        <v>0</v>
      </c>
      <c r="Q3008" t="s">
        <v>41</v>
      </c>
      <c r="S3008" t="s">
        <v>893</v>
      </c>
      <c r="T3008" t="s">
        <v>46</v>
      </c>
      <c r="U3008">
        <v>3.182934229104336E-2</v>
      </c>
      <c r="V3008" t="s">
        <v>41</v>
      </c>
    </row>
    <row r="3009" spans="9:22" x14ac:dyDescent="0.45">
      <c r="I3009" t="s">
        <v>243</v>
      </c>
      <c r="J3009" t="s">
        <v>47</v>
      </c>
      <c r="K3009">
        <v>0</v>
      </c>
      <c r="L3009" t="s">
        <v>41</v>
      </c>
      <c r="N3009" t="s">
        <v>568</v>
      </c>
      <c r="O3009" t="s">
        <v>47</v>
      </c>
      <c r="P3009">
        <v>0</v>
      </c>
      <c r="Q3009" t="s">
        <v>41</v>
      </c>
      <c r="S3009" t="s">
        <v>893</v>
      </c>
      <c r="T3009" t="s">
        <v>47</v>
      </c>
      <c r="U3009">
        <v>3.2475264454633446E-2</v>
      </c>
      <c r="V3009" t="s">
        <v>41</v>
      </c>
    </row>
    <row r="3010" spans="9:22" x14ac:dyDescent="0.45">
      <c r="I3010" t="s">
        <v>243</v>
      </c>
      <c r="J3010" t="s">
        <v>48</v>
      </c>
      <c r="K3010">
        <v>0</v>
      </c>
      <c r="L3010" t="s">
        <v>41</v>
      </c>
      <c r="N3010" t="s">
        <v>568</v>
      </c>
      <c r="O3010" t="s">
        <v>48</v>
      </c>
      <c r="P3010">
        <v>0</v>
      </c>
      <c r="Q3010" t="s">
        <v>41</v>
      </c>
      <c r="S3010" t="s">
        <v>893</v>
      </c>
      <c r="T3010" t="s">
        <v>48</v>
      </c>
      <c r="U3010">
        <v>0.2067417663582542</v>
      </c>
      <c r="V3010" t="s">
        <v>41</v>
      </c>
    </row>
    <row r="3011" spans="9:22" x14ac:dyDescent="0.45">
      <c r="I3011" t="s">
        <v>243</v>
      </c>
      <c r="J3011" t="s">
        <v>49</v>
      </c>
      <c r="K3011">
        <v>0</v>
      </c>
      <c r="L3011" t="s">
        <v>41</v>
      </c>
      <c r="N3011" t="s">
        <v>568</v>
      </c>
      <c r="O3011" t="s">
        <v>49</v>
      </c>
      <c r="P3011">
        <v>0</v>
      </c>
      <c r="Q3011" t="s">
        <v>41</v>
      </c>
      <c r="S3011" t="s">
        <v>893</v>
      </c>
      <c r="T3011" t="s">
        <v>49</v>
      </c>
      <c r="U3011">
        <v>5.6582382908375271E-2</v>
      </c>
      <c r="V3011" t="s">
        <v>41</v>
      </c>
    </row>
    <row r="3012" spans="9:22" x14ac:dyDescent="0.45">
      <c r="I3012" t="s">
        <v>243</v>
      </c>
      <c r="J3012" t="s">
        <v>50</v>
      </c>
      <c r="K3012">
        <v>0</v>
      </c>
      <c r="L3012" t="s">
        <v>41</v>
      </c>
      <c r="N3012" t="s">
        <v>568</v>
      </c>
      <c r="O3012" t="s">
        <v>50</v>
      </c>
      <c r="P3012">
        <v>0</v>
      </c>
      <c r="Q3012" t="s">
        <v>41</v>
      </c>
      <c r="S3012" t="s">
        <v>893</v>
      </c>
      <c r="T3012" t="s">
        <v>50</v>
      </c>
      <c r="U3012">
        <v>7.8417569636378363E-3</v>
      </c>
      <c r="V3012" t="s">
        <v>41</v>
      </c>
    </row>
    <row r="3013" spans="9:22" x14ac:dyDescent="0.45">
      <c r="I3013" t="s">
        <v>243</v>
      </c>
      <c r="J3013" t="s">
        <v>51</v>
      </c>
      <c r="K3013">
        <v>0</v>
      </c>
      <c r="L3013" t="s">
        <v>41</v>
      </c>
      <c r="N3013" t="s">
        <v>568</v>
      </c>
      <c r="O3013" t="s">
        <v>51</v>
      </c>
      <c r="P3013">
        <v>0</v>
      </c>
      <c r="Q3013" t="s">
        <v>41</v>
      </c>
      <c r="S3013" t="s">
        <v>893</v>
      </c>
      <c r="T3013" t="s">
        <v>51</v>
      </c>
      <c r="U3013">
        <v>8.0120649617425946E-3</v>
      </c>
      <c r="V3013" t="s">
        <v>41</v>
      </c>
    </row>
    <row r="3014" spans="9:22" x14ac:dyDescent="0.45">
      <c r="I3014" t="s">
        <v>243</v>
      </c>
      <c r="J3014" t="s">
        <v>52</v>
      </c>
      <c r="K3014">
        <v>0</v>
      </c>
      <c r="L3014" t="s">
        <v>41</v>
      </c>
      <c r="N3014" t="s">
        <v>568</v>
      </c>
      <c r="O3014" t="s">
        <v>52</v>
      </c>
      <c r="P3014">
        <v>0</v>
      </c>
      <c r="Q3014" t="s">
        <v>41</v>
      </c>
      <c r="S3014" t="s">
        <v>893</v>
      </c>
      <c r="T3014" t="s">
        <v>52</v>
      </c>
      <c r="U3014">
        <v>8.0185805307048351E-3</v>
      </c>
      <c r="V3014" t="s">
        <v>41</v>
      </c>
    </row>
    <row r="3015" spans="9:22" x14ac:dyDescent="0.45">
      <c r="I3015" t="s">
        <v>243</v>
      </c>
      <c r="J3015" t="s">
        <v>53</v>
      </c>
      <c r="K3015">
        <v>0</v>
      </c>
      <c r="L3015" t="s">
        <v>41</v>
      </c>
      <c r="N3015" t="s">
        <v>568</v>
      </c>
      <c r="O3015" t="s">
        <v>53</v>
      </c>
      <c r="P3015">
        <v>0</v>
      </c>
      <c r="Q3015" t="s">
        <v>41</v>
      </c>
      <c r="S3015" t="s">
        <v>893</v>
      </c>
      <c r="T3015" t="s">
        <v>53</v>
      </c>
      <c r="U3015">
        <v>4.8931604678973645E-2</v>
      </c>
      <c r="V3015" t="s">
        <v>41</v>
      </c>
    </row>
    <row r="3016" spans="9:22" x14ac:dyDescent="0.45">
      <c r="I3016" t="s">
        <v>243</v>
      </c>
      <c r="J3016" t="s">
        <v>54</v>
      </c>
      <c r="K3016">
        <v>0</v>
      </c>
      <c r="L3016" t="s">
        <v>41</v>
      </c>
      <c r="N3016" t="s">
        <v>568</v>
      </c>
      <c r="O3016" t="s">
        <v>54</v>
      </c>
      <c r="P3016">
        <v>0</v>
      </c>
      <c r="Q3016" t="s">
        <v>41</v>
      </c>
      <c r="S3016" t="s">
        <v>893</v>
      </c>
      <c r="T3016" t="s">
        <v>54</v>
      </c>
      <c r="U3016">
        <v>7.9955645699018498E-3</v>
      </c>
      <c r="V3016" t="s">
        <v>41</v>
      </c>
    </row>
    <row r="3017" spans="9:22" x14ac:dyDescent="0.45">
      <c r="I3017" t="s">
        <v>243</v>
      </c>
      <c r="J3017" t="s">
        <v>55</v>
      </c>
      <c r="K3017">
        <v>0</v>
      </c>
      <c r="L3017" t="s">
        <v>41</v>
      </c>
      <c r="N3017" t="s">
        <v>568</v>
      </c>
      <c r="O3017" t="s">
        <v>55</v>
      </c>
      <c r="P3017">
        <v>0</v>
      </c>
      <c r="Q3017" t="s">
        <v>41</v>
      </c>
      <c r="S3017" t="s">
        <v>893</v>
      </c>
      <c r="T3017" t="s">
        <v>55</v>
      </c>
      <c r="U3017">
        <v>8.089037755448298E-3</v>
      </c>
      <c r="V3017" t="s">
        <v>41</v>
      </c>
    </row>
    <row r="3018" spans="9:22" x14ac:dyDescent="0.45">
      <c r="I3018" t="s">
        <v>243</v>
      </c>
      <c r="J3018" t="s">
        <v>56</v>
      </c>
      <c r="K3018">
        <v>0</v>
      </c>
      <c r="L3018" t="s">
        <v>41</v>
      </c>
      <c r="N3018" t="s">
        <v>568</v>
      </c>
      <c r="O3018" t="s">
        <v>56</v>
      </c>
      <c r="P3018">
        <v>0</v>
      </c>
      <c r="Q3018" t="s">
        <v>41</v>
      </c>
      <c r="S3018" t="s">
        <v>893</v>
      </c>
      <c r="T3018" t="s">
        <v>56</v>
      </c>
      <c r="U3018">
        <v>4.8761887820189545E-2</v>
      </c>
      <c r="V3018" t="s">
        <v>41</v>
      </c>
    </row>
    <row r="3019" spans="9:22" x14ac:dyDescent="0.45">
      <c r="I3019" t="s">
        <v>244</v>
      </c>
      <c r="J3019" t="s">
        <v>40</v>
      </c>
      <c r="K3019">
        <v>0</v>
      </c>
      <c r="L3019" t="s">
        <v>41</v>
      </c>
      <c r="N3019" t="s">
        <v>569</v>
      </c>
      <c r="O3019" t="s">
        <v>40</v>
      </c>
      <c r="P3019">
        <v>0</v>
      </c>
      <c r="Q3019" t="s">
        <v>41</v>
      </c>
      <c r="S3019" t="s">
        <v>894</v>
      </c>
      <c r="T3019" t="s">
        <v>40</v>
      </c>
      <c r="U3019">
        <v>0.24434371657690029</v>
      </c>
      <c r="V3019" t="s">
        <v>41</v>
      </c>
    </row>
    <row r="3020" spans="9:22" x14ac:dyDescent="0.45">
      <c r="I3020" t="s">
        <v>244</v>
      </c>
      <c r="J3020" t="s">
        <v>42</v>
      </c>
      <c r="K3020">
        <v>0</v>
      </c>
      <c r="L3020" t="s">
        <v>41</v>
      </c>
      <c r="N3020" t="s">
        <v>569</v>
      </c>
      <c r="O3020" t="s">
        <v>42</v>
      </c>
      <c r="P3020">
        <v>0</v>
      </c>
      <c r="Q3020" t="s">
        <v>41</v>
      </c>
      <c r="S3020" t="s">
        <v>894</v>
      </c>
      <c r="T3020" t="s">
        <v>42</v>
      </c>
      <c r="U3020">
        <v>3.5112825472862229E-2</v>
      </c>
      <c r="V3020" t="s">
        <v>41</v>
      </c>
    </row>
    <row r="3021" spans="9:22" x14ac:dyDescent="0.45">
      <c r="I3021" t="s">
        <v>244</v>
      </c>
      <c r="J3021" t="s">
        <v>43</v>
      </c>
      <c r="K3021">
        <v>0</v>
      </c>
      <c r="L3021" t="s">
        <v>41</v>
      </c>
      <c r="N3021" t="s">
        <v>569</v>
      </c>
      <c r="O3021" t="s">
        <v>43</v>
      </c>
      <c r="P3021">
        <v>0</v>
      </c>
      <c r="Q3021" t="s">
        <v>41</v>
      </c>
      <c r="S3021" t="s">
        <v>894</v>
      </c>
      <c r="T3021" t="s">
        <v>43</v>
      </c>
      <c r="U3021">
        <v>3.4169018275077359E-2</v>
      </c>
      <c r="V3021" t="s">
        <v>41</v>
      </c>
    </row>
    <row r="3022" spans="9:22" x14ac:dyDescent="0.45">
      <c r="I3022" t="s">
        <v>244</v>
      </c>
      <c r="J3022" t="s">
        <v>44</v>
      </c>
      <c r="K3022">
        <v>0</v>
      </c>
      <c r="L3022" t="s">
        <v>41</v>
      </c>
      <c r="N3022" t="s">
        <v>569</v>
      </c>
      <c r="O3022" t="s">
        <v>44</v>
      </c>
      <c r="P3022">
        <v>0</v>
      </c>
      <c r="Q3022" t="s">
        <v>41</v>
      </c>
      <c r="S3022" t="s">
        <v>894</v>
      </c>
      <c r="T3022" t="s">
        <v>44</v>
      </c>
      <c r="U3022">
        <v>3.3238465070788224E-2</v>
      </c>
      <c r="V3022" t="s">
        <v>41</v>
      </c>
    </row>
    <row r="3023" spans="9:22" x14ac:dyDescent="0.45">
      <c r="I3023" t="s">
        <v>244</v>
      </c>
      <c r="J3023" t="s">
        <v>45</v>
      </c>
      <c r="K3023">
        <v>0</v>
      </c>
      <c r="L3023" t="s">
        <v>41</v>
      </c>
      <c r="N3023" t="s">
        <v>569</v>
      </c>
      <c r="O3023" t="s">
        <v>45</v>
      </c>
      <c r="P3023">
        <v>0</v>
      </c>
      <c r="Q3023" t="s">
        <v>41</v>
      </c>
      <c r="S3023" t="s">
        <v>894</v>
      </c>
      <c r="T3023" t="s">
        <v>45</v>
      </c>
      <c r="U3023">
        <v>0.18724156560326591</v>
      </c>
      <c r="V3023" t="s">
        <v>41</v>
      </c>
    </row>
    <row r="3024" spans="9:22" x14ac:dyDescent="0.45">
      <c r="I3024" t="s">
        <v>244</v>
      </c>
      <c r="J3024" t="s">
        <v>46</v>
      </c>
      <c r="K3024">
        <v>0</v>
      </c>
      <c r="L3024" t="s">
        <v>41</v>
      </c>
      <c r="N3024" t="s">
        <v>569</v>
      </c>
      <c r="O3024" t="s">
        <v>46</v>
      </c>
      <c r="P3024">
        <v>0</v>
      </c>
      <c r="Q3024" t="s">
        <v>41</v>
      </c>
      <c r="S3024" t="s">
        <v>894</v>
      </c>
      <c r="T3024" t="s">
        <v>46</v>
      </c>
      <c r="U3024">
        <v>3.0245143956002796E-2</v>
      </c>
      <c r="V3024" t="s">
        <v>41</v>
      </c>
    </row>
    <row r="3025" spans="9:22" x14ac:dyDescent="0.45">
      <c r="I3025" t="s">
        <v>244</v>
      </c>
      <c r="J3025" t="s">
        <v>47</v>
      </c>
      <c r="K3025">
        <v>0</v>
      </c>
      <c r="L3025" t="s">
        <v>41</v>
      </c>
      <c r="N3025" t="s">
        <v>569</v>
      </c>
      <c r="O3025" t="s">
        <v>47</v>
      </c>
      <c r="P3025">
        <v>0</v>
      </c>
      <c r="Q3025" t="s">
        <v>41</v>
      </c>
      <c r="S3025" t="s">
        <v>894</v>
      </c>
      <c r="T3025" t="s">
        <v>47</v>
      </c>
      <c r="U3025">
        <v>3.0750411379775893E-2</v>
      </c>
      <c r="V3025" t="s">
        <v>41</v>
      </c>
    </row>
    <row r="3026" spans="9:22" x14ac:dyDescent="0.45">
      <c r="I3026" t="s">
        <v>244</v>
      </c>
      <c r="J3026" t="s">
        <v>48</v>
      </c>
      <c r="K3026">
        <v>0</v>
      </c>
      <c r="L3026" t="s">
        <v>41</v>
      </c>
      <c r="N3026" t="s">
        <v>569</v>
      </c>
      <c r="O3026" t="s">
        <v>48</v>
      </c>
      <c r="P3026">
        <v>0</v>
      </c>
      <c r="Q3026" t="s">
        <v>41</v>
      </c>
      <c r="S3026" t="s">
        <v>894</v>
      </c>
      <c r="T3026" t="s">
        <v>48</v>
      </c>
      <c r="U3026">
        <v>0.19870932815823353</v>
      </c>
      <c r="V3026" t="s">
        <v>41</v>
      </c>
    </row>
    <row r="3027" spans="9:22" x14ac:dyDescent="0.45">
      <c r="I3027" t="s">
        <v>244</v>
      </c>
      <c r="J3027" t="s">
        <v>49</v>
      </c>
      <c r="K3027">
        <v>0</v>
      </c>
      <c r="L3027" t="s">
        <v>41</v>
      </c>
      <c r="N3027" t="s">
        <v>569</v>
      </c>
      <c r="O3027" t="s">
        <v>49</v>
      </c>
      <c r="P3027">
        <v>0</v>
      </c>
      <c r="Q3027" t="s">
        <v>41</v>
      </c>
      <c r="S3027" t="s">
        <v>894</v>
      </c>
      <c r="T3027" t="s">
        <v>49</v>
      </c>
      <c r="U3027">
        <v>6.1516112650979837E-2</v>
      </c>
      <c r="V3027" t="s">
        <v>41</v>
      </c>
    </row>
    <row r="3028" spans="9:22" x14ac:dyDescent="0.45">
      <c r="I3028" t="s">
        <v>244</v>
      </c>
      <c r="J3028" t="s">
        <v>50</v>
      </c>
      <c r="K3028">
        <v>0</v>
      </c>
      <c r="L3028" t="s">
        <v>41</v>
      </c>
      <c r="N3028" t="s">
        <v>569</v>
      </c>
      <c r="O3028" t="s">
        <v>50</v>
      </c>
      <c r="P3028">
        <v>0</v>
      </c>
      <c r="Q3028" t="s">
        <v>41</v>
      </c>
      <c r="S3028" t="s">
        <v>894</v>
      </c>
      <c r="T3028" t="s">
        <v>50</v>
      </c>
      <c r="U3028">
        <v>8.328553298796686E-3</v>
      </c>
      <c r="V3028" t="s">
        <v>41</v>
      </c>
    </row>
    <row r="3029" spans="9:22" x14ac:dyDescent="0.45">
      <c r="I3029" t="s">
        <v>244</v>
      </c>
      <c r="J3029" t="s">
        <v>51</v>
      </c>
      <c r="K3029">
        <v>0</v>
      </c>
      <c r="L3029" t="s">
        <v>41</v>
      </c>
      <c r="N3029" t="s">
        <v>569</v>
      </c>
      <c r="O3029" t="s">
        <v>51</v>
      </c>
      <c r="P3029">
        <v>0</v>
      </c>
      <c r="Q3029" t="s">
        <v>41</v>
      </c>
      <c r="S3029" t="s">
        <v>894</v>
      </c>
      <c r="T3029" t="s">
        <v>51</v>
      </c>
      <c r="U3029">
        <v>8.2909655689495394E-3</v>
      </c>
      <c r="V3029" t="s">
        <v>41</v>
      </c>
    </row>
    <row r="3030" spans="9:22" x14ac:dyDescent="0.45">
      <c r="I3030" t="s">
        <v>244</v>
      </c>
      <c r="J3030" t="s">
        <v>52</v>
      </c>
      <c r="K3030">
        <v>0</v>
      </c>
      <c r="L3030" t="s">
        <v>41</v>
      </c>
      <c r="N3030" t="s">
        <v>569</v>
      </c>
      <c r="O3030" t="s">
        <v>52</v>
      </c>
      <c r="P3030">
        <v>0</v>
      </c>
      <c r="Q3030" t="s">
        <v>41</v>
      </c>
      <c r="S3030" t="s">
        <v>894</v>
      </c>
      <c r="T3030" t="s">
        <v>52</v>
      </c>
      <c r="U3030">
        <v>8.2898369350158981E-3</v>
      </c>
      <c r="V3030" t="s">
        <v>41</v>
      </c>
    </row>
    <row r="3031" spans="9:22" x14ac:dyDescent="0.45">
      <c r="I3031" t="s">
        <v>244</v>
      </c>
      <c r="J3031" t="s">
        <v>53</v>
      </c>
      <c r="K3031">
        <v>0</v>
      </c>
      <c r="L3031" t="s">
        <v>41</v>
      </c>
      <c r="N3031" t="s">
        <v>569</v>
      </c>
      <c r="O3031" t="s">
        <v>53</v>
      </c>
      <c r="P3031">
        <v>0</v>
      </c>
      <c r="Q3031" t="s">
        <v>41</v>
      </c>
      <c r="S3031" t="s">
        <v>894</v>
      </c>
      <c r="T3031" t="s">
        <v>53</v>
      </c>
      <c r="U3031">
        <v>5.1254944151062132E-2</v>
      </c>
      <c r="V3031" t="s">
        <v>41</v>
      </c>
    </row>
    <row r="3032" spans="9:22" x14ac:dyDescent="0.45">
      <c r="I3032" t="s">
        <v>244</v>
      </c>
      <c r="J3032" t="s">
        <v>54</v>
      </c>
      <c r="K3032">
        <v>0</v>
      </c>
      <c r="L3032" t="s">
        <v>41</v>
      </c>
      <c r="N3032" t="s">
        <v>569</v>
      </c>
      <c r="O3032" t="s">
        <v>54</v>
      </c>
      <c r="P3032">
        <v>0</v>
      </c>
      <c r="Q3032" t="s">
        <v>41</v>
      </c>
      <c r="S3032" t="s">
        <v>894</v>
      </c>
      <c r="T3032" t="s">
        <v>54</v>
      </c>
      <c r="U3032">
        <v>8.5564088069763934E-3</v>
      </c>
      <c r="V3032" t="s">
        <v>41</v>
      </c>
    </row>
    <row r="3033" spans="9:22" x14ac:dyDescent="0.45">
      <c r="I3033" t="s">
        <v>244</v>
      </c>
      <c r="J3033" t="s">
        <v>55</v>
      </c>
      <c r="K3033">
        <v>0</v>
      </c>
      <c r="L3033" t="s">
        <v>41</v>
      </c>
      <c r="N3033" t="s">
        <v>569</v>
      </c>
      <c r="O3033" t="s">
        <v>55</v>
      </c>
      <c r="P3033">
        <v>0</v>
      </c>
      <c r="Q3033" t="s">
        <v>41</v>
      </c>
      <c r="S3033" t="s">
        <v>894</v>
      </c>
      <c r="T3033" t="s">
        <v>55</v>
      </c>
      <c r="U3033">
        <v>8.5101734056246235E-3</v>
      </c>
      <c r="V3033" t="s">
        <v>41</v>
      </c>
    </row>
    <row r="3034" spans="9:22" x14ac:dyDescent="0.45">
      <c r="I3034" t="s">
        <v>244</v>
      </c>
      <c r="J3034" t="s">
        <v>56</v>
      </c>
      <c r="K3034">
        <v>0</v>
      </c>
      <c r="L3034" t="s">
        <v>41</v>
      </c>
      <c r="N3034" t="s">
        <v>569</v>
      </c>
      <c r="O3034" t="s">
        <v>56</v>
      </c>
      <c r="P3034">
        <v>0</v>
      </c>
      <c r="Q3034" t="s">
        <v>41</v>
      </c>
      <c r="S3034" t="s">
        <v>894</v>
      </c>
      <c r="T3034" t="s">
        <v>56</v>
      </c>
      <c r="U3034">
        <v>5.1442530689540494E-2</v>
      </c>
      <c r="V3034" t="s">
        <v>41</v>
      </c>
    </row>
    <row r="3035" spans="9:22" x14ac:dyDescent="0.45">
      <c r="I3035" t="s">
        <v>245</v>
      </c>
      <c r="J3035" t="s">
        <v>40</v>
      </c>
      <c r="K3035">
        <v>0</v>
      </c>
      <c r="L3035" t="s">
        <v>41</v>
      </c>
      <c r="N3035" t="s">
        <v>570</v>
      </c>
      <c r="O3035" t="s">
        <v>40</v>
      </c>
      <c r="P3035">
        <v>0</v>
      </c>
      <c r="Q3035" t="s">
        <v>41</v>
      </c>
      <c r="S3035" t="s">
        <v>895</v>
      </c>
      <c r="T3035" t="s">
        <v>40</v>
      </c>
      <c r="U3035">
        <v>0.24541704845812742</v>
      </c>
      <c r="V3035" t="s">
        <v>41</v>
      </c>
    </row>
    <row r="3036" spans="9:22" x14ac:dyDescent="0.45">
      <c r="I3036" t="s">
        <v>245</v>
      </c>
      <c r="J3036" t="s">
        <v>42</v>
      </c>
      <c r="K3036">
        <v>0</v>
      </c>
      <c r="L3036" t="s">
        <v>41</v>
      </c>
      <c r="N3036" t="s">
        <v>570</v>
      </c>
      <c r="O3036" t="s">
        <v>42</v>
      </c>
      <c r="P3036">
        <v>0</v>
      </c>
      <c r="Q3036" t="s">
        <v>41</v>
      </c>
      <c r="S3036" t="s">
        <v>895</v>
      </c>
      <c r="T3036" t="s">
        <v>42</v>
      </c>
      <c r="U3036">
        <v>3.4916843196957897E-2</v>
      </c>
      <c r="V3036" t="s">
        <v>41</v>
      </c>
    </row>
    <row r="3037" spans="9:22" x14ac:dyDescent="0.45">
      <c r="I3037" t="s">
        <v>245</v>
      </c>
      <c r="J3037" t="s">
        <v>43</v>
      </c>
      <c r="K3037">
        <v>0</v>
      </c>
      <c r="L3037" t="s">
        <v>41</v>
      </c>
      <c r="N3037" t="s">
        <v>570</v>
      </c>
      <c r="O3037" t="s">
        <v>43</v>
      </c>
      <c r="P3037">
        <v>0</v>
      </c>
      <c r="Q3037" t="s">
        <v>41</v>
      </c>
      <c r="S3037" t="s">
        <v>895</v>
      </c>
      <c r="T3037" t="s">
        <v>43</v>
      </c>
      <c r="U3037">
        <v>3.3556161343363561E-2</v>
      </c>
      <c r="V3037" t="s">
        <v>41</v>
      </c>
    </row>
    <row r="3038" spans="9:22" x14ac:dyDescent="0.45">
      <c r="I3038" t="s">
        <v>245</v>
      </c>
      <c r="J3038" t="s">
        <v>44</v>
      </c>
      <c r="K3038">
        <v>0</v>
      </c>
      <c r="L3038" t="s">
        <v>41</v>
      </c>
      <c r="N3038" t="s">
        <v>570</v>
      </c>
      <c r="O3038" t="s">
        <v>44</v>
      </c>
      <c r="P3038">
        <v>0</v>
      </c>
      <c r="Q3038" t="s">
        <v>41</v>
      </c>
      <c r="S3038" t="s">
        <v>895</v>
      </c>
      <c r="T3038" t="s">
        <v>44</v>
      </c>
      <c r="U3038">
        <v>3.2026518282155782E-2</v>
      </c>
      <c r="V3038" t="s">
        <v>41</v>
      </c>
    </row>
    <row r="3039" spans="9:22" x14ac:dyDescent="0.45">
      <c r="I3039" t="s">
        <v>245</v>
      </c>
      <c r="J3039" t="s">
        <v>45</v>
      </c>
      <c r="K3039">
        <v>0</v>
      </c>
      <c r="L3039" t="s">
        <v>41</v>
      </c>
      <c r="N3039" t="s">
        <v>570</v>
      </c>
      <c r="O3039" t="s">
        <v>45</v>
      </c>
      <c r="P3039">
        <v>0</v>
      </c>
      <c r="Q3039" t="s">
        <v>41</v>
      </c>
      <c r="S3039" t="s">
        <v>895</v>
      </c>
      <c r="T3039" t="s">
        <v>45</v>
      </c>
      <c r="U3039">
        <v>0.18342339404290411</v>
      </c>
      <c r="V3039" t="s">
        <v>41</v>
      </c>
    </row>
    <row r="3040" spans="9:22" x14ac:dyDescent="0.45">
      <c r="I3040" t="s">
        <v>245</v>
      </c>
      <c r="J3040" t="s">
        <v>46</v>
      </c>
      <c r="K3040">
        <v>0</v>
      </c>
      <c r="L3040" t="s">
        <v>41</v>
      </c>
      <c r="N3040" t="s">
        <v>570</v>
      </c>
      <c r="O3040" t="s">
        <v>46</v>
      </c>
      <c r="P3040">
        <v>0</v>
      </c>
      <c r="Q3040" t="s">
        <v>41</v>
      </c>
      <c r="S3040" t="s">
        <v>895</v>
      </c>
      <c r="T3040" t="s">
        <v>46</v>
      </c>
      <c r="U3040">
        <v>3.0330988312533187E-2</v>
      </c>
      <c r="V3040" t="s">
        <v>41</v>
      </c>
    </row>
    <row r="3041" spans="9:22" x14ac:dyDescent="0.45">
      <c r="I3041" t="s">
        <v>245</v>
      </c>
      <c r="J3041" t="s">
        <v>47</v>
      </c>
      <c r="K3041">
        <v>0</v>
      </c>
      <c r="L3041" t="s">
        <v>41</v>
      </c>
      <c r="N3041" t="s">
        <v>570</v>
      </c>
      <c r="O3041" t="s">
        <v>47</v>
      </c>
      <c r="P3041">
        <v>0</v>
      </c>
      <c r="Q3041" t="s">
        <v>41</v>
      </c>
      <c r="S3041" t="s">
        <v>895</v>
      </c>
      <c r="T3041" t="s">
        <v>47</v>
      </c>
      <c r="U3041">
        <v>3.0732342697442693E-2</v>
      </c>
      <c r="V3041" t="s">
        <v>41</v>
      </c>
    </row>
    <row r="3042" spans="9:22" x14ac:dyDescent="0.45">
      <c r="I3042" t="s">
        <v>245</v>
      </c>
      <c r="J3042" t="s">
        <v>48</v>
      </c>
      <c r="K3042">
        <v>0</v>
      </c>
      <c r="L3042" t="s">
        <v>41</v>
      </c>
      <c r="N3042" t="s">
        <v>570</v>
      </c>
      <c r="O3042" t="s">
        <v>48</v>
      </c>
      <c r="P3042">
        <v>0</v>
      </c>
      <c r="Q3042" t="s">
        <v>41</v>
      </c>
      <c r="S3042" t="s">
        <v>895</v>
      </c>
      <c r="T3042" t="s">
        <v>48</v>
      </c>
      <c r="U3042">
        <v>0.19636340047929968</v>
      </c>
      <c r="V3042" t="s">
        <v>41</v>
      </c>
    </row>
    <row r="3043" spans="9:22" x14ac:dyDescent="0.45">
      <c r="I3043" t="s">
        <v>245</v>
      </c>
      <c r="J3043" t="s">
        <v>49</v>
      </c>
      <c r="K3043">
        <v>0</v>
      </c>
      <c r="L3043" t="s">
        <v>41</v>
      </c>
      <c r="N3043" t="s">
        <v>570</v>
      </c>
      <c r="O3043" t="s">
        <v>49</v>
      </c>
      <c r="P3043">
        <v>0</v>
      </c>
      <c r="Q3043" t="s">
        <v>41</v>
      </c>
      <c r="S3043" t="s">
        <v>895</v>
      </c>
      <c r="T3043" t="s">
        <v>49</v>
      </c>
      <c r="U3043">
        <v>6.3366205989893856E-2</v>
      </c>
      <c r="V3043" t="s">
        <v>41</v>
      </c>
    </row>
    <row r="3044" spans="9:22" x14ac:dyDescent="0.45">
      <c r="I3044" t="s">
        <v>245</v>
      </c>
      <c r="J3044" t="s">
        <v>50</v>
      </c>
      <c r="K3044">
        <v>0</v>
      </c>
      <c r="L3044" t="s">
        <v>41</v>
      </c>
      <c r="N3044" t="s">
        <v>570</v>
      </c>
      <c r="O3044" t="s">
        <v>50</v>
      </c>
      <c r="P3044">
        <v>0</v>
      </c>
      <c r="Q3044" t="s">
        <v>41</v>
      </c>
      <c r="S3044" t="s">
        <v>895</v>
      </c>
      <c r="T3044" t="s">
        <v>50</v>
      </c>
      <c r="U3044">
        <v>8.8640705690397788E-3</v>
      </c>
      <c r="V3044" t="s">
        <v>41</v>
      </c>
    </row>
    <row r="3045" spans="9:22" x14ac:dyDescent="0.45">
      <c r="I3045" t="s">
        <v>245</v>
      </c>
      <c r="J3045" t="s">
        <v>51</v>
      </c>
      <c r="K3045">
        <v>0</v>
      </c>
      <c r="L3045" t="s">
        <v>41</v>
      </c>
      <c r="N3045" t="s">
        <v>570</v>
      </c>
      <c r="O3045" t="s">
        <v>51</v>
      </c>
      <c r="P3045">
        <v>0</v>
      </c>
      <c r="Q3045" t="s">
        <v>41</v>
      </c>
      <c r="S3045" t="s">
        <v>895</v>
      </c>
      <c r="T3045" t="s">
        <v>51</v>
      </c>
      <c r="U3045">
        <v>8.7511280289781692E-3</v>
      </c>
      <c r="V3045" t="s">
        <v>41</v>
      </c>
    </row>
    <row r="3046" spans="9:22" x14ac:dyDescent="0.45">
      <c r="I3046" t="s">
        <v>245</v>
      </c>
      <c r="J3046" t="s">
        <v>52</v>
      </c>
      <c r="K3046">
        <v>0</v>
      </c>
      <c r="L3046" t="s">
        <v>41</v>
      </c>
      <c r="N3046" t="s">
        <v>570</v>
      </c>
      <c r="O3046" t="s">
        <v>52</v>
      </c>
      <c r="P3046">
        <v>0</v>
      </c>
      <c r="Q3046" t="s">
        <v>41</v>
      </c>
      <c r="S3046" t="s">
        <v>895</v>
      </c>
      <c r="T3046" t="s">
        <v>52</v>
      </c>
      <c r="U3046">
        <v>8.6913872565736652E-3</v>
      </c>
      <c r="V3046" t="s">
        <v>41</v>
      </c>
    </row>
    <row r="3047" spans="9:22" x14ac:dyDescent="0.45">
      <c r="I3047" t="s">
        <v>245</v>
      </c>
      <c r="J3047" t="s">
        <v>53</v>
      </c>
      <c r="K3047">
        <v>0</v>
      </c>
      <c r="L3047" t="s">
        <v>41</v>
      </c>
      <c r="N3047" t="s">
        <v>570</v>
      </c>
      <c r="O3047" t="s">
        <v>53</v>
      </c>
      <c r="P3047">
        <v>0</v>
      </c>
      <c r="Q3047" t="s">
        <v>41</v>
      </c>
      <c r="S3047" t="s">
        <v>895</v>
      </c>
      <c r="T3047" t="s">
        <v>53</v>
      </c>
      <c r="U3047">
        <v>5.3036041359988434E-2</v>
      </c>
      <c r="V3047" t="s">
        <v>41</v>
      </c>
    </row>
    <row r="3048" spans="9:22" x14ac:dyDescent="0.45">
      <c r="I3048" t="s">
        <v>245</v>
      </c>
      <c r="J3048" t="s">
        <v>54</v>
      </c>
      <c r="K3048">
        <v>0</v>
      </c>
      <c r="L3048" t="s">
        <v>41</v>
      </c>
      <c r="N3048" t="s">
        <v>570</v>
      </c>
      <c r="O3048" t="s">
        <v>54</v>
      </c>
      <c r="P3048">
        <v>0</v>
      </c>
      <c r="Q3048" t="s">
        <v>41</v>
      </c>
      <c r="S3048" t="s">
        <v>895</v>
      </c>
      <c r="T3048" t="s">
        <v>54</v>
      </c>
      <c r="U3048">
        <v>8.8833546289051879E-3</v>
      </c>
      <c r="V3048" t="s">
        <v>41</v>
      </c>
    </row>
    <row r="3049" spans="9:22" x14ac:dyDescent="0.45">
      <c r="I3049" t="s">
        <v>245</v>
      </c>
      <c r="J3049" t="s">
        <v>55</v>
      </c>
      <c r="K3049">
        <v>0</v>
      </c>
      <c r="L3049" t="s">
        <v>41</v>
      </c>
      <c r="N3049" t="s">
        <v>570</v>
      </c>
      <c r="O3049" t="s">
        <v>55</v>
      </c>
      <c r="P3049">
        <v>0</v>
      </c>
      <c r="Q3049" t="s">
        <v>41</v>
      </c>
      <c r="S3049" t="s">
        <v>895</v>
      </c>
      <c r="T3049" t="s">
        <v>55</v>
      </c>
      <c r="U3049">
        <v>8.738025047361906E-3</v>
      </c>
      <c r="V3049" t="s">
        <v>41</v>
      </c>
    </row>
    <row r="3050" spans="9:22" x14ac:dyDescent="0.45">
      <c r="I3050" t="s">
        <v>245</v>
      </c>
      <c r="J3050" t="s">
        <v>56</v>
      </c>
      <c r="K3050">
        <v>0</v>
      </c>
      <c r="L3050" t="s">
        <v>41</v>
      </c>
      <c r="N3050" t="s">
        <v>570</v>
      </c>
      <c r="O3050" t="s">
        <v>56</v>
      </c>
      <c r="P3050">
        <v>0</v>
      </c>
      <c r="Q3050" t="s">
        <v>41</v>
      </c>
      <c r="S3050" t="s">
        <v>895</v>
      </c>
      <c r="T3050" t="s">
        <v>56</v>
      </c>
      <c r="U3050">
        <v>5.2903090306313273E-2</v>
      </c>
      <c r="V3050" t="s">
        <v>41</v>
      </c>
    </row>
    <row r="3051" spans="9:22" x14ac:dyDescent="0.45">
      <c r="I3051" t="s">
        <v>246</v>
      </c>
      <c r="J3051" t="s">
        <v>40</v>
      </c>
      <c r="K3051">
        <v>3.0220397184845975E-2</v>
      </c>
      <c r="L3051" t="s">
        <v>41</v>
      </c>
      <c r="N3051" t="s">
        <v>571</v>
      </c>
      <c r="O3051" t="s">
        <v>40</v>
      </c>
      <c r="P3051">
        <v>0.22637432020916617</v>
      </c>
      <c r="Q3051" t="s">
        <v>41</v>
      </c>
      <c r="S3051" t="s">
        <v>896</v>
      </c>
      <c r="T3051" t="s">
        <v>40</v>
      </c>
      <c r="U3051">
        <v>0.20573265953510836</v>
      </c>
      <c r="V3051" t="s">
        <v>41</v>
      </c>
    </row>
    <row r="3052" spans="9:22" x14ac:dyDescent="0.45">
      <c r="I3052" t="s">
        <v>246</v>
      </c>
      <c r="J3052" t="s">
        <v>42</v>
      </c>
      <c r="K3052">
        <v>4.6381597195960883E-2</v>
      </c>
      <c r="L3052" t="s">
        <v>41</v>
      </c>
      <c r="N3052" t="s">
        <v>571</v>
      </c>
      <c r="O3052" t="s">
        <v>42</v>
      </c>
      <c r="P3052">
        <v>3.1773780303166688E-2</v>
      </c>
      <c r="Q3052" t="s">
        <v>41</v>
      </c>
      <c r="S3052" t="s">
        <v>896</v>
      </c>
      <c r="T3052" t="s">
        <v>42</v>
      </c>
      <c r="U3052">
        <v>2.9366276120880382E-2</v>
      </c>
      <c r="V3052" t="s">
        <v>41</v>
      </c>
    </row>
    <row r="3053" spans="9:22" x14ac:dyDescent="0.45">
      <c r="I3053" t="s">
        <v>246</v>
      </c>
      <c r="J3053" t="s">
        <v>43</v>
      </c>
      <c r="K3053">
        <v>6.7911015551951143E-2</v>
      </c>
      <c r="L3053" t="s">
        <v>41</v>
      </c>
      <c r="N3053" t="s">
        <v>571</v>
      </c>
      <c r="O3053" t="s">
        <v>43</v>
      </c>
      <c r="P3053">
        <v>3.2350420598121155E-2</v>
      </c>
      <c r="Q3053" t="s">
        <v>41</v>
      </c>
      <c r="S3053" t="s">
        <v>896</v>
      </c>
      <c r="T3053" t="s">
        <v>43</v>
      </c>
      <c r="U3053">
        <v>2.8865274892528232E-2</v>
      </c>
      <c r="V3053" t="s">
        <v>41</v>
      </c>
    </row>
    <row r="3054" spans="9:22" x14ac:dyDescent="0.45">
      <c r="I3054" t="s">
        <v>246</v>
      </c>
      <c r="J3054" t="s">
        <v>44</v>
      </c>
      <c r="K3054">
        <v>8.2794593601468472E-2</v>
      </c>
      <c r="L3054" t="s">
        <v>41</v>
      </c>
      <c r="N3054" t="s">
        <v>571</v>
      </c>
      <c r="O3054" t="s">
        <v>44</v>
      </c>
      <c r="P3054">
        <v>3.2969192718235993E-2</v>
      </c>
      <c r="Q3054" t="s">
        <v>41</v>
      </c>
      <c r="S3054" t="s">
        <v>896</v>
      </c>
      <c r="T3054" t="s">
        <v>44</v>
      </c>
      <c r="U3054">
        <v>2.929436294128895E-2</v>
      </c>
      <c r="V3054" t="s">
        <v>41</v>
      </c>
    </row>
    <row r="3055" spans="9:22" x14ac:dyDescent="0.45">
      <c r="I3055" t="s">
        <v>246</v>
      </c>
      <c r="J3055" t="s">
        <v>45</v>
      </c>
      <c r="K3055">
        <v>0.53506881533458617</v>
      </c>
      <c r="L3055" t="s">
        <v>41</v>
      </c>
      <c r="N3055" t="s">
        <v>571</v>
      </c>
      <c r="O3055" t="s">
        <v>45</v>
      </c>
      <c r="P3055">
        <v>0.21789744975672273</v>
      </c>
      <c r="Q3055" t="s">
        <v>41</v>
      </c>
      <c r="S3055" t="s">
        <v>896</v>
      </c>
      <c r="T3055" t="s">
        <v>45</v>
      </c>
      <c r="U3055">
        <v>0.19693988724836997</v>
      </c>
      <c r="V3055" t="s">
        <v>41</v>
      </c>
    </row>
    <row r="3056" spans="9:22" x14ac:dyDescent="0.45">
      <c r="I3056" t="s">
        <v>246</v>
      </c>
      <c r="J3056" t="s">
        <v>46</v>
      </c>
      <c r="K3056">
        <v>6.9043602264707321E-2</v>
      </c>
      <c r="L3056" t="s">
        <v>41</v>
      </c>
      <c r="N3056" t="s">
        <v>571</v>
      </c>
      <c r="O3056" t="s">
        <v>46</v>
      </c>
      <c r="P3056">
        <v>3.9319263622543697E-2</v>
      </c>
      <c r="Q3056" t="s">
        <v>41</v>
      </c>
      <c r="S3056" t="s">
        <v>896</v>
      </c>
      <c r="T3056" t="s">
        <v>46</v>
      </c>
      <c r="U3056">
        <v>3.5635685839998682E-2</v>
      </c>
      <c r="V3056" t="s">
        <v>41</v>
      </c>
    </row>
    <row r="3057" spans="9:22" x14ac:dyDescent="0.45">
      <c r="I3057" t="s">
        <v>246</v>
      </c>
      <c r="J3057" t="s">
        <v>47</v>
      </c>
      <c r="K3057">
        <v>4.6829316935277393E-2</v>
      </c>
      <c r="L3057" t="s">
        <v>41</v>
      </c>
      <c r="N3057" t="s">
        <v>571</v>
      </c>
      <c r="O3057" t="s">
        <v>47</v>
      </c>
      <c r="P3057">
        <v>3.814863350569845E-2</v>
      </c>
      <c r="Q3057" t="s">
        <v>41</v>
      </c>
      <c r="S3057" t="s">
        <v>896</v>
      </c>
      <c r="T3057" t="s">
        <v>47</v>
      </c>
      <c r="U3057">
        <v>3.4881164256980381E-2</v>
      </c>
      <c r="V3057" t="s">
        <v>41</v>
      </c>
    </row>
    <row r="3058" spans="9:22" x14ac:dyDescent="0.45">
      <c r="I3058" t="s">
        <v>246</v>
      </c>
      <c r="J3058" t="s">
        <v>48</v>
      </c>
      <c r="K3058">
        <v>2.7655306732607573E-2</v>
      </c>
      <c r="L3058" t="s">
        <v>41</v>
      </c>
      <c r="N3058" t="s">
        <v>571</v>
      </c>
      <c r="O3058" t="s">
        <v>48</v>
      </c>
      <c r="P3058">
        <v>0.20716743870700291</v>
      </c>
      <c r="Q3058" t="s">
        <v>41</v>
      </c>
      <c r="S3058" t="s">
        <v>896</v>
      </c>
      <c r="T3058" t="s">
        <v>48</v>
      </c>
      <c r="U3058">
        <v>0.20205847655745704</v>
      </c>
      <c r="V3058" t="s">
        <v>41</v>
      </c>
    </row>
    <row r="3059" spans="9:22" x14ac:dyDescent="0.45">
      <c r="I3059" t="s">
        <v>246</v>
      </c>
      <c r="J3059" t="s">
        <v>49</v>
      </c>
      <c r="K3059">
        <v>0</v>
      </c>
      <c r="L3059" t="s">
        <v>41</v>
      </c>
      <c r="N3059" t="s">
        <v>571</v>
      </c>
      <c r="O3059" t="s">
        <v>49</v>
      </c>
      <c r="P3059">
        <v>5.2411037205541307E-2</v>
      </c>
      <c r="Q3059" t="s">
        <v>41</v>
      </c>
      <c r="S3059" t="s">
        <v>896</v>
      </c>
      <c r="T3059" t="s">
        <v>49</v>
      </c>
      <c r="U3059">
        <v>6.4575378121618218E-2</v>
      </c>
      <c r="V3059" t="s">
        <v>41</v>
      </c>
    </row>
    <row r="3060" spans="9:22" x14ac:dyDescent="0.45">
      <c r="I3060" t="s">
        <v>246</v>
      </c>
      <c r="J3060" t="s">
        <v>50</v>
      </c>
      <c r="K3060">
        <v>1.7674635180098988E-3</v>
      </c>
      <c r="L3060" t="s">
        <v>41</v>
      </c>
      <c r="N3060" t="s">
        <v>571</v>
      </c>
      <c r="O3060" t="s">
        <v>50</v>
      </c>
      <c r="P3060">
        <v>7.3423669343736933E-3</v>
      </c>
      <c r="Q3060" t="s">
        <v>41</v>
      </c>
      <c r="S3060" t="s">
        <v>896</v>
      </c>
      <c r="T3060" t="s">
        <v>50</v>
      </c>
      <c r="U3060">
        <v>9.7595049187057612E-3</v>
      </c>
      <c r="V3060" t="s">
        <v>41</v>
      </c>
    </row>
    <row r="3061" spans="9:22" x14ac:dyDescent="0.45">
      <c r="I3061" t="s">
        <v>246</v>
      </c>
      <c r="J3061" t="s">
        <v>51</v>
      </c>
      <c r="K3061">
        <v>7.2383532441604335E-3</v>
      </c>
      <c r="L3061" t="s">
        <v>41</v>
      </c>
      <c r="N3061" t="s">
        <v>571</v>
      </c>
      <c r="O3061" t="s">
        <v>51</v>
      </c>
      <c r="P3061">
        <v>7.1750180099661607E-3</v>
      </c>
      <c r="Q3061" t="s">
        <v>41</v>
      </c>
      <c r="S3061" t="s">
        <v>896</v>
      </c>
      <c r="T3061" t="s">
        <v>51</v>
      </c>
      <c r="U3061">
        <v>1.0081107497575957E-2</v>
      </c>
      <c r="V3061" t="s">
        <v>41</v>
      </c>
    </row>
    <row r="3062" spans="9:22" x14ac:dyDescent="0.45">
      <c r="I3062" t="s">
        <v>246</v>
      </c>
      <c r="J3062" t="s">
        <v>52</v>
      </c>
      <c r="K3062">
        <v>1.0854451652002432E-2</v>
      </c>
      <c r="L3062" t="s">
        <v>41</v>
      </c>
      <c r="N3062" t="s">
        <v>571</v>
      </c>
      <c r="O3062" t="s">
        <v>52</v>
      </c>
      <c r="P3062">
        <v>7.1045331926166376E-3</v>
      </c>
      <c r="Q3062" t="s">
        <v>41</v>
      </c>
      <c r="S3062" t="s">
        <v>896</v>
      </c>
      <c r="T3062" t="s">
        <v>52</v>
      </c>
      <c r="U3062">
        <v>1.0711544379684686E-2</v>
      </c>
      <c r="V3062" t="s">
        <v>41</v>
      </c>
    </row>
    <row r="3063" spans="9:22" x14ac:dyDescent="0.45">
      <c r="I3063" t="s">
        <v>246</v>
      </c>
      <c r="J3063" t="s">
        <v>53</v>
      </c>
      <c r="K3063">
        <v>6.8617212313502318E-2</v>
      </c>
      <c r="L3063" t="s">
        <v>41</v>
      </c>
      <c r="N3063" t="s">
        <v>571</v>
      </c>
      <c r="O3063" t="s">
        <v>53</v>
      </c>
      <c r="P3063">
        <v>4.1864275425709169E-2</v>
      </c>
      <c r="Q3063" t="s">
        <v>41</v>
      </c>
      <c r="S3063" t="s">
        <v>896</v>
      </c>
      <c r="T3063" t="s">
        <v>53</v>
      </c>
      <c r="U3063">
        <v>5.9266908419466406E-2</v>
      </c>
      <c r="V3063" t="s">
        <v>41</v>
      </c>
    </row>
    <row r="3064" spans="9:22" x14ac:dyDescent="0.45">
      <c r="I3064" t="s">
        <v>246</v>
      </c>
      <c r="J3064" t="s">
        <v>54</v>
      </c>
      <c r="K3064">
        <v>5.6178744707310923E-3</v>
      </c>
      <c r="L3064" t="s">
        <v>41</v>
      </c>
      <c r="N3064" t="s">
        <v>571</v>
      </c>
      <c r="O3064" t="s">
        <v>54</v>
      </c>
      <c r="P3064">
        <v>7.0957870053257998E-3</v>
      </c>
      <c r="Q3064" t="s">
        <v>41</v>
      </c>
      <c r="S3064" t="s">
        <v>896</v>
      </c>
      <c r="T3064" t="s">
        <v>54</v>
      </c>
      <c r="U3064">
        <v>1.1108604699215072E-2</v>
      </c>
      <c r="V3064" t="s">
        <v>41</v>
      </c>
    </row>
    <row r="3065" spans="9:22" x14ac:dyDescent="0.45">
      <c r="I3065" t="s">
        <v>246</v>
      </c>
      <c r="J3065" t="s">
        <v>55</v>
      </c>
      <c r="K3065">
        <v>0</v>
      </c>
      <c r="L3065" t="s">
        <v>41</v>
      </c>
      <c r="N3065" t="s">
        <v>571</v>
      </c>
      <c r="O3065" t="s">
        <v>55</v>
      </c>
      <c r="P3065">
        <v>7.0720332433478056E-3</v>
      </c>
      <c r="Q3065" t="s">
        <v>41</v>
      </c>
      <c r="S3065" t="s">
        <v>896</v>
      </c>
      <c r="T3065" t="s">
        <v>55</v>
      </c>
      <c r="U3065">
        <v>1.0797233962712408E-2</v>
      </c>
      <c r="V3065" t="s">
        <v>41</v>
      </c>
    </row>
    <row r="3066" spans="9:22" x14ac:dyDescent="0.45">
      <c r="I3066" t="s">
        <v>246</v>
      </c>
      <c r="J3066" t="s">
        <v>56</v>
      </c>
      <c r="K3066">
        <v>0</v>
      </c>
      <c r="L3066" t="s">
        <v>41</v>
      </c>
      <c r="N3066" t="s">
        <v>571</v>
      </c>
      <c r="O3066" t="s">
        <v>56</v>
      </c>
      <c r="P3066">
        <v>4.393444956230013E-2</v>
      </c>
      <c r="Q3066" t="s">
        <v>41</v>
      </c>
      <c r="S3066" t="s">
        <v>896</v>
      </c>
      <c r="T3066" t="s">
        <v>56</v>
      </c>
      <c r="U3066">
        <v>6.0925930608287576E-2</v>
      </c>
      <c r="V3066" t="s">
        <v>41</v>
      </c>
    </row>
    <row r="3067" spans="9:22" x14ac:dyDescent="0.45">
      <c r="I3067" t="s">
        <v>247</v>
      </c>
      <c r="J3067" t="s">
        <v>40</v>
      </c>
      <c r="K3067">
        <v>0</v>
      </c>
      <c r="L3067" t="s">
        <v>41</v>
      </c>
      <c r="N3067" t="s">
        <v>572</v>
      </c>
      <c r="O3067" t="s">
        <v>40</v>
      </c>
      <c r="P3067">
        <v>0</v>
      </c>
      <c r="Q3067" t="s">
        <v>41</v>
      </c>
      <c r="S3067" t="s">
        <v>897</v>
      </c>
      <c r="T3067" t="s">
        <v>40</v>
      </c>
      <c r="U3067">
        <v>0.24538047453293188</v>
      </c>
      <c r="V3067" t="s">
        <v>41</v>
      </c>
    </row>
    <row r="3068" spans="9:22" x14ac:dyDescent="0.45">
      <c r="I3068" t="s">
        <v>247</v>
      </c>
      <c r="J3068" t="s">
        <v>42</v>
      </c>
      <c r="K3068">
        <v>0</v>
      </c>
      <c r="L3068" t="s">
        <v>41</v>
      </c>
      <c r="N3068" t="s">
        <v>572</v>
      </c>
      <c r="O3068" t="s">
        <v>42</v>
      </c>
      <c r="P3068">
        <v>0</v>
      </c>
      <c r="Q3068" t="s">
        <v>41</v>
      </c>
      <c r="S3068" t="s">
        <v>897</v>
      </c>
      <c r="T3068" t="s">
        <v>42</v>
      </c>
      <c r="U3068">
        <v>3.2987982846683521E-2</v>
      </c>
      <c r="V3068" t="s">
        <v>41</v>
      </c>
    </row>
    <row r="3069" spans="9:22" x14ac:dyDescent="0.45">
      <c r="I3069" t="s">
        <v>247</v>
      </c>
      <c r="J3069" t="s">
        <v>43</v>
      </c>
      <c r="K3069">
        <v>0</v>
      </c>
      <c r="L3069" t="s">
        <v>41</v>
      </c>
      <c r="N3069" t="s">
        <v>572</v>
      </c>
      <c r="O3069" t="s">
        <v>43</v>
      </c>
      <c r="P3069">
        <v>0</v>
      </c>
      <c r="Q3069" t="s">
        <v>41</v>
      </c>
      <c r="S3069" t="s">
        <v>897</v>
      </c>
      <c r="T3069" t="s">
        <v>43</v>
      </c>
      <c r="U3069">
        <v>3.1184673689362955E-2</v>
      </c>
      <c r="V3069" t="s">
        <v>41</v>
      </c>
    </row>
    <row r="3070" spans="9:22" x14ac:dyDescent="0.45">
      <c r="I3070" t="s">
        <v>247</v>
      </c>
      <c r="J3070" t="s">
        <v>44</v>
      </c>
      <c r="K3070">
        <v>0</v>
      </c>
      <c r="L3070" t="s">
        <v>41</v>
      </c>
      <c r="N3070" t="s">
        <v>572</v>
      </c>
      <c r="O3070" t="s">
        <v>44</v>
      </c>
      <c r="P3070">
        <v>0</v>
      </c>
      <c r="Q3070" t="s">
        <v>41</v>
      </c>
      <c r="S3070" t="s">
        <v>897</v>
      </c>
      <c r="T3070" t="s">
        <v>44</v>
      </c>
      <c r="U3070">
        <v>2.955727940357554E-2</v>
      </c>
      <c r="V3070" t="s">
        <v>41</v>
      </c>
    </row>
    <row r="3071" spans="9:22" x14ac:dyDescent="0.45">
      <c r="I3071" t="s">
        <v>247</v>
      </c>
      <c r="J3071" t="s">
        <v>45</v>
      </c>
      <c r="K3071">
        <v>0</v>
      </c>
      <c r="L3071" t="s">
        <v>41</v>
      </c>
      <c r="N3071" t="s">
        <v>572</v>
      </c>
      <c r="O3071" t="s">
        <v>45</v>
      </c>
      <c r="P3071">
        <v>0</v>
      </c>
      <c r="Q3071" t="s">
        <v>41</v>
      </c>
      <c r="S3071" t="s">
        <v>897</v>
      </c>
      <c r="T3071" t="s">
        <v>45</v>
      </c>
      <c r="U3071">
        <v>0.18507699315755266</v>
      </c>
      <c r="V3071" t="s">
        <v>41</v>
      </c>
    </row>
    <row r="3072" spans="9:22" x14ac:dyDescent="0.45">
      <c r="I3072" t="s">
        <v>247</v>
      </c>
      <c r="J3072" t="s">
        <v>46</v>
      </c>
      <c r="K3072">
        <v>0</v>
      </c>
      <c r="L3072" t="s">
        <v>41</v>
      </c>
      <c r="N3072" t="s">
        <v>572</v>
      </c>
      <c r="O3072" t="s">
        <v>46</v>
      </c>
      <c r="P3072">
        <v>0</v>
      </c>
      <c r="Q3072" t="s">
        <v>41</v>
      </c>
      <c r="S3072" t="s">
        <v>897</v>
      </c>
      <c r="T3072" t="s">
        <v>46</v>
      </c>
      <c r="U3072">
        <v>3.3631443553485359E-2</v>
      </c>
      <c r="V3072" t="s">
        <v>41</v>
      </c>
    </row>
    <row r="3073" spans="9:22" x14ac:dyDescent="0.45">
      <c r="I3073" t="s">
        <v>247</v>
      </c>
      <c r="J3073" t="s">
        <v>47</v>
      </c>
      <c r="K3073">
        <v>0</v>
      </c>
      <c r="L3073" t="s">
        <v>41</v>
      </c>
      <c r="N3073" t="s">
        <v>572</v>
      </c>
      <c r="O3073" t="s">
        <v>47</v>
      </c>
      <c r="P3073">
        <v>0</v>
      </c>
      <c r="Q3073" t="s">
        <v>41</v>
      </c>
      <c r="S3073" t="s">
        <v>897</v>
      </c>
      <c r="T3073" t="s">
        <v>47</v>
      </c>
      <c r="U3073">
        <v>3.3936659756327946E-2</v>
      </c>
      <c r="V3073" t="s">
        <v>41</v>
      </c>
    </row>
    <row r="3074" spans="9:22" x14ac:dyDescent="0.45">
      <c r="I3074" t="s">
        <v>247</v>
      </c>
      <c r="J3074" t="s">
        <v>48</v>
      </c>
      <c r="K3074">
        <v>0</v>
      </c>
      <c r="L3074" t="s">
        <v>41</v>
      </c>
      <c r="N3074" t="s">
        <v>572</v>
      </c>
      <c r="O3074" t="s">
        <v>48</v>
      </c>
      <c r="P3074">
        <v>0</v>
      </c>
      <c r="Q3074" t="s">
        <v>41</v>
      </c>
      <c r="S3074" t="s">
        <v>897</v>
      </c>
      <c r="T3074" t="s">
        <v>48</v>
      </c>
      <c r="U3074">
        <v>0.20921922850236874</v>
      </c>
      <c r="V3074" t="s">
        <v>41</v>
      </c>
    </row>
    <row r="3075" spans="9:22" x14ac:dyDescent="0.45">
      <c r="I3075" t="s">
        <v>247</v>
      </c>
      <c r="J3075" t="s">
        <v>49</v>
      </c>
      <c r="K3075">
        <v>0</v>
      </c>
      <c r="L3075" t="s">
        <v>41</v>
      </c>
      <c r="N3075" t="s">
        <v>572</v>
      </c>
      <c r="O3075" t="s">
        <v>49</v>
      </c>
      <c r="P3075">
        <v>0</v>
      </c>
      <c r="Q3075" t="s">
        <v>41</v>
      </c>
      <c r="S3075" t="s">
        <v>897</v>
      </c>
      <c r="T3075" t="s">
        <v>49</v>
      </c>
      <c r="U3075">
        <v>5.725570883948243E-2</v>
      </c>
      <c r="V3075" t="s">
        <v>41</v>
      </c>
    </row>
    <row r="3076" spans="9:22" x14ac:dyDescent="0.45">
      <c r="I3076" t="s">
        <v>247</v>
      </c>
      <c r="J3076" t="s">
        <v>50</v>
      </c>
      <c r="K3076">
        <v>0</v>
      </c>
      <c r="L3076" t="s">
        <v>41</v>
      </c>
      <c r="N3076" t="s">
        <v>572</v>
      </c>
      <c r="O3076" t="s">
        <v>50</v>
      </c>
      <c r="P3076">
        <v>0</v>
      </c>
      <c r="Q3076" t="s">
        <v>41</v>
      </c>
      <c r="S3076" t="s">
        <v>897</v>
      </c>
      <c r="T3076" t="s">
        <v>50</v>
      </c>
      <c r="U3076">
        <v>8.3400003430655692E-3</v>
      </c>
      <c r="V3076" t="s">
        <v>41</v>
      </c>
    </row>
    <row r="3077" spans="9:22" x14ac:dyDescent="0.45">
      <c r="I3077" t="s">
        <v>247</v>
      </c>
      <c r="J3077" t="s">
        <v>51</v>
      </c>
      <c r="K3077">
        <v>0</v>
      </c>
      <c r="L3077" t="s">
        <v>41</v>
      </c>
      <c r="N3077" t="s">
        <v>572</v>
      </c>
      <c r="O3077" t="s">
        <v>51</v>
      </c>
      <c r="P3077">
        <v>0</v>
      </c>
      <c r="Q3077" t="s">
        <v>41</v>
      </c>
      <c r="S3077" t="s">
        <v>897</v>
      </c>
      <c r="T3077" t="s">
        <v>51</v>
      </c>
      <c r="U3077">
        <v>8.4227497771507762E-3</v>
      </c>
      <c r="V3077" t="s">
        <v>41</v>
      </c>
    </row>
    <row r="3078" spans="9:22" x14ac:dyDescent="0.45">
      <c r="I3078" t="s">
        <v>247</v>
      </c>
      <c r="J3078" t="s">
        <v>52</v>
      </c>
      <c r="K3078">
        <v>0</v>
      </c>
      <c r="L3078" t="s">
        <v>41</v>
      </c>
      <c r="N3078" t="s">
        <v>572</v>
      </c>
      <c r="O3078" t="s">
        <v>52</v>
      </c>
      <c r="P3078">
        <v>0</v>
      </c>
      <c r="Q3078" t="s">
        <v>41</v>
      </c>
      <c r="S3078" t="s">
        <v>897</v>
      </c>
      <c r="T3078" t="s">
        <v>52</v>
      </c>
      <c r="U3078">
        <v>8.4954229836656462E-3</v>
      </c>
      <c r="V3078" t="s">
        <v>41</v>
      </c>
    </row>
    <row r="3079" spans="9:22" x14ac:dyDescent="0.45">
      <c r="I3079" t="s">
        <v>247</v>
      </c>
      <c r="J3079" t="s">
        <v>53</v>
      </c>
      <c r="K3079">
        <v>0</v>
      </c>
      <c r="L3079" t="s">
        <v>41</v>
      </c>
      <c r="N3079" t="s">
        <v>572</v>
      </c>
      <c r="O3079" t="s">
        <v>53</v>
      </c>
      <c r="P3079">
        <v>0</v>
      </c>
      <c r="Q3079" t="s">
        <v>41</v>
      </c>
      <c r="S3079" t="s">
        <v>897</v>
      </c>
      <c r="T3079" t="s">
        <v>53</v>
      </c>
      <c r="U3079">
        <v>5.0560986612289471E-2</v>
      </c>
      <c r="V3079" t="s">
        <v>41</v>
      </c>
    </row>
    <row r="3080" spans="9:22" x14ac:dyDescent="0.45">
      <c r="I3080" t="s">
        <v>247</v>
      </c>
      <c r="J3080" t="s">
        <v>54</v>
      </c>
      <c r="K3080">
        <v>0</v>
      </c>
      <c r="L3080" t="s">
        <v>41</v>
      </c>
      <c r="N3080" t="s">
        <v>572</v>
      </c>
      <c r="O3080" t="s">
        <v>54</v>
      </c>
      <c r="P3080">
        <v>0</v>
      </c>
      <c r="Q3080" t="s">
        <v>41</v>
      </c>
      <c r="S3080" t="s">
        <v>897</v>
      </c>
      <c r="T3080" t="s">
        <v>54</v>
      </c>
      <c r="U3080">
        <v>8.3544465163088028E-3</v>
      </c>
      <c r="V3080" t="s">
        <v>41</v>
      </c>
    </row>
    <row r="3081" spans="9:22" x14ac:dyDescent="0.45">
      <c r="I3081" t="s">
        <v>247</v>
      </c>
      <c r="J3081" t="s">
        <v>55</v>
      </c>
      <c r="K3081">
        <v>0</v>
      </c>
      <c r="L3081" t="s">
        <v>41</v>
      </c>
      <c r="N3081" t="s">
        <v>572</v>
      </c>
      <c r="O3081" t="s">
        <v>55</v>
      </c>
      <c r="P3081">
        <v>0</v>
      </c>
      <c r="Q3081" t="s">
        <v>41</v>
      </c>
      <c r="S3081" t="s">
        <v>897</v>
      </c>
      <c r="T3081" t="s">
        <v>55</v>
      </c>
      <c r="U3081">
        <v>8.2074058904870566E-3</v>
      </c>
      <c r="V3081" t="s">
        <v>41</v>
      </c>
    </row>
    <row r="3082" spans="9:22" x14ac:dyDescent="0.45">
      <c r="I3082" t="s">
        <v>247</v>
      </c>
      <c r="J3082" t="s">
        <v>56</v>
      </c>
      <c r="K3082">
        <v>0</v>
      </c>
      <c r="L3082" t="s">
        <v>41</v>
      </c>
      <c r="N3082" t="s">
        <v>572</v>
      </c>
      <c r="O3082" t="s">
        <v>56</v>
      </c>
      <c r="P3082">
        <v>0</v>
      </c>
      <c r="Q3082" t="s">
        <v>41</v>
      </c>
      <c r="S3082" t="s">
        <v>897</v>
      </c>
      <c r="T3082" t="s">
        <v>56</v>
      </c>
      <c r="U3082">
        <v>4.9388543595111585E-2</v>
      </c>
      <c r="V3082" t="s">
        <v>41</v>
      </c>
    </row>
    <row r="3083" spans="9:22" x14ac:dyDescent="0.45">
      <c r="I3083" t="s">
        <v>248</v>
      </c>
      <c r="J3083" t="s">
        <v>40</v>
      </c>
      <c r="K3083">
        <v>0</v>
      </c>
      <c r="L3083" t="s">
        <v>41</v>
      </c>
      <c r="N3083" t="s">
        <v>573</v>
      </c>
      <c r="O3083" t="s">
        <v>40</v>
      </c>
      <c r="P3083">
        <v>0</v>
      </c>
      <c r="Q3083" t="s">
        <v>41</v>
      </c>
      <c r="S3083" t="s">
        <v>898</v>
      </c>
      <c r="T3083" t="s">
        <v>40</v>
      </c>
      <c r="U3083">
        <v>0.24331069138156963</v>
      </c>
      <c r="V3083" t="s">
        <v>41</v>
      </c>
    </row>
    <row r="3084" spans="9:22" x14ac:dyDescent="0.45">
      <c r="I3084" t="s">
        <v>248</v>
      </c>
      <c r="J3084" t="s">
        <v>42</v>
      </c>
      <c r="K3084">
        <v>0</v>
      </c>
      <c r="L3084" t="s">
        <v>41</v>
      </c>
      <c r="N3084" t="s">
        <v>573</v>
      </c>
      <c r="O3084" t="s">
        <v>42</v>
      </c>
      <c r="P3084">
        <v>0</v>
      </c>
      <c r="Q3084" t="s">
        <v>41</v>
      </c>
      <c r="S3084" t="s">
        <v>898</v>
      </c>
      <c r="T3084" t="s">
        <v>42</v>
      </c>
      <c r="U3084">
        <v>3.0531678778512521E-2</v>
      </c>
      <c r="V3084" t="s">
        <v>41</v>
      </c>
    </row>
    <row r="3085" spans="9:22" x14ac:dyDescent="0.45">
      <c r="I3085" t="s">
        <v>248</v>
      </c>
      <c r="J3085" t="s">
        <v>43</v>
      </c>
      <c r="K3085">
        <v>0</v>
      </c>
      <c r="L3085" t="s">
        <v>41</v>
      </c>
      <c r="N3085" t="s">
        <v>573</v>
      </c>
      <c r="O3085" t="s">
        <v>43</v>
      </c>
      <c r="P3085">
        <v>0</v>
      </c>
      <c r="Q3085" t="s">
        <v>41</v>
      </c>
      <c r="S3085" t="s">
        <v>898</v>
      </c>
      <c r="T3085" t="s">
        <v>43</v>
      </c>
      <c r="U3085">
        <v>2.9157748041324563E-2</v>
      </c>
      <c r="V3085" t="s">
        <v>41</v>
      </c>
    </row>
    <row r="3086" spans="9:22" x14ac:dyDescent="0.45">
      <c r="I3086" t="s">
        <v>248</v>
      </c>
      <c r="J3086" t="s">
        <v>44</v>
      </c>
      <c r="K3086">
        <v>0</v>
      </c>
      <c r="L3086" t="s">
        <v>41</v>
      </c>
      <c r="N3086" t="s">
        <v>573</v>
      </c>
      <c r="O3086" t="s">
        <v>44</v>
      </c>
      <c r="P3086">
        <v>0</v>
      </c>
      <c r="Q3086" t="s">
        <v>41</v>
      </c>
      <c r="S3086" t="s">
        <v>898</v>
      </c>
      <c r="T3086" t="s">
        <v>44</v>
      </c>
      <c r="U3086">
        <v>2.8625152848039487E-2</v>
      </c>
      <c r="V3086" t="s">
        <v>41</v>
      </c>
    </row>
    <row r="3087" spans="9:22" x14ac:dyDescent="0.45">
      <c r="I3087" t="s">
        <v>248</v>
      </c>
      <c r="J3087" t="s">
        <v>45</v>
      </c>
      <c r="K3087">
        <v>0</v>
      </c>
      <c r="L3087" t="s">
        <v>41</v>
      </c>
      <c r="N3087" t="s">
        <v>573</v>
      </c>
      <c r="O3087" t="s">
        <v>45</v>
      </c>
      <c r="P3087">
        <v>0</v>
      </c>
      <c r="Q3087" t="s">
        <v>41</v>
      </c>
      <c r="S3087" t="s">
        <v>898</v>
      </c>
      <c r="T3087" t="s">
        <v>45</v>
      </c>
      <c r="U3087">
        <v>0.20392177232195707</v>
      </c>
      <c r="V3087" t="s">
        <v>41</v>
      </c>
    </row>
    <row r="3088" spans="9:22" x14ac:dyDescent="0.45">
      <c r="I3088" t="s">
        <v>248</v>
      </c>
      <c r="J3088" t="s">
        <v>46</v>
      </c>
      <c r="K3088">
        <v>0</v>
      </c>
      <c r="L3088" t="s">
        <v>41</v>
      </c>
      <c r="N3088" t="s">
        <v>573</v>
      </c>
      <c r="O3088" t="s">
        <v>46</v>
      </c>
      <c r="P3088">
        <v>0</v>
      </c>
      <c r="Q3088" t="s">
        <v>41</v>
      </c>
      <c r="S3088" t="s">
        <v>898</v>
      </c>
      <c r="T3088" t="s">
        <v>46</v>
      </c>
      <c r="U3088">
        <v>3.9494935578018371E-2</v>
      </c>
      <c r="V3088" t="s">
        <v>41</v>
      </c>
    </row>
    <row r="3089" spans="9:22" x14ac:dyDescent="0.45">
      <c r="I3089" t="s">
        <v>248</v>
      </c>
      <c r="J3089" t="s">
        <v>47</v>
      </c>
      <c r="K3089">
        <v>0</v>
      </c>
      <c r="L3089" t="s">
        <v>41</v>
      </c>
      <c r="N3089" t="s">
        <v>573</v>
      </c>
      <c r="O3089" t="s">
        <v>47</v>
      </c>
      <c r="P3089">
        <v>0</v>
      </c>
      <c r="Q3089" t="s">
        <v>41</v>
      </c>
      <c r="S3089" t="s">
        <v>898</v>
      </c>
      <c r="T3089" t="s">
        <v>47</v>
      </c>
      <c r="U3089">
        <v>3.8524036160817093E-2</v>
      </c>
      <c r="V3089" t="s">
        <v>41</v>
      </c>
    </row>
    <row r="3090" spans="9:22" x14ac:dyDescent="0.45">
      <c r="I3090" t="s">
        <v>248</v>
      </c>
      <c r="J3090" t="s">
        <v>48</v>
      </c>
      <c r="K3090">
        <v>0</v>
      </c>
      <c r="L3090" t="s">
        <v>41</v>
      </c>
      <c r="N3090" t="s">
        <v>573</v>
      </c>
      <c r="O3090" t="s">
        <v>48</v>
      </c>
      <c r="P3090">
        <v>0</v>
      </c>
      <c r="Q3090" t="s">
        <v>41</v>
      </c>
      <c r="S3090" t="s">
        <v>898</v>
      </c>
      <c r="T3090" t="s">
        <v>48</v>
      </c>
      <c r="U3090">
        <v>0.22063529846297147</v>
      </c>
      <c r="V3090" t="s">
        <v>41</v>
      </c>
    </row>
    <row r="3091" spans="9:22" x14ac:dyDescent="0.45">
      <c r="I3091" t="s">
        <v>248</v>
      </c>
      <c r="J3091" t="s">
        <v>49</v>
      </c>
      <c r="K3091">
        <v>0</v>
      </c>
      <c r="L3091" t="s">
        <v>41</v>
      </c>
      <c r="N3091" t="s">
        <v>573</v>
      </c>
      <c r="O3091" t="s">
        <v>49</v>
      </c>
      <c r="P3091">
        <v>0</v>
      </c>
      <c r="Q3091" t="s">
        <v>41</v>
      </c>
      <c r="S3091" t="s">
        <v>898</v>
      </c>
      <c r="T3091" t="s">
        <v>49</v>
      </c>
      <c r="U3091">
        <v>4.5480906666764229E-2</v>
      </c>
      <c r="V3091" t="s">
        <v>41</v>
      </c>
    </row>
    <row r="3092" spans="9:22" x14ac:dyDescent="0.45">
      <c r="I3092" t="s">
        <v>248</v>
      </c>
      <c r="J3092" t="s">
        <v>50</v>
      </c>
      <c r="K3092">
        <v>0</v>
      </c>
      <c r="L3092" t="s">
        <v>41</v>
      </c>
      <c r="N3092" t="s">
        <v>573</v>
      </c>
      <c r="O3092" t="s">
        <v>50</v>
      </c>
      <c r="P3092">
        <v>0</v>
      </c>
      <c r="Q3092" t="s">
        <v>41</v>
      </c>
      <c r="S3092" t="s">
        <v>898</v>
      </c>
      <c r="T3092" t="s">
        <v>50</v>
      </c>
      <c r="U3092">
        <v>6.7195610550157296E-3</v>
      </c>
      <c r="V3092" t="s">
        <v>41</v>
      </c>
    </row>
    <row r="3093" spans="9:22" x14ac:dyDescent="0.45">
      <c r="I3093" t="s">
        <v>248</v>
      </c>
      <c r="J3093" t="s">
        <v>51</v>
      </c>
      <c r="K3093">
        <v>0</v>
      </c>
      <c r="L3093" t="s">
        <v>41</v>
      </c>
      <c r="N3093" t="s">
        <v>573</v>
      </c>
      <c r="O3093" t="s">
        <v>51</v>
      </c>
      <c r="P3093">
        <v>0</v>
      </c>
      <c r="Q3093" t="s">
        <v>41</v>
      </c>
      <c r="S3093" t="s">
        <v>898</v>
      </c>
      <c r="T3093" t="s">
        <v>51</v>
      </c>
      <c r="U3093">
        <v>6.9450508755649473E-3</v>
      </c>
      <c r="V3093" t="s">
        <v>41</v>
      </c>
    </row>
    <row r="3094" spans="9:22" x14ac:dyDescent="0.45">
      <c r="I3094" t="s">
        <v>248</v>
      </c>
      <c r="J3094" t="s">
        <v>52</v>
      </c>
      <c r="K3094">
        <v>0</v>
      </c>
      <c r="L3094" t="s">
        <v>41</v>
      </c>
      <c r="N3094" t="s">
        <v>573</v>
      </c>
      <c r="O3094" t="s">
        <v>52</v>
      </c>
      <c r="P3094">
        <v>0</v>
      </c>
      <c r="Q3094" t="s">
        <v>41</v>
      </c>
      <c r="S3094" t="s">
        <v>898</v>
      </c>
      <c r="T3094" t="s">
        <v>52</v>
      </c>
      <c r="U3094">
        <v>7.1349884335674555E-3</v>
      </c>
      <c r="V3094" t="s">
        <v>41</v>
      </c>
    </row>
    <row r="3095" spans="9:22" x14ac:dyDescent="0.45">
      <c r="I3095" t="s">
        <v>248</v>
      </c>
      <c r="J3095" t="s">
        <v>53</v>
      </c>
      <c r="K3095">
        <v>0</v>
      </c>
      <c r="L3095" t="s">
        <v>41</v>
      </c>
      <c r="N3095" t="s">
        <v>573</v>
      </c>
      <c r="O3095" t="s">
        <v>53</v>
      </c>
      <c r="P3095">
        <v>0</v>
      </c>
      <c r="Q3095" t="s">
        <v>41</v>
      </c>
      <c r="S3095" t="s">
        <v>898</v>
      </c>
      <c r="T3095" t="s">
        <v>53</v>
      </c>
      <c r="U3095">
        <v>4.453130777356494E-2</v>
      </c>
      <c r="V3095" t="s">
        <v>41</v>
      </c>
    </row>
    <row r="3096" spans="9:22" x14ac:dyDescent="0.45">
      <c r="I3096" t="s">
        <v>248</v>
      </c>
      <c r="J3096" t="s">
        <v>54</v>
      </c>
      <c r="K3096">
        <v>0</v>
      </c>
      <c r="L3096" t="s">
        <v>41</v>
      </c>
      <c r="N3096" t="s">
        <v>573</v>
      </c>
      <c r="O3096" t="s">
        <v>54</v>
      </c>
      <c r="P3096">
        <v>0</v>
      </c>
      <c r="Q3096" t="s">
        <v>41</v>
      </c>
      <c r="S3096" t="s">
        <v>898</v>
      </c>
      <c r="T3096" t="s">
        <v>54</v>
      </c>
      <c r="U3096">
        <v>7.3374281752826608E-3</v>
      </c>
      <c r="V3096" t="s">
        <v>41</v>
      </c>
    </row>
    <row r="3097" spans="9:22" x14ac:dyDescent="0.45">
      <c r="I3097" t="s">
        <v>248</v>
      </c>
      <c r="J3097" t="s">
        <v>55</v>
      </c>
      <c r="K3097">
        <v>0</v>
      </c>
      <c r="L3097" t="s">
        <v>41</v>
      </c>
      <c r="N3097" t="s">
        <v>573</v>
      </c>
      <c r="O3097" t="s">
        <v>55</v>
      </c>
      <c r="P3097">
        <v>0</v>
      </c>
      <c r="Q3097" t="s">
        <v>41</v>
      </c>
      <c r="S3097" t="s">
        <v>898</v>
      </c>
      <c r="T3097" t="s">
        <v>55</v>
      </c>
      <c r="U3097">
        <v>7.1555131480869529E-3</v>
      </c>
      <c r="V3097" t="s">
        <v>41</v>
      </c>
    </row>
    <row r="3098" spans="9:22" x14ac:dyDescent="0.45">
      <c r="I3098" t="s">
        <v>248</v>
      </c>
      <c r="J3098" t="s">
        <v>56</v>
      </c>
      <c r="K3098">
        <v>0</v>
      </c>
      <c r="L3098" t="s">
        <v>41</v>
      </c>
      <c r="N3098" t="s">
        <v>573</v>
      </c>
      <c r="O3098" t="s">
        <v>56</v>
      </c>
      <c r="P3098">
        <v>0</v>
      </c>
      <c r="Q3098" t="s">
        <v>41</v>
      </c>
      <c r="S3098" t="s">
        <v>898</v>
      </c>
      <c r="T3098" t="s">
        <v>56</v>
      </c>
      <c r="U3098">
        <v>4.0493930298787312E-2</v>
      </c>
      <c r="V3098" t="s">
        <v>41</v>
      </c>
    </row>
    <row r="3099" spans="9:22" x14ac:dyDescent="0.45">
      <c r="I3099" t="s">
        <v>249</v>
      </c>
      <c r="J3099" t="s">
        <v>40</v>
      </c>
      <c r="K3099">
        <v>0</v>
      </c>
      <c r="L3099" t="s">
        <v>41</v>
      </c>
      <c r="N3099" t="s">
        <v>574</v>
      </c>
      <c r="O3099" t="s">
        <v>40</v>
      </c>
      <c r="P3099">
        <v>0</v>
      </c>
      <c r="Q3099" t="s">
        <v>41</v>
      </c>
      <c r="S3099" t="s">
        <v>899</v>
      </c>
      <c r="T3099" t="s">
        <v>40</v>
      </c>
      <c r="U3099">
        <v>0.24052444044403895</v>
      </c>
      <c r="V3099" t="s">
        <v>41</v>
      </c>
    </row>
    <row r="3100" spans="9:22" x14ac:dyDescent="0.45">
      <c r="I3100" t="s">
        <v>249</v>
      </c>
      <c r="J3100" t="s">
        <v>42</v>
      </c>
      <c r="K3100">
        <v>0</v>
      </c>
      <c r="L3100" t="s">
        <v>41</v>
      </c>
      <c r="N3100" t="s">
        <v>574</v>
      </c>
      <c r="O3100" t="s">
        <v>42</v>
      </c>
      <c r="P3100">
        <v>0</v>
      </c>
      <c r="Q3100" t="s">
        <v>41</v>
      </c>
      <c r="S3100" t="s">
        <v>899</v>
      </c>
      <c r="T3100" t="s">
        <v>42</v>
      </c>
      <c r="U3100">
        <v>2.9076891787301461E-2</v>
      </c>
      <c r="V3100" t="s">
        <v>41</v>
      </c>
    </row>
    <row r="3101" spans="9:22" x14ac:dyDescent="0.45">
      <c r="I3101" t="s">
        <v>249</v>
      </c>
      <c r="J3101" t="s">
        <v>43</v>
      </c>
      <c r="K3101">
        <v>0</v>
      </c>
      <c r="L3101" t="s">
        <v>41</v>
      </c>
      <c r="N3101" t="s">
        <v>574</v>
      </c>
      <c r="O3101" t="s">
        <v>43</v>
      </c>
      <c r="P3101">
        <v>0</v>
      </c>
      <c r="Q3101" t="s">
        <v>41</v>
      </c>
      <c r="S3101" t="s">
        <v>899</v>
      </c>
      <c r="T3101" t="s">
        <v>43</v>
      </c>
      <c r="U3101">
        <v>2.8529295489072282E-2</v>
      </c>
      <c r="V3101" t="s">
        <v>41</v>
      </c>
    </row>
    <row r="3102" spans="9:22" x14ac:dyDescent="0.45">
      <c r="I3102" t="s">
        <v>249</v>
      </c>
      <c r="J3102" t="s">
        <v>44</v>
      </c>
      <c r="K3102">
        <v>0</v>
      </c>
      <c r="L3102" t="s">
        <v>41</v>
      </c>
      <c r="N3102" t="s">
        <v>574</v>
      </c>
      <c r="O3102" t="s">
        <v>44</v>
      </c>
      <c r="P3102">
        <v>0</v>
      </c>
      <c r="Q3102" t="s">
        <v>41</v>
      </c>
      <c r="S3102" t="s">
        <v>899</v>
      </c>
      <c r="T3102" t="s">
        <v>44</v>
      </c>
      <c r="U3102">
        <v>3.0860674680319743E-2</v>
      </c>
      <c r="V3102" t="s">
        <v>41</v>
      </c>
    </row>
    <row r="3103" spans="9:22" x14ac:dyDescent="0.45">
      <c r="I3103" t="s">
        <v>249</v>
      </c>
      <c r="J3103" t="s">
        <v>45</v>
      </c>
      <c r="K3103">
        <v>0</v>
      </c>
      <c r="L3103" t="s">
        <v>41</v>
      </c>
      <c r="N3103" t="s">
        <v>574</v>
      </c>
      <c r="O3103" t="s">
        <v>45</v>
      </c>
      <c r="P3103">
        <v>0</v>
      </c>
      <c r="Q3103" t="s">
        <v>41</v>
      </c>
      <c r="S3103" t="s">
        <v>899</v>
      </c>
      <c r="T3103" t="s">
        <v>45</v>
      </c>
      <c r="U3103">
        <v>0.23112762057678388</v>
      </c>
      <c r="V3103" t="s">
        <v>41</v>
      </c>
    </row>
    <row r="3104" spans="9:22" x14ac:dyDescent="0.45">
      <c r="I3104" t="s">
        <v>249</v>
      </c>
      <c r="J3104" t="s">
        <v>46</v>
      </c>
      <c r="K3104">
        <v>0</v>
      </c>
      <c r="L3104" t="s">
        <v>41</v>
      </c>
      <c r="N3104" t="s">
        <v>574</v>
      </c>
      <c r="O3104" t="s">
        <v>46</v>
      </c>
      <c r="P3104">
        <v>0</v>
      </c>
      <c r="Q3104" t="s">
        <v>41</v>
      </c>
      <c r="S3104" t="s">
        <v>899</v>
      </c>
      <c r="T3104" t="s">
        <v>46</v>
      </c>
      <c r="U3104">
        <v>3.9690593774259937E-2</v>
      </c>
      <c r="V3104" t="s">
        <v>41</v>
      </c>
    </row>
    <row r="3105" spans="9:22" x14ac:dyDescent="0.45">
      <c r="I3105" t="s">
        <v>249</v>
      </c>
      <c r="J3105" t="s">
        <v>47</v>
      </c>
      <c r="K3105">
        <v>0</v>
      </c>
      <c r="L3105" t="s">
        <v>41</v>
      </c>
      <c r="N3105" t="s">
        <v>574</v>
      </c>
      <c r="O3105" t="s">
        <v>47</v>
      </c>
      <c r="P3105">
        <v>0</v>
      </c>
      <c r="Q3105" t="s">
        <v>41</v>
      </c>
      <c r="S3105" t="s">
        <v>899</v>
      </c>
      <c r="T3105" t="s">
        <v>47</v>
      </c>
      <c r="U3105">
        <v>3.7041331454793262E-2</v>
      </c>
      <c r="V3105" t="s">
        <v>41</v>
      </c>
    </row>
    <row r="3106" spans="9:22" x14ac:dyDescent="0.45">
      <c r="I3106" t="s">
        <v>249</v>
      </c>
      <c r="J3106" t="s">
        <v>48</v>
      </c>
      <c r="K3106">
        <v>0</v>
      </c>
      <c r="L3106" t="s">
        <v>41</v>
      </c>
      <c r="N3106" t="s">
        <v>574</v>
      </c>
      <c r="O3106" t="s">
        <v>48</v>
      </c>
      <c r="P3106">
        <v>0</v>
      </c>
      <c r="Q3106" t="s">
        <v>41</v>
      </c>
      <c r="S3106" t="s">
        <v>899</v>
      </c>
      <c r="T3106" t="s">
        <v>48</v>
      </c>
      <c r="U3106">
        <v>0.20197366540318604</v>
      </c>
      <c r="V3106" t="s">
        <v>41</v>
      </c>
    </row>
    <row r="3107" spans="9:22" x14ac:dyDescent="0.45">
      <c r="I3107" t="s">
        <v>249</v>
      </c>
      <c r="J3107" t="s">
        <v>49</v>
      </c>
      <c r="K3107">
        <v>0</v>
      </c>
      <c r="L3107" t="s">
        <v>41</v>
      </c>
      <c r="N3107" t="s">
        <v>574</v>
      </c>
      <c r="O3107" t="s">
        <v>49</v>
      </c>
      <c r="P3107">
        <v>0</v>
      </c>
      <c r="Q3107" t="s">
        <v>41</v>
      </c>
      <c r="S3107" t="s">
        <v>899</v>
      </c>
      <c r="T3107" t="s">
        <v>49</v>
      </c>
      <c r="U3107">
        <v>4.5761114308747679E-2</v>
      </c>
      <c r="V3107" t="s">
        <v>41</v>
      </c>
    </row>
    <row r="3108" spans="9:22" x14ac:dyDescent="0.45">
      <c r="I3108" t="s">
        <v>249</v>
      </c>
      <c r="J3108" t="s">
        <v>50</v>
      </c>
      <c r="K3108">
        <v>0</v>
      </c>
      <c r="L3108" t="s">
        <v>41</v>
      </c>
      <c r="N3108" t="s">
        <v>574</v>
      </c>
      <c r="O3108" t="s">
        <v>50</v>
      </c>
      <c r="P3108">
        <v>0</v>
      </c>
      <c r="Q3108" t="s">
        <v>41</v>
      </c>
      <c r="S3108" t="s">
        <v>899</v>
      </c>
      <c r="T3108" t="s">
        <v>50</v>
      </c>
      <c r="U3108">
        <v>7.442753431627076E-3</v>
      </c>
      <c r="V3108" t="s">
        <v>41</v>
      </c>
    </row>
    <row r="3109" spans="9:22" x14ac:dyDescent="0.45">
      <c r="I3109" t="s">
        <v>249</v>
      </c>
      <c r="J3109" t="s">
        <v>51</v>
      </c>
      <c r="K3109">
        <v>0</v>
      </c>
      <c r="L3109" t="s">
        <v>41</v>
      </c>
      <c r="N3109" t="s">
        <v>574</v>
      </c>
      <c r="O3109" t="s">
        <v>51</v>
      </c>
      <c r="P3109">
        <v>0</v>
      </c>
      <c r="Q3109" t="s">
        <v>41</v>
      </c>
      <c r="S3109" t="s">
        <v>899</v>
      </c>
      <c r="T3109" t="s">
        <v>51</v>
      </c>
      <c r="U3109">
        <v>7.3090721552245908E-3</v>
      </c>
      <c r="V3109" t="s">
        <v>41</v>
      </c>
    </row>
    <row r="3110" spans="9:22" x14ac:dyDescent="0.45">
      <c r="I3110" t="s">
        <v>249</v>
      </c>
      <c r="J3110" t="s">
        <v>52</v>
      </c>
      <c r="K3110">
        <v>0</v>
      </c>
      <c r="L3110" t="s">
        <v>41</v>
      </c>
      <c r="N3110" t="s">
        <v>574</v>
      </c>
      <c r="O3110" t="s">
        <v>52</v>
      </c>
      <c r="P3110">
        <v>0</v>
      </c>
      <c r="Q3110" t="s">
        <v>41</v>
      </c>
      <c r="S3110" t="s">
        <v>899</v>
      </c>
      <c r="T3110" t="s">
        <v>52</v>
      </c>
      <c r="U3110">
        <v>7.1719375011655194E-3</v>
      </c>
      <c r="V3110" t="s">
        <v>41</v>
      </c>
    </row>
    <row r="3111" spans="9:22" x14ac:dyDescent="0.45">
      <c r="I3111" t="s">
        <v>249</v>
      </c>
      <c r="J3111" t="s">
        <v>53</v>
      </c>
      <c r="K3111">
        <v>0</v>
      </c>
      <c r="L3111" t="s">
        <v>41</v>
      </c>
      <c r="N3111" t="s">
        <v>574</v>
      </c>
      <c r="O3111" t="s">
        <v>53</v>
      </c>
      <c r="P3111">
        <v>0</v>
      </c>
      <c r="Q3111" t="s">
        <v>41</v>
      </c>
      <c r="S3111" t="s">
        <v>899</v>
      </c>
      <c r="T3111" t="s">
        <v>53</v>
      </c>
      <c r="U3111">
        <v>4.9681723583195239E-2</v>
      </c>
      <c r="V3111" t="s">
        <v>41</v>
      </c>
    </row>
    <row r="3112" spans="9:22" x14ac:dyDescent="0.45">
      <c r="I3112" t="s">
        <v>249</v>
      </c>
      <c r="J3112" t="s">
        <v>54</v>
      </c>
      <c r="K3112">
        <v>0</v>
      </c>
      <c r="L3112" t="s">
        <v>41</v>
      </c>
      <c r="N3112" t="s">
        <v>574</v>
      </c>
      <c r="O3112" t="s">
        <v>54</v>
      </c>
      <c r="P3112">
        <v>0</v>
      </c>
      <c r="Q3112" t="s">
        <v>41</v>
      </c>
      <c r="S3112" t="s">
        <v>899</v>
      </c>
      <c r="T3112" t="s">
        <v>54</v>
      </c>
      <c r="U3112">
        <v>6.9101548083172638E-3</v>
      </c>
      <c r="V3112" t="s">
        <v>41</v>
      </c>
    </row>
    <row r="3113" spans="9:22" x14ac:dyDescent="0.45">
      <c r="I3113" t="s">
        <v>249</v>
      </c>
      <c r="J3113" t="s">
        <v>55</v>
      </c>
      <c r="K3113">
        <v>0</v>
      </c>
      <c r="L3113" t="s">
        <v>41</v>
      </c>
      <c r="N3113" t="s">
        <v>574</v>
      </c>
      <c r="O3113" t="s">
        <v>55</v>
      </c>
      <c r="P3113">
        <v>0</v>
      </c>
      <c r="Q3113" t="s">
        <v>41</v>
      </c>
      <c r="S3113" t="s">
        <v>899</v>
      </c>
      <c r="T3113" t="s">
        <v>55</v>
      </c>
      <c r="U3113">
        <v>5.9442431092862199E-3</v>
      </c>
      <c r="V3113" t="s">
        <v>41</v>
      </c>
    </row>
    <row r="3114" spans="9:22" x14ac:dyDescent="0.45">
      <c r="I3114" t="s">
        <v>249</v>
      </c>
      <c r="J3114" t="s">
        <v>56</v>
      </c>
      <c r="K3114">
        <v>0</v>
      </c>
      <c r="L3114" t="s">
        <v>41</v>
      </c>
      <c r="N3114" t="s">
        <v>574</v>
      </c>
      <c r="O3114" t="s">
        <v>56</v>
      </c>
      <c r="P3114">
        <v>0</v>
      </c>
      <c r="Q3114" t="s">
        <v>41</v>
      </c>
      <c r="S3114" t="s">
        <v>899</v>
      </c>
      <c r="T3114" t="s">
        <v>56</v>
      </c>
      <c r="U3114">
        <v>3.0954487492534641E-2</v>
      </c>
      <c r="V3114" t="s">
        <v>41</v>
      </c>
    </row>
    <row r="3115" spans="9:22" x14ac:dyDescent="0.45">
      <c r="I3115" t="s">
        <v>250</v>
      </c>
      <c r="J3115" t="s">
        <v>40</v>
      </c>
      <c r="K3115">
        <v>0</v>
      </c>
      <c r="L3115" t="s">
        <v>41</v>
      </c>
      <c r="N3115" t="s">
        <v>575</v>
      </c>
      <c r="O3115" t="s">
        <v>40</v>
      </c>
      <c r="P3115">
        <v>0</v>
      </c>
      <c r="Q3115" t="s">
        <v>41</v>
      </c>
      <c r="S3115" t="s">
        <v>900</v>
      </c>
      <c r="T3115" t="s">
        <v>40</v>
      </c>
      <c r="U3115">
        <v>0.24355816655833873</v>
      </c>
      <c r="V3115" t="s">
        <v>41</v>
      </c>
    </row>
    <row r="3116" spans="9:22" x14ac:dyDescent="0.45">
      <c r="I3116" t="s">
        <v>250</v>
      </c>
      <c r="J3116" t="s">
        <v>42</v>
      </c>
      <c r="K3116">
        <v>0</v>
      </c>
      <c r="L3116" t="s">
        <v>41</v>
      </c>
      <c r="N3116" t="s">
        <v>575</v>
      </c>
      <c r="O3116" t="s">
        <v>42</v>
      </c>
      <c r="P3116">
        <v>0</v>
      </c>
      <c r="Q3116" t="s">
        <v>41</v>
      </c>
      <c r="S3116" t="s">
        <v>900</v>
      </c>
      <c r="T3116" t="s">
        <v>42</v>
      </c>
      <c r="U3116">
        <v>2.9441618470611188E-2</v>
      </c>
      <c r="V3116" t="s">
        <v>41</v>
      </c>
    </row>
    <row r="3117" spans="9:22" x14ac:dyDescent="0.45">
      <c r="I3117" t="s">
        <v>250</v>
      </c>
      <c r="J3117" t="s">
        <v>43</v>
      </c>
      <c r="K3117">
        <v>0</v>
      </c>
      <c r="L3117" t="s">
        <v>41</v>
      </c>
      <c r="N3117" t="s">
        <v>575</v>
      </c>
      <c r="O3117" t="s">
        <v>43</v>
      </c>
      <c r="P3117">
        <v>0</v>
      </c>
      <c r="Q3117" t="s">
        <v>41</v>
      </c>
      <c r="S3117" t="s">
        <v>900</v>
      </c>
      <c r="T3117" t="s">
        <v>43</v>
      </c>
      <c r="U3117">
        <v>2.9455892297519597E-2</v>
      </c>
      <c r="V3117" t="s">
        <v>41</v>
      </c>
    </row>
    <row r="3118" spans="9:22" x14ac:dyDescent="0.45">
      <c r="I3118" t="s">
        <v>250</v>
      </c>
      <c r="J3118" t="s">
        <v>44</v>
      </c>
      <c r="K3118">
        <v>0</v>
      </c>
      <c r="L3118" t="s">
        <v>41</v>
      </c>
      <c r="N3118" t="s">
        <v>575</v>
      </c>
      <c r="O3118" t="s">
        <v>44</v>
      </c>
      <c r="P3118">
        <v>0</v>
      </c>
      <c r="Q3118" t="s">
        <v>41</v>
      </c>
      <c r="S3118" t="s">
        <v>900</v>
      </c>
      <c r="T3118" t="s">
        <v>44</v>
      </c>
      <c r="U3118">
        <v>3.079302518256874E-2</v>
      </c>
      <c r="V3118" t="s">
        <v>41</v>
      </c>
    </row>
    <row r="3119" spans="9:22" x14ac:dyDescent="0.45">
      <c r="I3119" t="s">
        <v>250</v>
      </c>
      <c r="J3119" t="s">
        <v>45</v>
      </c>
      <c r="K3119">
        <v>0</v>
      </c>
      <c r="L3119" t="s">
        <v>41</v>
      </c>
      <c r="N3119" t="s">
        <v>575</v>
      </c>
      <c r="O3119" t="s">
        <v>45</v>
      </c>
      <c r="P3119">
        <v>0</v>
      </c>
      <c r="Q3119" t="s">
        <v>41</v>
      </c>
      <c r="S3119" t="s">
        <v>900</v>
      </c>
      <c r="T3119" t="s">
        <v>45</v>
      </c>
      <c r="U3119">
        <v>0.21313262007001435</v>
      </c>
      <c r="V3119" t="s">
        <v>41</v>
      </c>
    </row>
    <row r="3120" spans="9:22" x14ac:dyDescent="0.45">
      <c r="I3120" t="s">
        <v>250</v>
      </c>
      <c r="J3120" t="s">
        <v>46</v>
      </c>
      <c r="K3120">
        <v>0</v>
      </c>
      <c r="L3120" t="s">
        <v>41</v>
      </c>
      <c r="N3120" t="s">
        <v>575</v>
      </c>
      <c r="O3120" t="s">
        <v>46</v>
      </c>
      <c r="P3120">
        <v>0</v>
      </c>
      <c r="Q3120" t="s">
        <v>41</v>
      </c>
      <c r="S3120" t="s">
        <v>900</v>
      </c>
      <c r="T3120" t="s">
        <v>46</v>
      </c>
      <c r="U3120">
        <v>3.5258936343033835E-2</v>
      </c>
      <c r="V3120" t="s">
        <v>41</v>
      </c>
    </row>
    <row r="3121" spans="9:22" x14ac:dyDescent="0.45">
      <c r="I3121" t="s">
        <v>250</v>
      </c>
      <c r="J3121" t="s">
        <v>47</v>
      </c>
      <c r="K3121">
        <v>0</v>
      </c>
      <c r="L3121" t="s">
        <v>41</v>
      </c>
      <c r="N3121" t="s">
        <v>575</v>
      </c>
      <c r="O3121" t="s">
        <v>47</v>
      </c>
      <c r="P3121">
        <v>0</v>
      </c>
      <c r="Q3121" t="s">
        <v>41</v>
      </c>
      <c r="S3121" t="s">
        <v>900</v>
      </c>
      <c r="T3121" t="s">
        <v>47</v>
      </c>
      <c r="U3121">
        <v>3.4974483358180666E-2</v>
      </c>
      <c r="V3121" t="s">
        <v>41</v>
      </c>
    </row>
    <row r="3122" spans="9:22" x14ac:dyDescent="0.45">
      <c r="I3122" t="s">
        <v>250</v>
      </c>
      <c r="J3122" t="s">
        <v>48</v>
      </c>
      <c r="K3122">
        <v>0</v>
      </c>
      <c r="L3122" t="s">
        <v>41</v>
      </c>
      <c r="N3122" t="s">
        <v>575</v>
      </c>
      <c r="O3122" t="s">
        <v>48</v>
      </c>
      <c r="P3122">
        <v>0</v>
      </c>
      <c r="Q3122" t="s">
        <v>41</v>
      </c>
      <c r="S3122" t="s">
        <v>900</v>
      </c>
      <c r="T3122" t="s">
        <v>48</v>
      </c>
      <c r="U3122">
        <v>0.21777651951164356</v>
      </c>
      <c r="V3122" t="s">
        <v>41</v>
      </c>
    </row>
    <row r="3123" spans="9:22" x14ac:dyDescent="0.45">
      <c r="I3123" t="s">
        <v>250</v>
      </c>
      <c r="J3123" t="s">
        <v>49</v>
      </c>
      <c r="K3123">
        <v>0</v>
      </c>
      <c r="L3123" t="s">
        <v>41</v>
      </c>
      <c r="N3123" t="s">
        <v>575</v>
      </c>
      <c r="O3123" t="s">
        <v>49</v>
      </c>
      <c r="P3123">
        <v>0</v>
      </c>
      <c r="Q3123" t="s">
        <v>41</v>
      </c>
      <c r="S3123" t="s">
        <v>900</v>
      </c>
      <c r="T3123" t="s">
        <v>49</v>
      </c>
      <c r="U3123">
        <v>4.8667326167615446E-2</v>
      </c>
      <c r="V3123" t="s">
        <v>41</v>
      </c>
    </row>
    <row r="3124" spans="9:22" x14ac:dyDescent="0.45">
      <c r="I3124" t="s">
        <v>250</v>
      </c>
      <c r="J3124" t="s">
        <v>50</v>
      </c>
      <c r="K3124">
        <v>0</v>
      </c>
      <c r="L3124" t="s">
        <v>41</v>
      </c>
      <c r="N3124" t="s">
        <v>575</v>
      </c>
      <c r="O3124" t="s">
        <v>50</v>
      </c>
      <c r="P3124">
        <v>0</v>
      </c>
      <c r="Q3124" t="s">
        <v>41</v>
      </c>
      <c r="S3124" t="s">
        <v>900</v>
      </c>
      <c r="T3124" t="s">
        <v>50</v>
      </c>
      <c r="U3124">
        <v>7.5420410275776244E-3</v>
      </c>
      <c r="V3124" t="s">
        <v>41</v>
      </c>
    </row>
    <row r="3125" spans="9:22" x14ac:dyDescent="0.45">
      <c r="I3125" t="s">
        <v>250</v>
      </c>
      <c r="J3125" t="s">
        <v>51</v>
      </c>
      <c r="K3125">
        <v>0</v>
      </c>
      <c r="L3125" t="s">
        <v>41</v>
      </c>
      <c r="N3125" t="s">
        <v>575</v>
      </c>
      <c r="O3125" t="s">
        <v>51</v>
      </c>
      <c r="P3125">
        <v>0</v>
      </c>
      <c r="Q3125" t="s">
        <v>41</v>
      </c>
      <c r="S3125" t="s">
        <v>900</v>
      </c>
      <c r="T3125" t="s">
        <v>51</v>
      </c>
      <c r="U3125">
        <v>7.2991792810642503E-3</v>
      </c>
      <c r="V3125" t="s">
        <v>41</v>
      </c>
    </row>
    <row r="3126" spans="9:22" x14ac:dyDescent="0.45">
      <c r="I3126" t="s">
        <v>250</v>
      </c>
      <c r="J3126" t="s">
        <v>52</v>
      </c>
      <c r="K3126">
        <v>0</v>
      </c>
      <c r="L3126" t="s">
        <v>41</v>
      </c>
      <c r="N3126" t="s">
        <v>575</v>
      </c>
      <c r="O3126" t="s">
        <v>52</v>
      </c>
      <c r="P3126">
        <v>0</v>
      </c>
      <c r="Q3126" t="s">
        <v>41</v>
      </c>
      <c r="S3126" t="s">
        <v>900</v>
      </c>
      <c r="T3126" t="s">
        <v>52</v>
      </c>
      <c r="U3126">
        <v>7.3884385106185455E-3</v>
      </c>
      <c r="V3126" t="s">
        <v>41</v>
      </c>
    </row>
    <row r="3127" spans="9:22" x14ac:dyDescent="0.45">
      <c r="I3127" t="s">
        <v>250</v>
      </c>
      <c r="J3127" t="s">
        <v>53</v>
      </c>
      <c r="K3127">
        <v>0</v>
      </c>
      <c r="L3127" t="s">
        <v>41</v>
      </c>
      <c r="N3127" t="s">
        <v>575</v>
      </c>
      <c r="O3127" t="s">
        <v>53</v>
      </c>
      <c r="P3127">
        <v>0</v>
      </c>
      <c r="Q3127" t="s">
        <v>41</v>
      </c>
      <c r="S3127" t="s">
        <v>900</v>
      </c>
      <c r="T3127" t="s">
        <v>53</v>
      </c>
      <c r="U3127">
        <v>4.7154820878434402E-2</v>
      </c>
      <c r="V3127" t="s">
        <v>41</v>
      </c>
    </row>
    <row r="3128" spans="9:22" x14ac:dyDescent="0.45">
      <c r="I3128" t="s">
        <v>250</v>
      </c>
      <c r="J3128" t="s">
        <v>54</v>
      </c>
      <c r="K3128">
        <v>0</v>
      </c>
      <c r="L3128" t="s">
        <v>41</v>
      </c>
      <c r="N3128" t="s">
        <v>575</v>
      </c>
      <c r="O3128" t="s">
        <v>54</v>
      </c>
      <c r="P3128">
        <v>0</v>
      </c>
      <c r="Q3128" t="s">
        <v>41</v>
      </c>
      <c r="S3128" t="s">
        <v>900</v>
      </c>
      <c r="T3128" t="s">
        <v>54</v>
      </c>
      <c r="U3128">
        <v>6.695760676559962E-3</v>
      </c>
      <c r="V3128" t="s">
        <v>41</v>
      </c>
    </row>
    <row r="3129" spans="9:22" x14ac:dyDescent="0.45">
      <c r="I3129" t="s">
        <v>250</v>
      </c>
      <c r="J3129" t="s">
        <v>55</v>
      </c>
      <c r="K3129">
        <v>0</v>
      </c>
      <c r="L3129" t="s">
        <v>41</v>
      </c>
      <c r="N3129" t="s">
        <v>575</v>
      </c>
      <c r="O3129" t="s">
        <v>55</v>
      </c>
      <c r="P3129">
        <v>0</v>
      </c>
      <c r="Q3129" t="s">
        <v>41</v>
      </c>
      <c r="S3129" t="s">
        <v>900</v>
      </c>
      <c r="T3129" t="s">
        <v>55</v>
      </c>
      <c r="U3129">
        <v>5.7696373535754148E-3</v>
      </c>
      <c r="V3129" t="s">
        <v>41</v>
      </c>
    </row>
    <row r="3130" spans="9:22" x14ac:dyDescent="0.45">
      <c r="I3130" t="s">
        <v>250</v>
      </c>
      <c r="J3130" t="s">
        <v>56</v>
      </c>
      <c r="K3130">
        <v>0</v>
      </c>
      <c r="L3130" t="s">
        <v>41</v>
      </c>
      <c r="N3130" t="s">
        <v>575</v>
      </c>
      <c r="O3130" t="s">
        <v>56</v>
      </c>
      <c r="P3130">
        <v>0</v>
      </c>
      <c r="Q3130" t="s">
        <v>41</v>
      </c>
      <c r="S3130" t="s">
        <v>900</v>
      </c>
      <c r="T3130" t="s">
        <v>56</v>
      </c>
      <c r="U3130">
        <v>3.5091534312513072E-2</v>
      </c>
      <c r="V3130" t="s">
        <v>41</v>
      </c>
    </row>
    <row r="3131" spans="9:22" x14ac:dyDescent="0.45">
      <c r="I3131" t="s">
        <v>251</v>
      </c>
      <c r="J3131" t="s">
        <v>40</v>
      </c>
      <c r="K3131">
        <v>0</v>
      </c>
      <c r="L3131" t="s">
        <v>41</v>
      </c>
      <c r="N3131" t="s">
        <v>576</v>
      </c>
      <c r="O3131" t="s">
        <v>40</v>
      </c>
      <c r="P3131">
        <v>0</v>
      </c>
      <c r="Q3131" t="s">
        <v>41</v>
      </c>
      <c r="S3131" t="s">
        <v>901</v>
      </c>
      <c r="T3131" t="s">
        <v>40</v>
      </c>
      <c r="U3131">
        <v>0.22927078735558601</v>
      </c>
      <c r="V3131" t="s">
        <v>41</v>
      </c>
    </row>
    <row r="3132" spans="9:22" x14ac:dyDescent="0.45">
      <c r="I3132" t="s">
        <v>251</v>
      </c>
      <c r="J3132" t="s">
        <v>42</v>
      </c>
      <c r="K3132">
        <v>0</v>
      </c>
      <c r="L3132" t="s">
        <v>41</v>
      </c>
      <c r="N3132" t="s">
        <v>576</v>
      </c>
      <c r="O3132" t="s">
        <v>42</v>
      </c>
      <c r="P3132">
        <v>0</v>
      </c>
      <c r="Q3132" t="s">
        <v>41</v>
      </c>
      <c r="S3132" t="s">
        <v>901</v>
      </c>
      <c r="T3132" t="s">
        <v>42</v>
      </c>
      <c r="U3132">
        <v>3.0364903990699691E-2</v>
      </c>
      <c r="V3132" t="s">
        <v>41</v>
      </c>
    </row>
    <row r="3133" spans="9:22" x14ac:dyDescent="0.45">
      <c r="I3133" t="s">
        <v>251</v>
      </c>
      <c r="J3133" t="s">
        <v>43</v>
      </c>
      <c r="K3133">
        <v>0</v>
      </c>
      <c r="L3133" t="s">
        <v>41</v>
      </c>
      <c r="N3133" t="s">
        <v>576</v>
      </c>
      <c r="O3133" t="s">
        <v>43</v>
      </c>
      <c r="P3133">
        <v>0</v>
      </c>
      <c r="Q3133" t="s">
        <v>41</v>
      </c>
      <c r="S3133" t="s">
        <v>901</v>
      </c>
      <c r="T3133" t="s">
        <v>43</v>
      </c>
      <c r="U3133">
        <v>2.9455545909584754E-2</v>
      </c>
      <c r="V3133" t="s">
        <v>41</v>
      </c>
    </row>
    <row r="3134" spans="9:22" x14ac:dyDescent="0.45">
      <c r="I3134" t="s">
        <v>251</v>
      </c>
      <c r="J3134" t="s">
        <v>44</v>
      </c>
      <c r="K3134">
        <v>0</v>
      </c>
      <c r="L3134" t="s">
        <v>41</v>
      </c>
      <c r="N3134" t="s">
        <v>576</v>
      </c>
      <c r="O3134" t="s">
        <v>44</v>
      </c>
      <c r="P3134">
        <v>0</v>
      </c>
      <c r="Q3134" t="s">
        <v>41</v>
      </c>
      <c r="S3134" t="s">
        <v>901</v>
      </c>
      <c r="T3134" t="s">
        <v>44</v>
      </c>
      <c r="U3134">
        <v>2.8286985877592381E-2</v>
      </c>
      <c r="V3134" t="s">
        <v>41</v>
      </c>
    </row>
    <row r="3135" spans="9:22" x14ac:dyDescent="0.45">
      <c r="I3135" t="s">
        <v>251</v>
      </c>
      <c r="J3135" t="s">
        <v>45</v>
      </c>
      <c r="K3135">
        <v>0</v>
      </c>
      <c r="L3135" t="s">
        <v>41</v>
      </c>
      <c r="N3135" t="s">
        <v>576</v>
      </c>
      <c r="O3135" t="s">
        <v>45</v>
      </c>
      <c r="P3135">
        <v>0</v>
      </c>
      <c r="Q3135" t="s">
        <v>41</v>
      </c>
      <c r="S3135" t="s">
        <v>901</v>
      </c>
      <c r="T3135" t="s">
        <v>45</v>
      </c>
      <c r="U3135">
        <v>0.18488378900763622</v>
      </c>
      <c r="V3135" t="s">
        <v>41</v>
      </c>
    </row>
    <row r="3136" spans="9:22" x14ac:dyDescent="0.45">
      <c r="I3136" t="s">
        <v>251</v>
      </c>
      <c r="J3136" t="s">
        <v>46</v>
      </c>
      <c r="K3136">
        <v>0</v>
      </c>
      <c r="L3136" t="s">
        <v>41</v>
      </c>
      <c r="N3136" t="s">
        <v>576</v>
      </c>
      <c r="O3136" t="s">
        <v>46</v>
      </c>
      <c r="P3136">
        <v>0</v>
      </c>
      <c r="Q3136" t="s">
        <v>41</v>
      </c>
      <c r="S3136" t="s">
        <v>901</v>
      </c>
      <c r="T3136" t="s">
        <v>46</v>
      </c>
      <c r="U3136">
        <v>4.0196652849349958E-2</v>
      </c>
      <c r="V3136" t="s">
        <v>41</v>
      </c>
    </row>
    <row r="3137" spans="9:22" x14ac:dyDescent="0.45">
      <c r="I3137" t="s">
        <v>251</v>
      </c>
      <c r="J3137" t="s">
        <v>47</v>
      </c>
      <c r="K3137">
        <v>0</v>
      </c>
      <c r="L3137" t="s">
        <v>41</v>
      </c>
      <c r="N3137" t="s">
        <v>576</v>
      </c>
      <c r="O3137" t="s">
        <v>47</v>
      </c>
      <c r="P3137">
        <v>0</v>
      </c>
      <c r="Q3137" t="s">
        <v>41</v>
      </c>
      <c r="S3137" t="s">
        <v>901</v>
      </c>
      <c r="T3137" t="s">
        <v>47</v>
      </c>
      <c r="U3137">
        <v>4.3279226840317854E-2</v>
      </c>
      <c r="V3137" t="s">
        <v>41</v>
      </c>
    </row>
    <row r="3138" spans="9:22" x14ac:dyDescent="0.45">
      <c r="I3138" t="s">
        <v>251</v>
      </c>
      <c r="J3138" t="s">
        <v>48</v>
      </c>
      <c r="K3138">
        <v>0</v>
      </c>
      <c r="L3138" t="s">
        <v>41</v>
      </c>
      <c r="N3138" t="s">
        <v>576</v>
      </c>
      <c r="O3138" t="s">
        <v>48</v>
      </c>
      <c r="P3138">
        <v>0</v>
      </c>
      <c r="Q3138" t="s">
        <v>41</v>
      </c>
      <c r="S3138" t="s">
        <v>901</v>
      </c>
      <c r="T3138" t="s">
        <v>48</v>
      </c>
      <c r="U3138">
        <v>0.23419679798890905</v>
      </c>
      <c r="V3138" t="s">
        <v>41</v>
      </c>
    </row>
    <row r="3139" spans="9:22" x14ac:dyDescent="0.45">
      <c r="I3139" t="s">
        <v>251</v>
      </c>
      <c r="J3139" t="s">
        <v>49</v>
      </c>
      <c r="K3139">
        <v>0</v>
      </c>
      <c r="L3139" t="s">
        <v>41</v>
      </c>
      <c r="N3139" t="s">
        <v>576</v>
      </c>
      <c r="O3139" t="s">
        <v>49</v>
      </c>
      <c r="P3139">
        <v>0</v>
      </c>
      <c r="Q3139" t="s">
        <v>41</v>
      </c>
      <c r="S3139" t="s">
        <v>901</v>
      </c>
      <c r="T3139" t="s">
        <v>49</v>
      </c>
      <c r="U3139">
        <v>5.4752491770517067E-2</v>
      </c>
      <c r="V3139" t="s">
        <v>41</v>
      </c>
    </row>
    <row r="3140" spans="9:22" x14ac:dyDescent="0.45">
      <c r="I3140" t="s">
        <v>251</v>
      </c>
      <c r="J3140" t="s">
        <v>50</v>
      </c>
      <c r="K3140">
        <v>0</v>
      </c>
      <c r="L3140" t="s">
        <v>41</v>
      </c>
      <c r="N3140" t="s">
        <v>576</v>
      </c>
      <c r="O3140" t="s">
        <v>50</v>
      </c>
      <c r="P3140">
        <v>0</v>
      </c>
      <c r="Q3140" t="s">
        <v>41</v>
      </c>
      <c r="S3140" t="s">
        <v>901</v>
      </c>
      <c r="T3140" t="s">
        <v>50</v>
      </c>
      <c r="U3140">
        <v>8.5097131223641053E-3</v>
      </c>
      <c r="V3140" t="s">
        <v>41</v>
      </c>
    </row>
    <row r="3141" spans="9:22" x14ac:dyDescent="0.45">
      <c r="I3141" t="s">
        <v>251</v>
      </c>
      <c r="J3141" t="s">
        <v>51</v>
      </c>
      <c r="K3141">
        <v>0</v>
      </c>
      <c r="L3141" t="s">
        <v>41</v>
      </c>
      <c r="N3141" t="s">
        <v>576</v>
      </c>
      <c r="O3141" t="s">
        <v>51</v>
      </c>
      <c r="P3141">
        <v>0</v>
      </c>
      <c r="Q3141" t="s">
        <v>41</v>
      </c>
      <c r="S3141" t="s">
        <v>901</v>
      </c>
      <c r="T3141" t="s">
        <v>51</v>
      </c>
      <c r="U3141">
        <v>8.5993356803057766E-3</v>
      </c>
      <c r="V3141" t="s">
        <v>41</v>
      </c>
    </row>
    <row r="3142" spans="9:22" x14ac:dyDescent="0.45">
      <c r="I3142" t="s">
        <v>251</v>
      </c>
      <c r="J3142" t="s">
        <v>52</v>
      </c>
      <c r="K3142">
        <v>0</v>
      </c>
      <c r="L3142" t="s">
        <v>41</v>
      </c>
      <c r="N3142" t="s">
        <v>576</v>
      </c>
      <c r="O3142" t="s">
        <v>52</v>
      </c>
      <c r="P3142">
        <v>0</v>
      </c>
      <c r="Q3142" t="s">
        <v>41</v>
      </c>
      <c r="S3142" t="s">
        <v>901</v>
      </c>
      <c r="T3142" t="s">
        <v>52</v>
      </c>
      <c r="U3142">
        <v>8.5576956944951217E-3</v>
      </c>
      <c r="V3142" t="s">
        <v>41</v>
      </c>
    </row>
    <row r="3143" spans="9:22" x14ac:dyDescent="0.45">
      <c r="I3143" t="s">
        <v>251</v>
      </c>
      <c r="J3143" t="s">
        <v>53</v>
      </c>
      <c r="K3143">
        <v>0</v>
      </c>
      <c r="L3143" t="s">
        <v>41</v>
      </c>
      <c r="N3143" t="s">
        <v>576</v>
      </c>
      <c r="O3143" t="s">
        <v>53</v>
      </c>
      <c r="P3143">
        <v>0</v>
      </c>
      <c r="Q3143" t="s">
        <v>41</v>
      </c>
      <c r="S3143" t="s">
        <v>901</v>
      </c>
      <c r="T3143" t="s">
        <v>53</v>
      </c>
      <c r="U3143">
        <v>4.3105200117302095E-2</v>
      </c>
      <c r="V3143" t="s">
        <v>41</v>
      </c>
    </row>
    <row r="3144" spans="9:22" x14ac:dyDescent="0.45">
      <c r="I3144" t="s">
        <v>251</v>
      </c>
      <c r="J3144" t="s">
        <v>54</v>
      </c>
      <c r="K3144">
        <v>0</v>
      </c>
      <c r="L3144" t="s">
        <v>41</v>
      </c>
      <c r="N3144" t="s">
        <v>576</v>
      </c>
      <c r="O3144" t="s">
        <v>54</v>
      </c>
      <c r="P3144">
        <v>0</v>
      </c>
      <c r="Q3144" t="s">
        <v>41</v>
      </c>
      <c r="S3144" t="s">
        <v>901</v>
      </c>
      <c r="T3144" t="s">
        <v>54</v>
      </c>
      <c r="U3144">
        <v>7.0226737225599157E-3</v>
      </c>
      <c r="V3144" t="s">
        <v>41</v>
      </c>
    </row>
    <row r="3145" spans="9:22" x14ac:dyDescent="0.45">
      <c r="I3145" t="s">
        <v>251</v>
      </c>
      <c r="J3145" t="s">
        <v>55</v>
      </c>
      <c r="K3145">
        <v>0</v>
      </c>
      <c r="L3145" t="s">
        <v>41</v>
      </c>
      <c r="N3145" t="s">
        <v>576</v>
      </c>
      <c r="O3145" t="s">
        <v>55</v>
      </c>
      <c r="P3145">
        <v>0</v>
      </c>
      <c r="Q3145" t="s">
        <v>41</v>
      </c>
      <c r="S3145" t="s">
        <v>901</v>
      </c>
      <c r="T3145" t="s">
        <v>55</v>
      </c>
      <c r="U3145">
        <v>7.2854115510194084E-3</v>
      </c>
      <c r="V3145" t="s">
        <v>41</v>
      </c>
    </row>
    <row r="3146" spans="9:22" x14ac:dyDescent="0.45">
      <c r="I3146" t="s">
        <v>251</v>
      </c>
      <c r="J3146" t="s">
        <v>56</v>
      </c>
      <c r="K3146">
        <v>0</v>
      </c>
      <c r="L3146" t="s">
        <v>41</v>
      </c>
      <c r="N3146" t="s">
        <v>576</v>
      </c>
      <c r="O3146" t="s">
        <v>56</v>
      </c>
      <c r="P3146">
        <v>0</v>
      </c>
      <c r="Q3146" t="s">
        <v>41</v>
      </c>
      <c r="S3146" t="s">
        <v>901</v>
      </c>
      <c r="T3146" t="s">
        <v>56</v>
      </c>
      <c r="U3146">
        <v>4.2232788521606335E-2</v>
      </c>
      <c r="V3146" t="s">
        <v>41</v>
      </c>
    </row>
    <row r="3147" spans="9:22" x14ac:dyDescent="0.45">
      <c r="I3147" t="s">
        <v>252</v>
      </c>
      <c r="J3147" t="s">
        <v>40</v>
      </c>
      <c r="K3147">
        <v>0</v>
      </c>
      <c r="L3147" t="s">
        <v>41</v>
      </c>
      <c r="N3147" t="s">
        <v>577</v>
      </c>
      <c r="O3147" t="s">
        <v>40</v>
      </c>
      <c r="P3147">
        <v>0</v>
      </c>
      <c r="Q3147" t="s">
        <v>41</v>
      </c>
      <c r="S3147" t="s">
        <v>902</v>
      </c>
      <c r="T3147" t="s">
        <v>40</v>
      </c>
      <c r="U3147">
        <v>0.23007074018788629</v>
      </c>
      <c r="V3147" t="s">
        <v>41</v>
      </c>
    </row>
    <row r="3148" spans="9:22" x14ac:dyDescent="0.45">
      <c r="I3148" t="s">
        <v>252</v>
      </c>
      <c r="J3148" t="s">
        <v>42</v>
      </c>
      <c r="K3148">
        <v>0</v>
      </c>
      <c r="L3148" t="s">
        <v>41</v>
      </c>
      <c r="N3148" t="s">
        <v>577</v>
      </c>
      <c r="O3148" t="s">
        <v>42</v>
      </c>
      <c r="P3148">
        <v>0</v>
      </c>
      <c r="Q3148" t="s">
        <v>41</v>
      </c>
      <c r="S3148" t="s">
        <v>902</v>
      </c>
      <c r="T3148" t="s">
        <v>42</v>
      </c>
      <c r="U3148">
        <v>3.0529118601390438E-2</v>
      </c>
      <c r="V3148" t="s">
        <v>41</v>
      </c>
    </row>
    <row r="3149" spans="9:22" x14ac:dyDescent="0.45">
      <c r="I3149" t="s">
        <v>252</v>
      </c>
      <c r="J3149" t="s">
        <v>43</v>
      </c>
      <c r="K3149">
        <v>0</v>
      </c>
      <c r="L3149" t="s">
        <v>41</v>
      </c>
      <c r="N3149" t="s">
        <v>577</v>
      </c>
      <c r="O3149" t="s">
        <v>43</v>
      </c>
      <c r="P3149">
        <v>0</v>
      </c>
      <c r="Q3149" t="s">
        <v>41</v>
      </c>
      <c r="S3149" t="s">
        <v>902</v>
      </c>
      <c r="T3149" t="s">
        <v>43</v>
      </c>
      <c r="U3149">
        <v>3.0674959831133164E-2</v>
      </c>
      <c r="V3149" t="s">
        <v>41</v>
      </c>
    </row>
    <row r="3150" spans="9:22" x14ac:dyDescent="0.45">
      <c r="I3150" t="s">
        <v>252</v>
      </c>
      <c r="J3150" t="s">
        <v>44</v>
      </c>
      <c r="K3150">
        <v>0</v>
      </c>
      <c r="L3150" t="s">
        <v>41</v>
      </c>
      <c r="N3150" t="s">
        <v>577</v>
      </c>
      <c r="O3150" t="s">
        <v>44</v>
      </c>
      <c r="P3150">
        <v>0</v>
      </c>
      <c r="Q3150" t="s">
        <v>41</v>
      </c>
      <c r="S3150" t="s">
        <v>902</v>
      </c>
      <c r="T3150" t="s">
        <v>44</v>
      </c>
      <c r="U3150">
        <v>3.0548577613559228E-2</v>
      </c>
      <c r="V3150" t="s">
        <v>41</v>
      </c>
    </row>
    <row r="3151" spans="9:22" x14ac:dyDescent="0.45">
      <c r="I3151" t="s">
        <v>252</v>
      </c>
      <c r="J3151" t="s">
        <v>45</v>
      </c>
      <c r="K3151">
        <v>0</v>
      </c>
      <c r="L3151" t="s">
        <v>41</v>
      </c>
      <c r="N3151" t="s">
        <v>577</v>
      </c>
      <c r="O3151" t="s">
        <v>45</v>
      </c>
      <c r="P3151">
        <v>0</v>
      </c>
      <c r="Q3151" t="s">
        <v>41</v>
      </c>
      <c r="S3151" t="s">
        <v>902</v>
      </c>
      <c r="T3151" t="s">
        <v>45</v>
      </c>
      <c r="U3151">
        <v>0.20387841948820032</v>
      </c>
      <c r="V3151" t="s">
        <v>41</v>
      </c>
    </row>
    <row r="3152" spans="9:22" x14ac:dyDescent="0.45">
      <c r="I3152" t="s">
        <v>252</v>
      </c>
      <c r="J3152" t="s">
        <v>46</v>
      </c>
      <c r="K3152">
        <v>0</v>
      </c>
      <c r="L3152" t="s">
        <v>41</v>
      </c>
      <c r="N3152" t="s">
        <v>577</v>
      </c>
      <c r="O3152" t="s">
        <v>46</v>
      </c>
      <c r="P3152">
        <v>0</v>
      </c>
      <c r="Q3152" t="s">
        <v>41</v>
      </c>
      <c r="S3152" t="s">
        <v>902</v>
      </c>
      <c r="T3152" t="s">
        <v>46</v>
      </c>
      <c r="U3152">
        <v>3.9693720659199259E-2</v>
      </c>
      <c r="V3152" t="s">
        <v>41</v>
      </c>
    </row>
    <row r="3153" spans="9:22" x14ac:dyDescent="0.45">
      <c r="I3153" t="s">
        <v>252</v>
      </c>
      <c r="J3153" t="s">
        <v>47</v>
      </c>
      <c r="K3153">
        <v>0</v>
      </c>
      <c r="L3153" t="s">
        <v>41</v>
      </c>
      <c r="N3153" t="s">
        <v>577</v>
      </c>
      <c r="O3153" t="s">
        <v>47</v>
      </c>
      <c r="P3153">
        <v>0</v>
      </c>
      <c r="Q3153" t="s">
        <v>41</v>
      </c>
      <c r="S3153" t="s">
        <v>902</v>
      </c>
      <c r="T3153" t="s">
        <v>47</v>
      </c>
      <c r="U3153">
        <v>4.0236587814048957E-2</v>
      </c>
      <c r="V3153" t="s">
        <v>41</v>
      </c>
    </row>
    <row r="3154" spans="9:22" x14ac:dyDescent="0.45">
      <c r="I3154" t="s">
        <v>252</v>
      </c>
      <c r="J3154" t="s">
        <v>48</v>
      </c>
      <c r="K3154">
        <v>0</v>
      </c>
      <c r="L3154" t="s">
        <v>41</v>
      </c>
      <c r="N3154" t="s">
        <v>577</v>
      </c>
      <c r="O3154" t="s">
        <v>48</v>
      </c>
      <c r="P3154">
        <v>0</v>
      </c>
      <c r="Q3154" t="s">
        <v>41</v>
      </c>
      <c r="S3154" t="s">
        <v>902</v>
      </c>
      <c r="T3154" t="s">
        <v>48</v>
      </c>
      <c r="U3154">
        <v>0.21152264068377982</v>
      </c>
      <c r="V3154" t="s">
        <v>41</v>
      </c>
    </row>
    <row r="3155" spans="9:22" x14ac:dyDescent="0.45">
      <c r="I3155" t="s">
        <v>252</v>
      </c>
      <c r="J3155" t="s">
        <v>49</v>
      </c>
      <c r="K3155">
        <v>0</v>
      </c>
      <c r="L3155" t="s">
        <v>41</v>
      </c>
      <c r="N3155" t="s">
        <v>577</v>
      </c>
      <c r="O3155" t="s">
        <v>49</v>
      </c>
      <c r="P3155">
        <v>0</v>
      </c>
      <c r="Q3155" t="s">
        <v>41</v>
      </c>
      <c r="S3155" t="s">
        <v>902</v>
      </c>
      <c r="T3155" t="s">
        <v>49</v>
      </c>
      <c r="U3155">
        <v>5.400922769835944E-2</v>
      </c>
      <c r="V3155" t="s">
        <v>41</v>
      </c>
    </row>
    <row r="3156" spans="9:22" x14ac:dyDescent="0.45">
      <c r="I3156" t="s">
        <v>252</v>
      </c>
      <c r="J3156" t="s">
        <v>50</v>
      </c>
      <c r="K3156">
        <v>0</v>
      </c>
      <c r="L3156" t="s">
        <v>41</v>
      </c>
      <c r="N3156" t="s">
        <v>577</v>
      </c>
      <c r="O3156" t="s">
        <v>50</v>
      </c>
      <c r="P3156">
        <v>0</v>
      </c>
      <c r="Q3156" t="s">
        <v>41</v>
      </c>
      <c r="S3156" t="s">
        <v>902</v>
      </c>
      <c r="T3156" t="s">
        <v>50</v>
      </c>
      <c r="U3156">
        <v>8.9147265042358575E-3</v>
      </c>
      <c r="V3156" t="s">
        <v>41</v>
      </c>
    </row>
    <row r="3157" spans="9:22" x14ac:dyDescent="0.45">
      <c r="I3157" t="s">
        <v>252</v>
      </c>
      <c r="J3157" t="s">
        <v>51</v>
      </c>
      <c r="K3157">
        <v>0</v>
      </c>
      <c r="L3157" t="s">
        <v>41</v>
      </c>
      <c r="N3157" t="s">
        <v>577</v>
      </c>
      <c r="O3157" t="s">
        <v>51</v>
      </c>
      <c r="P3157">
        <v>0</v>
      </c>
      <c r="Q3157" t="s">
        <v>41</v>
      </c>
      <c r="S3157" t="s">
        <v>902</v>
      </c>
      <c r="T3157" t="s">
        <v>51</v>
      </c>
      <c r="U3157">
        <v>8.7815430294287435E-3</v>
      </c>
      <c r="V3157" t="s">
        <v>41</v>
      </c>
    </row>
    <row r="3158" spans="9:22" x14ac:dyDescent="0.45">
      <c r="I3158" t="s">
        <v>252</v>
      </c>
      <c r="J3158" t="s">
        <v>52</v>
      </c>
      <c r="K3158">
        <v>0</v>
      </c>
      <c r="L3158" t="s">
        <v>41</v>
      </c>
      <c r="N3158" t="s">
        <v>577</v>
      </c>
      <c r="O3158" t="s">
        <v>52</v>
      </c>
      <c r="P3158">
        <v>0</v>
      </c>
      <c r="Q3158" t="s">
        <v>41</v>
      </c>
      <c r="S3158" t="s">
        <v>902</v>
      </c>
      <c r="T3158" t="s">
        <v>52</v>
      </c>
      <c r="U3158">
        <v>8.5768450062287879E-3</v>
      </c>
      <c r="V3158" t="s">
        <v>41</v>
      </c>
    </row>
    <row r="3159" spans="9:22" x14ac:dyDescent="0.45">
      <c r="I3159" t="s">
        <v>252</v>
      </c>
      <c r="J3159" t="s">
        <v>53</v>
      </c>
      <c r="K3159">
        <v>0</v>
      </c>
      <c r="L3159" t="s">
        <v>41</v>
      </c>
      <c r="N3159" t="s">
        <v>577</v>
      </c>
      <c r="O3159" t="s">
        <v>53</v>
      </c>
      <c r="P3159">
        <v>0</v>
      </c>
      <c r="Q3159" t="s">
        <v>41</v>
      </c>
      <c r="S3159" t="s">
        <v>902</v>
      </c>
      <c r="T3159" t="s">
        <v>53</v>
      </c>
      <c r="U3159">
        <v>4.6236704459956236E-2</v>
      </c>
      <c r="V3159" t="s">
        <v>41</v>
      </c>
    </row>
    <row r="3160" spans="9:22" x14ac:dyDescent="0.45">
      <c r="I3160" t="s">
        <v>252</v>
      </c>
      <c r="J3160" t="s">
        <v>54</v>
      </c>
      <c r="K3160">
        <v>0</v>
      </c>
      <c r="L3160" t="s">
        <v>41</v>
      </c>
      <c r="N3160" t="s">
        <v>577</v>
      </c>
      <c r="O3160" t="s">
        <v>54</v>
      </c>
      <c r="P3160">
        <v>0</v>
      </c>
      <c r="Q3160" t="s">
        <v>41</v>
      </c>
      <c r="S3160" t="s">
        <v>902</v>
      </c>
      <c r="T3160" t="s">
        <v>54</v>
      </c>
      <c r="U3160">
        <v>7.1166260070821491E-3</v>
      </c>
      <c r="V3160" t="s">
        <v>41</v>
      </c>
    </row>
    <row r="3161" spans="9:22" x14ac:dyDescent="0.45">
      <c r="I3161" t="s">
        <v>252</v>
      </c>
      <c r="J3161" t="s">
        <v>55</v>
      </c>
      <c r="K3161">
        <v>0</v>
      </c>
      <c r="L3161" t="s">
        <v>41</v>
      </c>
      <c r="N3161" t="s">
        <v>577</v>
      </c>
      <c r="O3161" t="s">
        <v>55</v>
      </c>
      <c r="P3161">
        <v>0</v>
      </c>
      <c r="Q3161" t="s">
        <v>41</v>
      </c>
      <c r="S3161" t="s">
        <v>902</v>
      </c>
      <c r="T3161" t="s">
        <v>55</v>
      </c>
      <c r="U3161">
        <v>7.1340055797944942E-3</v>
      </c>
      <c r="V3161" t="s">
        <v>41</v>
      </c>
    </row>
    <row r="3162" spans="9:22" x14ac:dyDescent="0.45">
      <c r="I3162" t="s">
        <v>252</v>
      </c>
      <c r="J3162" t="s">
        <v>56</v>
      </c>
      <c r="K3162">
        <v>0</v>
      </c>
      <c r="L3162" t="s">
        <v>41</v>
      </c>
      <c r="N3162" t="s">
        <v>577</v>
      </c>
      <c r="O3162" t="s">
        <v>56</v>
      </c>
      <c r="P3162">
        <v>0</v>
      </c>
      <c r="Q3162" t="s">
        <v>41</v>
      </c>
      <c r="S3162" t="s">
        <v>902</v>
      </c>
      <c r="T3162" t="s">
        <v>56</v>
      </c>
      <c r="U3162">
        <v>4.2075556835569357E-2</v>
      </c>
      <c r="V3162" t="s">
        <v>41</v>
      </c>
    </row>
    <row r="3163" spans="9:22" x14ac:dyDescent="0.45">
      <c r="I3163" t="s">
        <v>253</v>
      </c>
      <c r="J3163" t="s">
        <v>40</v>
      </c>
      <c r="K3163">
        <v>0</v>
      </c>
      <c r="L3163" t="s">
        <v>41</v>
      </c>
      <c r="N3163" t="s">
        <v>578</v>
      </c>
      <c r="O3163" t="s">
        <v>40</v>
      </c>
      <c r="P3163">
        <v>0</v>
      </c>
      <c r="Q3163" t="s">
        <v>41</v>
      </c>
      <c r="S3163" t="s">
        <v>903</v>
      </c>
      <c r="T3163" t="s">
        <v>40</v>
      </c>
      <c r="U3163">
        <v>0.25148056090455234</v>
      </c>
      <c r="V3163" t="s">
        <v>41</v>
      </c>
    </row>
    <row r="3164" spans="9:22" x14ac:dyDescent="0.45">
      <c r="I3164" t="s">
        <v>253</v>
      </c>
      <c r="J3164" t="s">
        <v>42</v>
      </c>
      <c r="K3164">
        <v>0</v>
      </c>
      <c r="L3164" t="s">
        <v>41</v>
      </c>
      <c r="N3164" t="s">
        <v>578</v>
      </c>
      <c r="O3164" t="s">
        <v>42</v>
      </c>
      <c r="P3164">
        <v>0</v>
      </c>
      <c r="Q3164" t="s">
        <v>41</v>
      </c>
      <c r="S3164" t="s">
        <v>903</v>
      </c>
      <c r="T3164" t="s">
        <v>42</v>
      </c>
      <c r="U3164">
        <v>3.2766368347328031E-2</v>
      </c>
      <c r="V3164" t="s">
        <v>41</v>
      </c>
    </row>
    <row r="3165" spans="9:22" x14ac:dyDescent="0.45">
      <c r="I3165" t="s">
        <v>253</v>
      </c>
      <c r="J3165" t="s">
        <v>43</v>
      </c>
      <c r="K3165">
        <v>0</v>
      </c>
      <c r="L3165" t="s">
        <v>41</v>
      </c>
      <c r="N3165" t="s">
        <v>578</v>
      </c>
      <c r="O3165" t="s">
        <v>43</v>
      </c>
      <c r="P3165">
        <v>0</v>
      </c>
      <c r="Q3165" t="s">
        <v>41</v>
      </c>
      <c r="S3165" t="s">
        <v>903</v>
      </c>
      <c r="T3165" t="s">
        <v>43</v>
      </c>
      <c r="U3165">
        <v>3.2366678344800483E-2</v>
      </c>
      <c r="V3165" t="s">
        <v>41</v>
      </c>
    </row>
    <row r="3166" spans="9:22" x14ac:dyDescent="0.45">
      <c r="I3166" t="s">
        <v>253</v>
      </c>
      <c r="J3166" t="s">
        <v>44</v>
      </c>
      <c r="K3166">
        <v>0</v>
      </c>
      <c r="L3166" t="s">
        <v>41</v>
      </c>
      <c r="N3166" t="s">
        <v>578</v>
      </c>
      <c r="O3166" t="s">
        <v>44</v>
      </c>
      <c r="P3166">
        <v>0</v>
      </c>
      <c r="Q3166" t="s">
        <v>41</v>
      </c>
      <c r="S3166" t="s">
        <v>903</v>
      </c>
      <c r="T3166" t="s">
        <v>44</v>
      </c>
      <c r="U3166">
        <v>3.2196291190937351E-2</v>
      </c>
      <c r="V3166" t="s">
        <v>41</v>
      </c>
    </row>
    <row r="3167" spans="9:22" x14ac:dyDescent="0.45">
      <c r="I3167" t="s">
        <v>253</v>
      </c>
      <c r="J3167" t="s">
        <v>45</v>
      </c>
      <c r="K3167">
        <v>0</v>
      </c>
      <c r="L3167" t="s">
        <v>41</v>
      </c>
      <c r="N3167" t="s">
        <v>578</v>
      </c>
      <c r="O3167" t="s">
        <v>45</v>
      </c>
      <c r="P3167">
        <v>0</v>
      </c>
      <c r="Q3167" t="s">
        <v>41</v>
      </c>
      <c r="S3167" t="s">
        <v>903</v>
      </c>
      <c r="T3167" t="s">
        <v>45</v>
      </c>
      <c r="U3167">
        <v>0.19586360782079806</v>
      </c>
      <c r="V3167" t="s">
        <v>41</v>
      </c>
    </row>
    <row r="3168" spans="9:22" x14ac:dyDescent="0.45">
      <c r="I3168" t="s">
        <v>253</v>
      </c>
      <c r="J3168" t="s">
        <v>46</v>
      </c>
      <c r="K3168">
        <v>0</v>
      </c>
      <c r="L3168" t="s">
        <v>41</v>
      </c>
      <c r="N3168" t="s">
        <v>578</v>
      </c>
      <c r="O3168" t="s">
        <v>46</v>
      </c>
      <c r="P3168">
        <v>0</v>
      </c>
      <c r="Q3168" t="s">
        <v>41</v>
      </c>
      <c r="S3168" t="s">
        <v>903</v>
      </c>
      <c r="T3168" t="s">
        <v>46</v>
      </c>
      <c r="U3168">
        <v>3.4406150139930897E-2</v>
      </c>
      <c r="V3168" t="s">
        <v>41</v>
      </c>
    </row>
    <row r="3169" spans="9:22" x14ac:dyDescent="0.45">
      <c r="I3169" t="s">
        <v>253</v>
      </c>
      <c r="J3169" t="s">
        <v>47</v>
      </c>
      <c r="K3169">
        <v>0</v>
      </c>
      <c r="L3169" t="s">
        <v>41</v>
      </c>
      <c r="N3169" t="s">
        <v>578</v>
      </c>
      <c r="O3169" t="s">
        <v>47</v>
      </c>
      <c r="P3169">
        <v>0</v>
      </c>
      <c r="Q3169" t="s">
        <v>41</v>
      </c>
      <c r="S3169" t="s">
        <v>903</v>
      </c>
      <c r="T3169" t="s">
        <v>47</v>
      </c>
      <c r="U3169">
        <v>3.483859289309417E-2</v>
      </c>
      <c r="V3169" t="s">
        <v>41</v>
      </c>
    </row>
    <row r="3170" spans="9:22" x14ac:dyDescent="0.45">
      <c r="I3170" t="s">
        <v>253</v>
      </c>
      <c r="J3170" t="s">
        <v>48</v>
      </c>
      <c r="K3170">
        <v>0</v>
      </c>
      <c r="L3170" t="s">
        <v>41</v>
      </c>
      <c r="N3170" t="s">
        <v>578</v>
      </c>
      <c r="O3170" t="s">
        <v>48</v>
      </c>
      <c r="P3170">
        <v>0</v>
      </c>
      <c r="Q3170" t="s">
        <v>41</v>
      </c>
      <c r="S3170" t="s">
        <v>903</v>
      </c>
      <c r="T3170" t="s">
        <v>48</v>
      </c>
      <c r="U3170">
        <v>0.20614003277115536</v>
      </c>
      <c r="V3170" t="s">
        <v>41</v>
      </c>
    </row>
    <row r="3171" spans="9:22" x14ac:dyDescent="0.45">
      <c r="I3171" t="s">
        <v>253</v>
      </c>
      <c r="J3171" t="s">
        <v>49</v>
      </c>
      <c r="K3171">
        <v>0</v>
      </c>
      <c r="L3171" t="s">
        <v>41</v>
      </c>
      <c r="N3171" t="s">
        <v>578</v>
      </c>
      <c r="O3171" t="s">
        <v>49</v>
      </c>
      <c r="P3171">
        <v>0</v>
      </c>
      <c r="Q3171" t="s">
        <v>41</v>
      </c>
      <c r="S3171" t="s">
        <v>903</v>
      </c>
      <c r="T3171" t="s">
        <v>49</v>
      </c>
      <c r="U3171">
        <v>5.4479303171276285E-2</v>
      </c>
      <c r="V3171" t="s">
        <v>41</v>
      </c>
    </row>
    <row r="3172" spans="9:22" x14ac:dyDescent="0.45">
      <c r="I3172" t="s">
        <v>253</v>
      </c>
      <c r="J3172" t="s">
        <v>50</v>
      </c>
      <c r="K3172">
        <v>0</v>
      </c>
      <c r="L3172" t="s">
        <v>41</v>
      </c>
      <c r="N3172" t="s">
        <v>578</v>
      </c>
      <c r="O3172" t="s">
        <v>50</v>
      </c>
      <c r="P3172">
        <v>0</v>
      </c>
      <c r="Q3172" t="s">
        <v>41</v>
      </c>
      <c r="S3172" t="s">
        <v>903</v>
      </c>
      <c r="T3172" t="s">
        <v>50</v>
      </c>
      <c r="U3172">
        <v>8.2362042580157602E-3</v>
      </c>
      <c r="V3172" t="s">
        <v>41</v>
      </c>
    </row>
    <row r="3173" spans="9:22" x14ac:dyDescent="0.45">
      <c r="I3173" t="s">
        <v>253</v>
      </c>
      <c r="J3173" t="s">
        <v>51</v>
      </c>
      <c r="K3173">
        <v>0</v>
      </c>
      <c r="L3173" t="s">
        <v>41</v>
      </c>
      <c r="N3173" t="s">
        <v>578</v>
      </c>
      <c r="O3173" t="s">
        <v>51</v>
      </c>
      <c r="P3173">
        <v>0</v>
      </c>
      <c r="Q3173" t="s">
        <v>41</v>
      </c>
      <c r="S3173" t="s">
        <v>903</v>
      </c>
      <c r="T3173" t="s">
        <v>51</v>
      </c>
      <c r="U3173">
        <v>8.1328477356471217E-3</v>
      </c>
      <c r="V3173" t="s">
        <v>41</v>
      </c>
    </row>
    <row r="3174" spans="9:22" x14ac:dyDescent="0.45">
      <c r="I3174" t="s">
        <v>253</v>
      </c>
      <c r="J3174" t="s">
        <v>52</v>
      </c>
      <c r="K3174">
        <v>0</v>
      </c>
      <c r="L3174" t="s">
        <v>41</v>
      </c>
      <c r="N3174" t="s">
        <v>578</v>
      </c>
      <c r="O3174" t="s">
        <v>52</v>
      </c>
      <c r="P3174">
        <v>0</v>
      </c>
      <c r="Q3174" t="s">
        <v>41</v>
      </c>
      <c r="S3174" t="s">
        <v>903</v>
      </c>
      <c r="T3174" t="s">
        <v>52</v>
      </c>
      <c r="U3174">
        <v>8.0125087506315012E-3</v>
      </c>
      <c r="V3174" t="s">
        <v>41</v>
      </c>
    </row>
    <row r="3175" spans="9:22" x14ac:dyDescent="0.45">
      <c r="I3175" t="s">
        <v>253</v>
      </c>
      <c r="J3175" t="s">
        <v>53</v>
      </c>
      <c r="K3175">
        <v>0</v>
      </c>
      <c r="L3175" t="s">
        <v>41</v>
      </c>
      <c r="N3175" t="s">
        <v>578</v>
      </c>
      <c r="O3175" t="s">
        <v>53</v>
      </c>
      <c r="P3175">
        <v>0</v>
      </c>
      <c r="Q3175" t="s">
        <v>41</v>
      </c>
      <c r="S3175" t="s">
        <v>903</v>
      </c>
      <c r="T3175" t="s">
        <v>53</v>
      </c>
      <c r="U3175">
        <v>4.371758336408367E-2</v>
      </c>
      <c r="V3175" t="s">
        <v>41</v>
      </c>
    </row>
    <row r="3176" spans="9:22" x14ac:dyDescent="0.45">
      <c r="I3176" t="s">
        <v>253</v>
      </c>
      <c r="J3176" t="s">
        <v>54</v>
      </c>
      <c r="K3176">
        <v>0</v>
      </c>
      <c r="L3176" t="s">
        <v>41</v>
      </c>
      <c r="N3176" t="s">
        <v>578</v>
      </c>
      <c r="O3176" t="s">
        <v>54</v>
      </c>
      <c r="P3176">
        <v>0</v>
      </c>
      <c r="Q3176" t="s">
        <v>41</v>
      </c>
      <c r="S3176" t="s">
        <v>903</v>
      </c>
      <c r="T3176" t="s">
        <v>54</v>
      </c>
      <c r="U3176">
        <v>6.8836671272724803E-3</v>
      </c>
      <c r="V3176" t="s">
        <v>41</v>
      </c>
    </row>
    <row r="3177" spans="9:22" x14ac:dyDescent="0.45">
      <c r="I3177" t="s">
        <v>253</v>
      </c>
      <c r="J3177" t="s">
        <v>55</v>
      </c>
      <c r="K3177">
        <v>0</v>
      </c>
      <c r="L3177" t="s">
        <v>41</v>
      </c>
      <c r="N3177" t="s">
        <v>578</v>
      </c>
      <c r="O3177" t="s">
        <v>55</v>
      </c>
      <c r="P3177">
        <v>0</v>
      </c>
      <c r="Q3177" t="s">
        <v>41</v>
      </c>
      <c r="S3177" t="s">
        <v>903</v>
      </c>
      <c r="T3177" t="s">
        <v>55</v>
      </c>
      <c r="U3177">
        <v>7.005163161163115E-3</v>
      </c>
      <c r="V3177" t="s">
        <v>41</v>
      </c>
    </row>
    <row r="3178" spans="9:22" x14ac:dyDescent="0.45">
      <c r="I3178" t="s">
        <v>253</v>
      </c>
      <c r="J3178" t="s">
        <v>56</v>
      </c>
      <c r="K3178">
        <v>0</v>
      </c>
      <c r="L3178" t="s">
        <v>41</v>
      </c>
      <c r="N3178" t="s">
        <v>578</v>
      </c>
      <c r="O3178" t="s">
        <v>56</v>
      </c>
      <c r="P3178">
        <v>0</v>
      </c>
      <c r="Q3178" t="s">
        <v>41</v>
      </c>
      <c r="S3178" t="s">
        <v>903</v>
      </c>
      <c r="T3178" t="s">
        <v>56</v>
      </c>
      <c r="U3178">
        <v>4.3474440019157186E-2</v>
      </c>
      <c r="V3178" t="s">
        <v>41</v>
      </c>
    </row>
    <row r="3179" spans="9:22" x14ac:dyDescent="0.45">
      <c r="I3179" t="s">
        <v>254</v>
      </c>
      <c r="J3179" t="s">
        <v>40</v>
      </c>
      <c r="K3179">
        <v>0</v>
      </c>
      <c r="L3179" t="s">
        <v>41</v>
      </c>
      <c r="N3179" t="s">
        <v>579</v>
      </c>
      <c r="O3179" t="s">
        <v>40</v>
      </c>
      <c r="P3179">
        <v>0</v>
      </c>
      <c r="Q3179" t="s">
        <v>41</v>
      </c>
      <c r="S3179" t="s">
        <v>904</v>
      </c>
      <c r="T3179" t="s">
        <v>40</v>
      </c>
      <c r="U3179">
        <v>0.25658170336523678</v>
      </c>
      <c r="V3179" t="s">
        <v>41</v>
      </c>
    </row>
    <row r="3180" spans="9:22" x14ac:dyDescent="0.45">
      <c r="I3180" t="s">
        <v>254</v>
      </c>
      <c r="J3180" t="s">
        <v>42</v>
      </c>
      <c r="K3180">
        <v>0</v>
      </c>
      <c r="L3180" t="s">
        <v>41</v>
      </c>
      <c r="N3180" t="s">
        <v>579</v>
      </c>
      <c r="O3180" t="s">
        <v>42</v>
      </c>
      <c r="P3180">
        <v>0</v>
      </c>
      <c r="Q3180" t="s">
        <v>41</v>
      </c>
      <c r="S3180" t="s">
        <v>904</v>
      </c>
      <c r="T3180" t="s">
        <v>42</v>
      </c>
      <c r="U3180">
        <v>3.3779712481504028E-2</v>
      </c>
      <c r="V3180" t="s">
        <v>41</v>
      </c>
    </row>
    <row r="3181" spans="9:22" x14ac:dyDescent="0.45">
      <c r="I3181" t="s">
        <v>254</v>
      </c>
      <c r="J3181" t="s">
        <v>43</v>
      </c>
      <c r="K3181">
        <v>0</v>
      </c>
      <c r="L3181" t="s">
        <v>41</v>
      </c>
      <c r="N3181" t="s">
        <v>579</v>
      </c>
      <c r="O3181" t="s">
        <v>43</v>
      </c>
      <c r="P3181">
        <v>0</v>
      </c>
      <c r="Q3181" t="s">
        <v>41</v>
      </c>
      <c r="S3181" t="s">
        <v>904</v>
      </c>
      <c r="T3181" t="s">
        <v>43</v>
      </c>
      <c r="U3181">
        <v>3.2673182009365254E-2</v>
      </c>
      <c r="V3181" t="s">
        <v>41</v>
      </c>
    </row>
    <row r="3182" spans="9:22" x14ac:dyDescent="0.45">
      <c r="I3182" t="s">
        <v>254</v>
      </c>
      <c r="J3182" t="s">
        <v>44</v>
      </c>
      <c r="K3182">
        <v>0</v>
      </c>
      <c r="L3182" t="s">
        <v>41</v>
      </c>
      <c r="N3182" t="s">
        <v>579</v>
      </c>
      <c r="O3182" t="s">
        <v>44</v>
      </c>
      <c r="P3182">
        <v>0</v>
      </c>
      <c r="Q3182" t="s">
        <v>41</v>
      </c>
      <c r="S3182" t="s">
        <v>904</v>
      </c>
      <c r="T3182" t="s">
        <v>44</v>
      </c>
      <c r="U3182">
        <v>3.1232098736016109E-2</v>
      </c>
      <c r="V3182" t="s">
        <v>41</v>
      </c>
    </row>
    <row r="3183" spans="9:22" x14ac:dyDescent="0.45">
      <c r="I3183" t="s">
        <v>254</v>
      </c>
      <c r="J3183" t="s">
        <v>45</v>
      </c>
      <c r="K3183">
        <v>0</v>
      </c>
      <c r="L3183" t="s">
        <v>41</v>
      </c>
      <c r="N3183" t="s">
        <v>579</v>
      </c>
      <c r="O3183" t="s">
        <v>45</v>
      </c>
      <c r="P3183">
        <v>0</v>
      </c>
      <c r="Q3183" t="s">
        <v>41</v>
      </c>
      <c r="S3183" t="s">
        <v>904</v>
      </c>
      <c r="T3183" t="s">
        <v>45</v>
      </c>
      <c r="U3183">
        <v>0.18178485283515058</v>
      </c>
      <c r="V3183" t="s">
        <v>41</v>
      </c>
    </row>
    <row r="3184" spans="9:22" x14ac:dyDescent="0.45">
      <c r="I3184" t="s">
        <v>254</v>
      </c>
      <c r="J3184" t="s">
        <v>46</v>
      </c>
      <c r="K3184">
        <v>0</v>
      </c>
      <c r="L3184" t="s">
        <v>41</v>
      </c>
      <c r="N3184" t="s">
        <v>579</v>
      </c>
      <c r="O3184" t="s">
        <v>46</v>
      </c>
      <c r="P3184">
        <v>0</v>
      </c>
      <c r="Q3184" t="s">
        <v>41</v>
      </c>
      <c r="S3184" t="s">
        <v>904</v>
      </c>
      <c r="T3184" t="s">
        <v>46</v>
      </c>
      <c r="U3184">
        <v>3.5261624977115137E-2</v>
      </c>
      <c r="V3184" t="s">
        <v>41</v>
      </c>
    </row>
    <row r="3185" spans="9:22" x14ac:dyDescent="0.45">
      <c r="I3185" t="s">
        <v>254</v>
      </c>
      <c r="J3185" t="s">
        <v>47</v>
      </c>
      <c r="K3185">
        <v>0</v>
      </c>
      <c r="L3185" t="s">
        <v>41</v>
      </c>
      <c r="N3185" t="s">
        <v>579</v>
      </c>
      <c r="O3185" t="s">
        <v>47</v>
      </c>
      <c r="P3185">
        <v>0</v>
      </c>
      <c r="Q3185" t="s">
        <v>41</v>
      </c>
      <c r="S3185" t="s">
        <v>904</v>
      </c>
      <c r="T3185" t="s">
        <v>47</v>
      </c>
      <c r="U3185">
        <v>3.6322019923913193E-2</v>
      </c>
      <c r="V3185" t="s">
        <v>41</v>
      </c>
    </row>
    <row r="3186" spans="9:22" x14ac:dyDescent="0.45">
      <c r="I3186" t="s">
        <v>254</v>
      </c>
      <c r="J3186" t="s">
        <v>48</v>
      </c>
      <c r="K3186">
        <v>0</v>
      </c>
      <c r="L3186" t="s">
        <v>41</v>
      </c>
      <c r="N3186" t="s">
        <v>579</v>
      </c>
      <c r="O3186" t="s">
        <v>48</v>
      </c>
      <c r="P3186">
        <v>0</v>
      </c>
      <c r="Q3186" t="s">
        <v>41</v>
      </c>
      <c r="S3186" t="s">
        <v>904</v>
      </c>
      <c r="T3186" t="s">
        <v>48</v>
      </c>
      <c r="U3186">
        <v>0.21827429936179402</v>
      </c>
      <c r="V3186" t="s">
        <v>41</v>
      </c>
    </row>
    <row r="3187" spans="9:22" x14ac:dyDescent="0.45">
      <c r="I3187" t="s">
        <v>254</v>
      </c>
      <c r="J3187" t="s">
        <v>49</v>
      </c>
      <c r="K3187">
        <v>0</v>
      </c>
      <c r="L3187" t="s">
        <v>41</v>
      </c>
      <c r="N3187" t="s">
        <v>579</v>
      </c>
      <c r="O3187" t="s">
        <v>49</v>
      </c>
      <c r="P3187">
        <v>0</v>
      </c>
      <c r="Q3187" t="s">
        <v>41</v>
      </c>
      <c r="S3187" t="s">
        <v>904</v>
      </c>
      <c r="T3187" t="s">
        <v>49</v>
      </c>
      <c r="U3187">
        <v>5.2051656452271694E-2</v>
      </c>
      <c r="V3187" t="s">
        <v>41</v>
      </c>
    </row>
    <row r="3188" spans="9:22" x14ac:dyDescent="0.45">
      <c r="I3188" t="s">
        <v>254</v>
      </c>
      <c r="J3188" t="s">
        <v>50</v>
      </c>
      <c r="K3188">
        <v>0</v>
      </c>
      <c r="L3188" t="s">
        <v>41</v>
      </c>
      <c r="N3188" t="s">
        <v>579</v>
      </c>
      <c r="O3188" t="s">
        <v>50</v>
      </c>
      <c r="P3188">
        <v>0</v>
      </c>
      <c r="Q3188" t="s">
        <v>41</v>
      </c>
      <c r="S3188" t="s">
        <v>904</v>
      </c>
      <c r="T3188" t="s">
        <v>50</v>
      </c>
      <c r="U3188">
        <v>7.5018425481350832E-3</v>
      </c>
      <c r="V3188" t="s">
        <v>41</v>
      </c>
    </row>
    <row r="3189" spans="9:22" x14ac:dyDescent="0.45">
      <c r="I3189" t="s">
        <v>254</v>
      </c>
      <c r="J3189" t="s">
        <v>51</v>
      </c>
      <c r="K3189">
        <v>0</v>
      </c>
      <c r="L3189" t="s">
        <v>41</v>
      </c>
      <c r="N3189" t="s">
        <v>579</v>
      </c>
      <c r="O3189" t="s">
        <v>51</v>
      </c>
      <c r="P3189">
        <v>0</v>
      </c>
      <c r="Q3189" t="s">
        <v>41</v>
      </c>
      <c r="S3189" t="s">
        <v>904</v>
      </c>
      <c r="T3189" t="s">
        <v>51</v>
      </c>
      <c r="U3189">
        <v>7.5523540598921206E-3</v>
      </c>
      <c r="V3189" t="s">
        <v>41</v>
      </c>
    </row>
    <row r="3190" spans="9:22" x14ac:dyDescent="0.45">
      <c r="I3190" t="s">
        <v>254</v>
      </c>
      <c r="J3190" t="s">
        <v>52</v>
      </c>
      <c r="K3190">
        <v>0</v>
      </c>
      <c r="L3190" t="s">
        <v>41</v>
      </c>
      <c r="N3190" t="s">
        <v>579</v>
      </c>
      <c r="O3190" t="s">
        <v>52</v>
      </c>
      <c r="P3190">
        <v>0</v>
      </c>
      <c r="Q3190" t="s">
        <v>41</v>
      </c>
      <c r="S3190" t="s">
        <v>904</v>
      </c>
      <c r="T3190" t="s">
        <v>52</v>
      </c>
      <c r="U3190">
        <v>7.5727401683166554E-3</v>
      </c>
      <c r="V3190" t="s">
        <v>41</v>
      </c>
    </row>
    <row r="3191" spans="9:22" x14ac:dyDescent="0.45">
      <c r="I3191" t="s">
        <v>254</v>
      </c>
      <c r="J3191" t="s">
        <v>53</v>
      </c>
      <c r="K3191">
        <v>0</v>
      </c>
      <c r="L3191" t="s">
        <v>41</v>
      </c>
      <c r="N3191" t="s">
        <v>579</v>
      </c>
      <c r="O3191" t="s">
        <v>53</v>
      </c>
      <c r="P3191">
        <v>0</v>
      </c>
      <c r="Q3191" t="s">
        <v>41</v>
      </c>
      <c r="S3191" t="s">
        <v>904</v>
      </c>
      <c r="T3191" t="s">
        <v>53</v>
      </c>
      <c r="U3191">
        <v>4.2634244688257071E-2</v>
      </c>
      <c r="V3191" t="s">
        <v>41</v>
      </c>
    </row>
    <row r="3192" spans="9:22" x14ac:dyDescent="0.45">
      <c r="I3192" t="s">
        <v>254</v>
      </c>
      <c r="J3192" t="s">
        <v>54</v>
      </c>
      <c r="K3192">
        <v>0</v>
      </c>
      <c r="L3192" t="s">
        <v>41</v>
      </c>
      <c r="N3192" t="s">
        <v>579</v>
      </c>
      <c r="O3192" t="s">
        <v>54</v>
      </c>
      <c r="P3192">
        <v>0</v>
      </c>
      <c r="Q3192" t="s">
        <v>41</v>
      </c>
      <c r="S3192" t="s">
        <v>904</v>
      </c>
      <c r="T3192" t="s">
        <v>54</v>
      </c>
      <c r="U3192">
        <v>7.0537180793865378E-3</v>
      </c>
      <c r="V3192" t="s">
        <v>41</v>
      </c>
    </row>
    <row r="3193" spans="9:22" x14ac:dyDescent="0.45">
      <c r="I3193" t="s">
        <v>254</v>
      </c>
      <c r="J3193" t="s">
        <v>55</v>
      </c>
      <c r="K3193">
        <v>0</v>
      </c>
      <c r="L3193" t="s">
        <v>41</v>
      </c>
      <c r="N3193" t="s">
        <v>579</v>
      </c>
      <c r="O3193" t="s">
        <v>55</v>
      </c>
      <c r="P3193">
        <v>0</v>
      </c>
      <c r="Q3193" t="s">
        <v>41</v>
      </c>
      <c r="S3193" t="s">
        <v>904</v>
      </c>
      <c r="T3193" t="s">
        <v>55</v>
      </c>
      <c r="U3193">
        <v>7.1850569403786877E-3</v>
      </c>
      <c r="V3193" t="s">
        <v>41</v>
      </c>
    </row>
    <row r="3194" spans="9:22" x14ac:dyDescent="0.45">
      <c r="I3194" t="s">
        <v>254</v>
      </c>
      <c r="J3194" t="s">
        <v>56</v>
      </c>
      <c r="K3194">
        <v>0</v>
      </c>
      <c r="L3194" t="s">
        <v>41</v>
      </c>
      <c r="N3194" t="s">
        <v>579</v>
      </c>
      <c r="O3194" t="s">
        <v>56</v>
      </c>
      <c r="P3194">
        <v>0</v>
      </c>
      <c r="Q3194" t="s">
        <v>41</v>
      </c>
      <c r="S3194" t="s">
        <v>904</v>
      </c>
      <c r="T3194" t="s">
        <v>56</v>
      </c>
      <c r="U3194">
        <v>4.2538893373100954E-2</v>
      </c>
      <c r="V3194" t="s">
        <v>41</v>
      </c>
    </row>
    <row r="3195" spans="9:22" x14ac:dyDescent="0.45">
      <c r="I3195" t="s">
        <v>255</v>
      </c>
      <c r="J3195" t="s">
        <v>40</v>
      </c>
      <c r="K3195">
        <v>0</v>
      </c>
      <c r="L3195" t="s">
        <v>41</v>
      </c>
      <c r="N3195" t="s">
        <v>580</v>
      </c>
      <c r="O3195" t="s">
        <v>40</v>
      </c>
      <c r="P3195">
        <v>0</v>
      </c>
      <c r="Q3195" t="s">
        <v>41</v>
      </c>
      <c r="S3195" t="s">
        <v>905</v>
      </c>
      <c r="T3195" t="s">
        <v>40</v>
      </c>
      <c r="U3195">
        <v>0.25362011185632793</v>
      </c>
      <c r="V3195" t="s">
        <v>41</v>
      </c>
    </row>
    <row r="3196" spans="9:22" x14ac:dyDescent="0.45">
      <c r="I3196" t="s">
        <v>255</v>
      </c>
      <c r="J3196" t="s">
        <v>42</v>
      </c>
      <c r="K3196">
        <v>0</v>
      </c>
      <c r="L3196" t="s">
        <v>41</v>
      </c>
      <c r="N3196" t="s">
        <v>580</v>
      </c>
      <c r="O3196" t="s">
        <v>42</v>
      </c>
      <c r="P3196">
        <v>0</v>
      </c>
      <c r="Q3196" t="s">
        <v>41</v>
      </c>
      <c r="S3196" t="s">
        <v>905</v>
      </c>
      <c r="T3196" t="s">
        <v>42</v>
      </c>
      <c r="U3196">
        <v>3.2607143441442138E-2</v>
      </c>
      <c r="V3196" t="s">
        <v>41</v>
      </c>
    </row>
    <row r="3197" spans="9:22" x14ac:dyDescent="0.45">
      <c r="I3197" t="s">
        <v>255</v>
      </c>
      <c r="J3197" t="s">
        <v>43</v>
      </c>
      <c r="K3197">
        <v>0</v>
      </c>
      <c r="L3197" t="s">
        <v>41</v>
      </c>
      <c r="N3197" t="s">
        <v>580</v>
      </c>
      <c r="O3197" t="s">
        <v>43</v>
      </c>
      <c r="P3197">
        <v>0</v>
      </c>
      <c r="Q3197" t="s">
        <v>41</v>
      </c>
      <c r="S3197" t="s">
        <v>905</v>
      </c>
      <c r="T3197" t="s">
        <v>43</v>
      </c>
      <c r="U3197">
        <v>3.1371245277876277E-2</v>
      </c>
      <c r="V3197" t="s">
        <v>41</v>
      </c>
    </row>
    <row r="3198" spans="9:22" x14ac:dyDescent="0.45">
      <c r="I3198" t="s">
        <v>255</v>
      </c>
      <c r="J3198" t="s">
        <v>44</v>
      </c>
      <c r="K3198">
        <v>0</v>
      </c>
      <c r="L3198" t="s">
        <v>41</v>
      </c>
      <c r="N3198" t="s">
        <v>580</v>
      </c>
      <c r="O3198" t="s">
        <v>44</v>
      </c>
      <c r="P3198">
        <v>0</v>
      </c>
      <c r="Q3198" t="s">
        <v>41</v>
      </c>
      <c r="S3198" t="s">
        <v>905</v>
      </c>
      <c r="T3198" t="s">
        <v>44</v>
      </c>
      <c r="U3198">
        <v>2.9933181235856775E-2</v>
      </c>
      <c r="V3198" t="s">
        <v>41</v>
      </c>
    </row>
    <row r="3199" spans="9:22" x14ac:dyDescent="0.45">
      <c r="I3199" t="s">
        <v>255</v>
      </c>
      <c r="J3199" t="s">
        <v>45</v>
      </c>
      <c r="K3199">
        <v>0</v>
      </c>
      <c r="L3199" t="s">
        <v>41</v>
      </c>
      <c r="N3199" t="s">
        <v>580</v>
      </c>
      <c r="O3199" t="s">
        <v>45</v>
      </c>
      <c r="P3199">
        <v>0</v>
      </c>
      <c r="Q3199" t="s">
        <v>41</v>
      </c>
      <c r="S3199" t="s">
        <v>905</v>
      </c>
      <c r="T3199" t="s">
        <v>45</v>
      </c>
      <c r="U3199">
        <v>0.17479492603643629</v>
      </c>
      <c r="V3199" t="s">
        <v>41</v>
      </c>
    </row>
    <row r="3200" spans="9:22" x14ac:dyDescent="0.45">
      <c r="I3200" t="s">
        <v>255</v>
      </c>
      <c r="J3200" t="s">
        <v>46</v>
      </c>
      <c r="K3200">
        <v>0</v>
      </c>
      <c r="L3200" t="s">
        <v>41</v>
      </c>
      <c r="N3200" t="s">
        <v>580</v>
      </c>
      <c r="O3200" t="s">
        <v>46</v>
      </c>
      <c r="P3200">
        <v>0</v>
      </c>
      <c r="Q3200" t="s">
        <v>41</v>
      </c>
      <c r="S3200" t="s">
        <v>905</v>
      </c>
      <c r="T3200" t="s">
        <v>46</v>
      </c>
      <c r="U3200">
        <v>3.5553672408781455E-2</v>
      </c>
      <c r="V3200" t="s">
        <v>41</v>
      </c>
    </row>
    <row r="3201" spans="9:22" x14ac:dyDescent="0.45">
      <c r="I3201" t="s">
        <v>255</v>
      </c>
      <c r="J3201" t="s">
        <v>47</v>
      </c>
      <c r="K3201">
        <v>0</v>
      </c>
      <c r="L3201" t="s">
        <v>41</v>
      </c>
      <c r="N3201" t="s">
        <v>580</v>
      </c>
      <c r="O3201" t="s">
        <v>47</v>
      </c>
      <c r="P3201">
        <v>0</v>
      </c>
      <c r="Q3201" t="s">
        <v>41</v>
      </c>
      <c r="S3201" t="s">
        <v>905</v>
      </c>
      <c r="T3201" t="s">
        <v>47</v>
      </c>
      <c r="U3201">
        <v>3.7171630809280189E-2</v>
      </c>
      <c r="V3201" t="s">
        <v>41</v>
      </c>
    </row>
    <row r="3202" spans="9:22" x14ac:dyDescent="0.45">
      <c r="I3202" t="s">
        <v>255</v>
      </c>
      <c r="J3202" t="s">
        <v>48</v>
      </c>
      <c r="K3202">
        <v>0</v>
      </c>
      <c r="L3202" t="s">
        <v>41</v>
      </c>
      <c r="N3202" t="s">
        <v>580</v>
      </c>
      <c r="O3202" t="s">
        <v>48</v>
      </c>
      <c r="P3202">
        <v>0</v>
      </c>
      <c r="Q3202" t="s">
        <v>41</v>
      </c>
      <c r="S3202" t="s">
        <v>905</v>
      </c>
      <c r="T3202" t="s">
        <v>48</v>
      </c>
      <c r="U3202">
        <v>0.2270656306984862</v>
      </c>
      <c r="V3202" t="s">
        <v>41</v>
      </c>
    </row>
    <row r="3203" spans="9:22" x14ac:dyDescent="0.45">
      <c r="I3203" t="s">
        <v>255</v>
      </c>
      <c r="J3203" t="s">
        <v>49</v>
      </c>
      <c r="K3203">
        <v>0</v>
      </c>
      <c r="L3203" t="s">
        <v>41</v>
      </c>
      <c r="N3203" t="s">
        <v>580</v>
      </c>
      <c r="O3203" t="s">
        <v>49</v>
      </c>
      <c r="P3203">
        <v>0</v>
      </c>
      <c r="Q3203" t="s">
        <v>41</v>
      </c>
      <c r="S3203" t="s">
        <v>905</v>
      </c>
      <c r="T3203" t="s">
        <v>49</v>
      </c>
      <c r="U3203">
        <v>5.1993326097447431E-2</v>
      </c>
      <c r="V3203" t="s">
        <v>41</v>
      </c>
    </row>
    <row r="3204" spans="9:22" x14ac:dyDescent="0.45">
      <c r="I3204" t="s">
        <v>255</v>
      </c>
      <c r="J3204" t="s">
        <v>50</v>
      </c>
      <c r="K3204">
        <v>0</v>
      </c>
      <c r="L3204" t="s">
        <v>41</v>
      </c>
      <c r="N3204" t="s">
        <v>580</v>
      </c>
      <c r="O3204" t="s">
        <v>50</v>
      </c>
      <c r="P3204">
        <v>0</v>
      </c>
      <c r="Q3204" t="s">
        <v>41</v>
      </c>
      <c r="S3204" t="s">
        <v>905</v>
      </c>
      <c r="T3204" t="s">
        <v>50</v>
      </c>
      <c r="U3204">
        <v>7.4737645792492145E-3</v>
      </c>
      <c r="V3204" t="s">
        <v>41</v>
      </c>
    </row>
    <row r="3205" spans="9:22" x14ac:dyDescent="0.45">
      <c r="I3205" t="s">
        <v>255</v>
      </c>
      <c r="J3205" t="s">
        <v>51</v>
      </c>
      <c r="K3205">
        <v>0</v>
      </c>
      <c r="L3205" t="s">
        <v>41</v>
      </c>
      <c r="N3205" t="s">
        <v>580</v>
      </c>
      <c r="O3205" t="s">
        <v>51</v>
      </c>
      <c r="P3205">
        <v>0</v>
      </c>
      <c r="Q3205" t="s">
        <v>41</v>
      </c>
      <c r="S3205" t="s">
        <v>905</v>
      </c>
      <c r="T3205" t="s">
        <v>51</v>
      </c>
      <c r="U3205">
        <v>7.7057466421599557E-3</v>
      </c>
      <c r="V3205" t="s">
        <v>41</v>
      </c>
    </row>
    <row r="3206" spans="9:22" x14ac:dyDescent="0.45">
      <c r="I3206" t="s">
        <v>255</v>
      </c>
      <c r="J3206" t="s">
        <v>52</v>
      </c>
      <c r="K3206">
        <v>0</v>
      </c>
      <c r="L3206" t="s">
        <v>41</v>
      </c>
      <c r="N3206" t="s">
        <v>580</v>
      </c>
      <c r="O3206" t="s">
        <v>52</v>
      </c>
      <c r="P3206">
        <v>0</v>
      </c>
      <c r="Q3206" t="s">
        <v>41</v>
      </c>
      <c r="S3206" t="s">
        <v>905</v>
      </c>
      <c r="T3206" t="s">
        <v>52</v>
      </c>
      <c r="U3206">
        <v>7.7623857735862741E-3</v>
      </c>
      <c r="V3206" t="s">
        <v>41</v>
      </c>
    </row>
    <row r="3207" spans="9:22" x14ac:dyDescent="0.45">
      <c r="I3207" t="s">
        <v>255</v>
      </c>
      <c r="J3207" t="s">
        <v>53</v>
      </c>
      <c r="K3207">
        <v>0</v>
      </c>
      <c r="L3207" t="s">
        <v>41</v>
      </c>
      <c r="N3207" t="s">
        <v>580</v>
      </c>
      <c r="O3207" t="s">
        <v>53</v>
      </c>
      <c r="P3207">
        <v>0</v>
      </c>
      <c r="Q3207" t="s">
        <v>41</v>
      </c>
      <c r="S3207" t="s">
        <v>905</v>
      </c>
      <c r="T3207" t="s">
        <v>53</v>
      </c>
      <c r="U3207">
        <v>4.4473802782762507E-2</v>
      </c>
      <c r="V3207" t="s">
        <v>41</v>
      </c>
    </row>
    <row r="3208" spans="9:22" x14ac:dyDescent="0.45">
      <c r="I3208" t="s">
        <v>255</v>
      </c>
      <c r="J3208" t="s">
        <v>54</v>
      </c>
      <c r="K3208">
        <v>0</v>
      </c>
      <c r="L3208" t="s">
        <v>41</v>
      </c>
      <c r="N3208" t="s">
        <v>580</v>
      </c>
      <c r="O3208" t="s">
        <v>54</v>
      </c>
      <c r="P3208">
        <v>0</v>
      </c>
      <c r="Q3208" t="s">
        <v>41</v>
      </c>
      <c r="S3208" t="s">
        <v>905</v>
      </c>
      <c r="T3208" t="s">
        <v>54</v>
      </c>
      <c r="U3208">
        <v>7.5241006828711708E-3</v>
      </c>
      <c r="V3208" t="s">
        <v>41</v>
      </c>
    </row>
    <row r="3209" spans="9:22" x14ac:dyDescent="0.45">
      <c r="I3209" t="s">
        <v>255</v>
      </c>
      <c r="J3209" t="s">
        <v>55</v>
      </c>
      <c r="K3209">
        <v>0</v>
      </c>
      <c r="L3209" t="s">
        <v>41</v>
      </c>
      <c r="N3209" t="s">
        <v>580</v>
      </c>
      <c r="O3209" t="s">
        <v>55</v>
      </c>
      <c r="P3209">
        <v>0</v>
      </c>
      <c r="Q3209" t="s">
        <v>41</v>
      </c>
      <c r="S3209" t="s">
        <v>905</v>
      </c>
      <c r="T3209" t="s">
        <v>55</v>
      </c>
      <c r="U3209">
        <v>7.5659282918907307E-3</v>
      </c>
      <c r="V3209" t="s">
        <v>41</v>
      </c>
    </row>
    <row r="3210" spans="9:22" x14ac:dyDescent="0.45">
      <c r="I3210" t="s">
        <v>255</v>
      </c>
      <c r="J3210" t="s">
        <v>56</v>
      </c>
      <c r="K3210">
        <v>0</v>
      </c>
      <c r="L3210" t="s">
        <v>41</v>
      </c>
      <c r="N3210" t="s">
        <v>580</v>
      </c>
      <c r="O3210" t="s">
        <v>56</v>
      </c>
      <c r="P3210">
        <v>0</v>
      </c>
      <c r="Q3210" t="s">
        <v>41</v>
      </c>
      <c r="S3210" t="s">
        <v>905</v>
      </c>
      <c r="T3210" t="s">
        <v>56</v>
      </c>
      <c r="U3210">
        <v>4.3383403385373574E-2</v>
      </c>
      <c r="V3210" t="s">
        <v>41</v>
      </c>
    </row>
    <row r="3211" spans="9:22" x14ac:dyDescent="0.45">
      <c r="I3211" t="s">
        <v>256</v>
      </c>
      <c r="J3211" t="s">
        <v>40</v>
      </c>
      <c r="K3211">
        <v>0</v>
      </c>
      <c r="L3211" t="s">
        <v>41</v>
      </c>
      <c r="N3211" t="s">
        <v>581</v>
      </c>
      <c r="O3211" t="s">
        <v>40</v>
      </c>
      <c r="P3211">
        <v>0</v>
      </c>
      <c r="Q3211" t="s">
        <v>41</v>
      </c>
      <c r="S3211" t="s">
        <v>906</v>
      </c>
      <c r="T3211" t="s">
        <v>40</v>
      </c>
      <c r="U3211">
        <v>0.24285549374928322</v>
      </c>
      <c r="V3211" t="s">
        <v>41</v>
      </c>
    </row>
    <row r="3212" spans="9:22" x14ac:dyDescent="0.45">
      <c r="I3212" t="s">
        <v>256</v>
      </c>
      <c r="J3212" t="s">
        <v>42</v>
      </c>
      <c r="K3212">
        <v>0</v>
      </c>
      <c r="L3212" t="s">
        <v>41</v>
      </c>
      <c r="N3212" t="s">
        <v>581</v>
      </c>
      <c r="O3212" t="s">
        <v>42</v>
      </c>
      <c r="P3212">
        <v>0</v>
      </c>
      <c r="Q3212" t="s">
        <v>41</v>
      </c>
      <c r="S3212" t="s">
        <v>906</v>
      </c>
      <c r="T3212" t="s">
        <v>42</v>
      </c>
      <c r="U3212">
        <v>3.0365611181048791E-2</v>
      </c>
      <c r="V3212" t="s">
        <v>41</v>
      </c>
    </row>
    <row r="3213" spans="9:22" x14ac:dyDescent="0.45">
      <c r="I3213" t="s">
        <v>256</v>
      </c>
      <c r="J3213" t="s">
        <v>43</v>
      </c>
      <c r="K3213">
        <v>0</v>
      </c>
      <c r="L3213" t="s">
        <v>41</v>
      </c>
      <c r="N3213" t="s">
        <v>581</v>
      </c>
      <c r="O3213" t="s">
        <v>43</v>
      </c>
      <c r="P3213">
        <v>0</v>
      </c>
      <c r="Q3213" t="s">
        <v>41</v>
      </c>
      <c r="S3213" t="s">
        <v>906</v>
      </c>
      <c r="T3213" t="s">
        <v>43</v>
      </c>
      <c r="U3213">
        <v>2.9502334489726507E-2</v>
      </c>
      <c r="V3213" t="s">
        <v>41</v>
      </c>
    </row>
    <row r="3214" spans="9:22" x14ac:dyDescent="0.45">
      <c r="I3214" t="s">
        <v>256</v>
      </c>
      <c r="J3214" t="s">
        <v>44</v>
      </c>
      <c r="K3214">
        <v>0</v>
      </c>
      <c r="L3214" t="s">
        <v>41</v>
      </c>
      <c r="N3214" t="s">
        <v>581</v>
      </c>
      <c r="O3214" t="s">
        <v>44</v>
      </c>
      <c r="P3214">
        <v>0</v>
      </c>
      <c r="Q3214" t="s">
        <v>41</v>
      </c>
      <c r="S3214" t="s">
        <v>906</v>
      </c>
      <c r="T3214" t="s">
        <v>44</v>
      </c>
      <c r="U3214">
        <v>2.8909369847366553E-2</v>
      </c>
      <c r="V3214" t="s">
        <v>41</v>
      </c>
    </row>
    <row r="3215" spans="9:22" x14ac:dyDescent="0.45">
      <c r="I3215" t="s">
        <v>256</v>
      </c>
      <c r="J3215" t="s">
        <v>45</v>
      </c>
      <c r="K3215">
        <v>0</v>
      </c>
      <c r="L3215" t="s">
        <v>41</v>
      </c>
      <c r="N3215" t="s">
        <v>581</v>
      </c>
      <c r="O3215" t="s">
        <v>45</v>
      </c>
      <c r="P3215">
        <v>0</v>
      </c>
      <c r="Q3215" t="s">
        <v>41</v>
      </c>
      <c r="S3215" t="s">
        <v>906</v>
      </c>
      <c r="T3215" t="s">
        <v>45</v>
      </c>
      <c r="U3215">
        <v>0.17371276409136555</v>
      </c>
      <c r="V3215" t="s">
        <v>41</v>
      </c>
    </row>
    <row r="3216" spans="9:22" x14ac:dyDescent="0.45">
      <c r="I3216" t="s">
        <v>256</v>
      </c>
      <c r="J3216" t="s">
        <v>46</v>
      </c>
      <c r="K3216">
        <v>0</v>
      </c>
      <c r="L3216" t="s">
        <v>41</v>
      </c>
      <c r="N3216" t="s">
        <v>581</v>
      </c>
      <c r="O3216" t="s">
        <v>46</v>
      </c>
      <c r="P3216">
        <v>0</v>
      </c>
      <c r="Q3216" t="s">
        <v>41</v>
      </c>
      <c r="S3216" t="s">
        <v>906</v>
      </c>
      <c r="T3216" t="s">
        <v>46</v>
      </c>
      <c r="U3216">
        <v>3.5789379866471349E-2</v>
      </c>
      <c r="V3216" t="s">
        <v>41</v>
      </c>
    </row>
    <row r="3217" spans="9:22" x14ac:dyDescent="0.45">
      <c r="I3217" t="s">
        <v>256</v>
      </c>
      <c r="J3217" t="s">
        <v>47</v>
      </c>
      <c r="K3217">
        <v>0</v>
      </c>
      <c r="L3217" t="s">
        <v>41</v>
      </c>
      <c r="N3217" t="s">
        <v>581</v>
      </c>
      <c r="O3217" t="s">
        <v>47</v>
      </c>
      <c r="P3217">
        <v>0</v>
      </c>
      <c r="Q3217" t="s">
        <v>41</v>
      </c>
      <c r="S3217" t="s">
        <v>906</v>
      </c>
      <c r="T3217" t="s">
        <v>47</v>
      </c>
      <c r="U3217">
        <v>3.7513292969450829E-2</v>
      </c>
      <c r="V3217" t="s">
        <v>41</v>
      </c>
    </row>
    <row r="3218" spans="9:22" x14ac:dyDescent="0.45">
      <c r="I3218" t="s">
        <v>256</v>
      </c>
      <c r="J3218" t="s">
        <v>48</v>
      </c>
      <c r="K3218">
        <v>0</v>
      </c>
      <c r="L3218" t="s">
        <v>41</v>
      </c>
      <c r="N3218" t="s">
        <v>581</v>
      </c>
      <c r="O3218" t="s">
        <v>48</v>
      </c>
      <c r="P3218">
        <v>0</v>
      </c>
      <c r="Q3218" t="s">
        <v>41</v>
      </c>
      <c r="S3218" t="s">
        <v>906</v>
      </c>
      <c r="T3218" t="s">
        <v>48</v>
      </c>
      <c r="U3218">
        <v>0.2313087257139495</v>
      </c>
      <c r="V3218" t="s">
        <v>41</v>
      </c>
    </row>
    <row r="3219" spans="9:22" x14ac:dyDescent="0.45">
      <c r="I3219" t="s">
        <v>256</v>
      </c>
      <c r="J3219" t="s">
        <v>49</v>
      </c>
      <c r="K3219">
        <v>0</v>
      </c>
      <c r="L3219" t="s">
        <v>41</v>
      </c>
      <c r="N3219" t="s">
        <v>581</v>
      </c>
      <c r="O3219" t="s">
        <v>49</v>
      </c>
      <c r="P3219">
        <v>0</v>
      </c>
      <c r="Q3219" t="s">
        <v>41</v>
      </c>
      <c r="S3219" t="s">
        <v>906</v>
      </c>
      <c r="T3219" t="s">
        <v>49</v>
      </c>
      <c r="U3219">
        <v>5.4234364480721421E-2</v>
      </c>
      <c r="V3219" t="s">
        <v>41</v>
      </c>
    </row>
    <row r="3220" spans="9:22" x14ac:dyDescent="0.45">
      <c r="I3220" t="s">
        <v>256</v>
      </c>
      <c r="J3220" t="s">
        <v>50</v>
      </c>
      <c r="K3220">
        <v>0</v>
      </c>
      <c r="L3220" t="s">
        <v>41</v>
      </c>
      <c r="N3220" t="s">
        <v>581</v>
      </c>
      <c r="O3220" t="s">
        <v>50</v>
      </c>
      <c r="P3220">
        <v>0</v>
      </c>
      <c r="Q3220" t="s">
        <v>41</v>
      </c>
      <c r="S3220" t="s">
        <v>906</v>
      </c>
      <c r="T3220" t="s">
        <v>50</v>
      </c>
      <c r="U3220">
        <v>8.3081806955444242E-3</v>
      </c>
      <c r="V3220" t="s">
        <v>41</v>
      </c>
    </row>
    <row r="3221" spans="9:22" x14ac:dyDescent="0.45">
      <c r="I3221" t="s">
        <v>256</v>
      </c>
      <c r="J3221" t="s">
        <v>51</v>
      </c>
      <c r="K3221">
        <v>0</v>
      </c>
      <c r="L3221" t="s">
        <v>41</v>
      </c>
      <c r="N3221" t="s">
        <v>581</v>
      </c>
      <c r="O3221" t="s">
        <v>51</v>
      </c>
      <c r="P3221">
        <v>0</v>
      </c>
      <c r="Q3221" t="s">
        <v>41</v>
      </c>
      <c r="S3221" t="s">
        <v>906</v>
      </c>
      <c r="T3221" t="s">
        <v>51</v>
      </c>
      <c r="U3221">
        <v>8.669183876879585E-3</v>
      </c>
      <c r="V3221" t="s">
        <v>41</v>
      </c>
    </row>
    <row r="3222" spans="9:22" x14ac:dyDescent="0.45">
      <c r="I3222" t="s">
        <v>256</v>
      </c>
      <c r="J3222" t="s">
        <v>52</v>
      </c>
      <c r="K3222">
        <v>0</v>
      </c>
      <c r="L3222" t="s">
        <v>41</v>
      </c>
      <c r="N3222" t="s">
        <v>581</v>
      </c>
      <c r="O3222" t="s">
        <v>52</v>
      </c>
      <c r="P3222">
        <v>0</v>
      </c>
      <c r="Q3222" t="s">
        <v>41</v>
      </c>
      <c r="S3222" t="s">
        <v>906</v>
      </c>
      <c r="T3222" t="s">
        <v>52</v>
      </c>
      <c r="U3222">
        <v>8.653668373546303E-3</v>
      </c>
      <c r="V3222" t="s">
        <v>41</v>
      </c>
    </row>
    <row r="3223" spans="9:22" x14ac:dyDescent="0.45">
      <c r="I3223" t="s">
        <v>256</v>
      </c>
      <c r="J3223" t="s">
        <v>53</v>
      </c>
      <c r="K3223">
        <v>0</v>
      </c>
      <c r="L3223" t="s">
        <v>41</v>
      </c>
      <c r="N3223" t="s">
        <v>581</v>
      </c>
      <c r="O3223" t="s">
        <v>53</v>
      </c>
      <c r="P3223">
        <v>0</v>
      </c>
      <c r="Q3223" t="s">
        <v>41</v>
      </c>
      <c r="S3223" t="s">
        <v>906</v>
      </c>
      <c r="T3223" t="s">
        <v>53</v>
      </c>
      <c r="U3223">
        <v>4.8031107102968817E-2</v>
      </c>
      <c r="V3223" t="s">
        <v>41</v>
      </c>
    </row>
    <row r="3224" spans="9:22" x14ac:dyDescent="0.45">
      <c r="I3224" t="s">
        <v>256</v>
      </c>
      <c r="J3224" t="s">
        <v>54</v>
      </c>
      <c r="K3224">
        <v>0</v>
      </c>
      <c r="L3224" t="s">
        <v>41</v>
      </c>
      <c r="N3224" t="s">
        <v>581</v>
      </c>
      <c r="O3224" t="s">
        <v>54</v>
      </c>
      <c r="P3224">
        <v>0</v>
      </c>
      <c r="Q3224" t="s">
        <v>41</v>
      </c>
      <c r="S3224" t="s">
        <v>906</v>
      </c>
      <c r="T3224" t="s">
        <v>54</v>
      </c>
      <c r="U3224">
        <v>8.0638398633779626E-3</v>
      </c>
      <c r="V3224" t="s">
        <v>41</v>
      </c>
    </row>
    <row r="3225" spans="9:22" x14ac:dyDescent="0.45">
      <c r="I3225" t="s">
        <v>256</v>
      </c>
      <c r="J3225" t="s">
        <v>55</v>
      </c>
      <c r="K3225">
        <v>0</v>
      </c>
      <c r="L3225" t="s">
        <v>41</v>
      </c>
      <c r="N3225" t="s">
        <v>581</v>
      </c>
      <c r="O3225" t="s">
        <v>55</v>
      </c>
      <c r="P3225">
        <v>0</v>
      </c>
      <c r="Q3225" t="s">
        <v>41</v>
      </c>
      <c r="S3225" t="s">
        <v>906</v>
      </c>
      <c r="T3225" t="s">
        <v>55</v>
      </c>
      <c r="U3225">
        <v>8.078463842381917E-3</v>
      </c>
      <c r="V3225" t="s">
        <v>41</v>
      </c>
    </row>
    <row r="3226" spans="9:22" x14ac:dyDescent="0.45">
      <c r="I3226" t="s">
        <v>256</v>
      </c>
      <c r="J3226" t="s">
        <v>56</v>
      </c>
      <c r="K3226">
        <v>0</v>
      </c>
      <c r="L3226" t="s">
        <v>41</v>
      </c>
      <c r="N3226" t="s">
        <v>581</v>
      </c>
      <c r="O3226" t="s">
        <v>56</v>
      </c>
      <c r="P3226">
        <v>0</v>
      </c>
      <c r="Q3226" t="s">
        <v>41</v>
      </c>
      <c r="S3226" t="s">
        <v>906</v>
      </c>
      <c r="T3226" t="s">
        <v>56</v>
      </c>
      <c r="U3226">
        <v>4.6004219855731797E-2</v>
      </c>
      <c r="V3226" t="s">
        <v>41</v>
      </c>
    </row>
    <row r="3227" spans="9:22" x14ac:dyDescent="0.45">
      <c r="I3227" t="s">
        <v>257</v>
      </c>
      <c r="J3227" t="s">
        <v>40</v>
      </c>
      <c r="K3227">
        <v>3.5415848896298369E-2</v>
      </c>
      <c r="L3227" t="s">
        <v>41</v>
      </c>
      <c r="N3227" t="s">
        <v>582</v>
      </c>
      <c r="O3227" t="s">
        <v>40</v>
      </c>
      <c r="P3227">
        <v>0.19835441949923949</v>
      </c>
      <c r="Q3227" t="s">
        <v>41</v>
      </c>
      <c r="S3227" t="s">
        <v>907</v>
      </c>
      <c r="T3227" t="s">
        <v>40</v>
      </c>
      <c r="U3227">
        <v>0.18450255536350235</v>
      </c>
      <c r="V3227" t="s">
        <v>41</v>
      </c>
    </row>
    <row r="3228" spans="9:22" x14ac:dyDescent="0.45">
      <c r="I3228" t="s">
        <v>257</v>
      </c>
      <c r="J3228" t="s">
        <v>42</v>
      </c>
      <c r="K3228">
        <v>4.5925086112792508E-2</v>
      </c>
      <c r="L3228" t="s">
        <v>41</v>
      </c>
      <c r="N3228" t="s">
        <v>582</v>
      </c>
      <c r="O3228" t="s">
        <v>42</v>
      </c>
      <c r="P3228">
        <v>2.8332391774799993E-2</v>
      </c>
      <c r="Q3228" t="s">
        <v>41</v>
      </c>
      <c r="S3228" t="s">
        <v>907</v>
      </c>
      <c r="T3228" t="s">
        <v>42</v>
      </c>
      <c r="U3228">
        <v>2.5502186538124201E-2</v>
      </c>
      <c r="V3228" t="s">
        <v>41</v>
      </c>
    </row>
    <row r="3229" spans="9:22" x14ac:dyDescent="0.45">
      <c r="I3229" t="s">
        <v>257</v>
      </c>
      <c r="J3229" t="s">
        <v>43</v>
      </c>
      <c r="K3229">
        <v>6.9748408440183984E-2</v>
      </c>
      <c r="L3229" t="s">
        <v>41</v>
      </c>
      <c r="N3229" t="s">
        <v>582</v>
      </c>
      <c r="O3229" t="s">
        <v>43</v>
      </c>
      <c r="P3229">
        <v>2.9386490768860928E-2</v>
      </c>
      <c r="Q3229" t="s">
        <v>41</v>
      </c>
      <c r="S3229" t="s">
        <v>907</v>
      </c>
      <c r="T3229" t="s">
        <v>43</v>
      </c>
      <c r="U3229">
        <v>2.3180421864113798E-2</v>
      </c>
      <c r="V3229" t="s">
        <v>41</v>
      </c>
    </row>
    <row r="3230" spans="9:22" x14ac:dyDescent="0.45">
      <c r="I3230" t="s">
        <v>257</v>
      </c>
      <c r="J3230" t="s">
        <v>44</v>
      </c>
      <c r="K3230">
        <v>8.4251289708438842E-2</v>
      </c>
      <c r="L3230" t="s">
        <v>41</v>
      </c>
      <c r="N3230" t="s">
        <v>582</v>
      </c>
      <c r="O3230" t="s">
        <v>44</v>
      </c>
      <c r="P3230">
        <v>3.0490864939812526E-2</v>
      </c>
      <c r="Q3230" t="s">
        <v>41</v>
      </c>
      <c r="S3230" t="s">
        <v>907</v>
      </c>
      <c r="T3230" t="s">
        <v>44</v>
      </c>
      <c r="U3230">
        <v>2.0962195466919256E-2</v>
      </c>
      <c r="V3230" t="s">
        <v>41</v>
      </c>
    </row>
    <row r="3231" spans="9:22" x14ac:dyDescent="0.45">
      <c r="I3231" t="s">
        <v>257</v>
      </c>
      <c r="J3231" t="s">
        <v>45</v>
      </c>
      <c r="K3231">
        <v>0.53367803519733392</v>
      </c>
      <c r="L3231" t="s">
        <v>41</v>
      </c>
      <c r="N3231" t="s">
        <v>582</v>
      </c>
      <c r="O3231" t="s">
        <v>45</v>
      </c>
      <c r="P3231">
        <v>0.20360501804570932</v>
      </c>
      <c r="Q3231" t="s">
        <v>41</v>
      </c>
      <c r="S3231" t="s">
        <v>907</v>
      </c>
      <c r="T3231" t="s">
        <v>45</v>
      </c>
      <c r="U3231">
        <v>0.15946951214265101</v>
      </c>
      <c r="V3231" t="s">
        <v>41</v>
      </c>
    </row>
    <row r="3232" spans="9:22" x14ac:dyDescent="0.45">
      <c r="I3232" t="s">
        <v>257</v>
      </c>
      <c r="J3232" t="s">
        <v>46</v>
      </c>
      <c r="K3232">
        <v>6.6067446034433944E-2</v>
      </c>
      <c r="L3232" t="s">
        <v>41</v>
      </c>
      <c r="N3232" t="s">
        <v>582</v>
      </c>
      <c r="O3232" t="s">
        <v>46</v>
      </c>
      <c r="P3232">
        <v>3.4843074630708203E-2</v>
      </c>
      <c r="Q3232" t="s">
        <v>41</v>
      </c>
      <c r="S3232" t="s">
        <v>907</v>
      </c>
      <c r="T3232" t="s">
        <v>46</v>
      </c>
      <c r="U3232">
        <v>2.393394970931742E-2</v>
      </c>
      <c r="V3232" t="s">
        <v>41</v>
      </c>
    </row>
    <row r="3233" spans="9:22" x14ac:dyDescent="0.45">
      <c r="I3233" t="s">
        <v>257</v>
      </c>
      <c r="J3233" t="s">
        <v>47</v>
      </c>
      <c r="K3233">
        <v>4.5666084658513913E-2</v>
      </c>
      <c r="L3233" t="s">
        <v>41</v>
      </c>
      <c r="N3233" t="s">
        <v>582</v>
      </c>
      <c r="O3233" t="s">
        <v>47</v>
      </c>
      <c r="P3233">
        <v>3.3344503597728448E-2</v>
      </c>
      <c r="Q3233" t="s">
        <v>41</v>
      </c>
      <c r="S3233" t="s">
        <v>907</v>
      </c>
      <c r="T3233" t="s">
        <v>47</v>
      </c>
      <c r="U3233">
        <v>2.2167624666429041E-2</v>
      </c>
      <c r="V3233" t="s">
        <v>41</v>
      </c>
    </row>
    <row r="3234" spans="9:22" x14ac:dyDescent="0.45">
      <c r="I3234" t="s">
        <v>257</v>
      </c>
      <c r="J3234" t="s">
        <v>48</v>
      </c>
      <c r="K3234">
        <v>3.0374325262067035E-2</v>
      </c>
      <c r="L3234" t="s">
        <v>41</v>
      </c>
      <c r="N3234" t="s">
        <v>582</v>
      </c>
      <c r="O3234" t="s">
        <v>48</v>
      </c>
      <c r="P3234">
        <v>0.17938694095762162</v>
      </c>
      <c r="Q3234" t="s">
        <v>41</v>
      </c>
      <c r="S3234" t="s">
        <v>907</v>
      </c>
      <c r="T3234" t="s">
        <v>48</v>
      </c>
      <c r="U3234">
        <v>0.14460648284448993</v>
      </c>
      <c r="V3234" t="s">
        <v>41</v>
      </c>
    </row>
    <row r="3235" spans="9:22" x14ac:dyDescent="0.45">
      <c r="I3235" t="s">
        <v>257</v>
      </c>
      <c r="J3235" t="s">
        <v>49</v>
      </c>
      <c r="K3235">
        <v>0</v>
      </c>
      <c r="L3235" t="s">
        <v>41</v>
      </c>
      <c r="N3235" t="s">
        <v>582</v>
      </c>
      <c r="O3235" t="s">
        <v>49</v>
      </c>
      <c r="P3235">
        <v>7.9146006026873952E-2</v>
      </c>
      <c r="Q3235" t="s">
        <v>41</v>
      </c>
      <c r="S3235" t="s">
        <v>907</v>
      </c>
      <c r="T3235" t="s">
        <v>49</v>
      </c>
      <c r="U3235">
        <v>0.14200501701261339</v>
      </c>
      <c r="V3235" t="s">
        <v>41</v>
      </c>
    </row>
    <row r="3236" spans="9:22" x14ac:dyDescent="0.45">
      <c r="I3236" t="s">
        <v>257</v>
      </c>
      <c r="J3236" t="s">
        <v>50</v>
      </c>
      <c r="K3236">
        <v>9.850966174524058E-4</v>
      </c>
      <c r="L3236" t="s">
        <v>41</v>
      </c>
      <c r="N3236" t="s">
        <v>582</v>
      </c>
      <c r="O3236" t="s">
        <v>50</v>
      </c>
      <c r="P3236">
        <v>1.0284497049765619E-2</v>
      </c>
      <c r="Q3236" t="s">
        <v>41</v>
      </c>
      <c r="S3236" t="s">
        <v>907</v>
      </c>
      <c r="T3236" t="s">
        <v>50</v>
      </c>
      <c r="U3236">
        <v>1.8943932804591852E-2</v>
      </c>
      <c r="V3236" t="s">
        <v>41</v>
      </c>
    </row>
    <row r="3237" spans="9:22" x14ac:dyDescent="0.45">
      <c r="I3237" t="s">
        <v>257</v>
      </c>
      <c r="J3237" t="s">
        <v>51</v>
      </c>
      <c r="K3237">
        <v>6.1738004947728461E-3</v>
      </c>
      <c r="L3237" t="s">
        <v>41</v>
      </c>
      <c r="N3237" t="s">
        <v>582</v>
      </c>
      <c r="O3237" t="s">
        <v>51</v>
      </c>
      <c r="P3237">
        <v>1.018332051608384E-2</v>
      </c>
      <c r="Q3237" t="s">
        <v>41</v>
      </c>
      <c r="S3237" t="s">
        <v>907</v>
      </c>
      <c r="T3237" t="s">
        <v>51</v>
      </c>
      <c r="U3237">
        <v>1.7802344105091083E-2</v>
      </c>
      <c r="V3237" t="s">
        <v>41</v>
      </c>
    </row>
    <row r="3238" spans="9:22" x14ac:dyDescent="0.45">
      <c r="I3238" t="s">
        <v>257</v>
      </c>
      <c r="J3238" t="s">
        <v>52</v>
      </c>
      <c r="K3238">
        <v>9.5999649155796736E-3</v>
      </c>
      <c r="L3238" t="s">
        <v>41</v>
      </c>
      <c r="N3238" t="s">
        <v>582</v>
      </c>
      <c r="O3238" t="s">
        <v>52</v>
      </c>
      <c r="P3238">
        <v>9.799759316250229E-3</v>
      </c>
      <c r="Q3238" t="s">
        <v>41</v>
      </c>
      <c r="S3238" t="s">
        <v>907</v>
      </c>
      <c r="T3238" t="s">
        <v>52</v>
      </c>
      <c r="U3238">
        <v>1.5686707130281172E-2</v>
      </c>
      <c r="V3238" t="s">
        <v>41</v>
      </c>
    </row>
    <row r="3239" spans="9:22" x14ac:dyDescent="0.45">
      <c r="I3239" t="s">
        <v>257</v>
      </c>
      <c r="J3239" t="s">
        <v>53</v>
      </c>
      <c r="K3239">
        <v>6.6060571124828479E-2</v>
      </c>
      <c r="L3239" t="s">
        <v>41</v>
      </c>
      <c r="N3239" t="s">
        <v>582</v>
      </c>
      <c r="O3239" t="s">
        <v>53</v>
      </c>
      <c r="P3239">
        <v>6.2394457226844224E-2</v>
      </c>
      <c r="Q3239" t="s">
        <v>41</v>
      </c>
      <c r="S3239" t="s">
        <v>907</v>
      </c>
      <c r="T3239" t="s">
        <v>53</v>
      </c>
      <c r="U3239">
        <v>6.7319758843346345E-2</v>
      </c>
      <c r="V3239" t="s">
        <v>41</v>
      </c>
    </row>
    <row r="3240" spans="9:22" x14ac:dyDescent="0.45">
      <c r="I3240" t="s">
        <v>257</v>
      </c>
      <c r="J3240" t="s">
        <v>54</v>
      </c>
      <c r="K3240">
        <v>6.0540425371344245E-3</v>
      </c>
      <c r="L3240" t="s">
        <v>41</v>
      </c>
      <c r="N3240" t="s">
        <v>582</v>
      </c>
      <c r="O3240" t="s">
        <v>54</v>
      </c>
      <c r="P3240">
        <v>1.0926520834761821E-2</v>
      </c>
      <c r="Q3240" t="s">
        <v>41</v>
      </c>
      <c r="S3240" t="s">
        <v>907</v>
      </c>
      <c r="T3240" t="s">
        <v>54</v>
      </c>
      <c r="U3240">
        <v>1.2970983638903477E-2</v>
      </c>
      <c r="V3240" t="s">
        <v>41</v>
      </c>
    </row>
    <row r="3241" spans="9:22" x14ac:dyDescent="0.45">
      <c r="I3241" t="s">
        <v>257</v>
      </c>
      <c r="J3241" t="s">
        <v>55</v>
      </c>
      <c r="K3241">
        <v>0</v>
      </c>
      <c r="L3241" t="s">
        <v>41</v>
      </c>
      <c r="N3241" t="s">
        <v>582</v>
      </c>
      <c r="O3241" t="s">
        <v>55</v>
      </c>
      <c r="P3241">
        <v>1.0941987531207767E-2</v>
      </c>
      <c r="Q3241" t="s">
        <v>41</v>
      </c>
      <c r="S3241" t="s">
        <v>907</v>
      </c>
      <c r="T3241" t="s">
        <v>55</v>
      </c>
      <c r="U3241">
        <v>1.3849798666922455E-2</v>
      </c>
      <c r="V3241" t="s">
        <v>41</v>
      </c>
    </row>
    <row r="3242" spans="9:22" x14ac:dyDescent="0.45">
      <c r="I3242" t="s">
        <v>257</v>
      </c>
      <c r="J3242" t="s">
        <v>56</v>
      </c>
      <c r="K3242">
        <v>0</v>
      </c>
      <c r="L3242" t="s">
        <v>41</v>
      </c>
      <c r="N3242" t="s">
        <v>582</v>
      </c>
      <c r="O3242" t="s">
        <v>56</v>
      </c>
      <c r="P3242">
        <v>6.8579747283587858E-2</v>
      </c>
      <c r="Q3242" t="s">
        <v>41</v>
      </c>
      <c r="S3242" t="s">
        <v>907</v>
      </c>
      <c r="T3242" t="s">
        <v>56</v>
      </c>
      <c r="U3242">
        <v>0.10709652920261584</v>
      </c>
      <c r="V3242" t="s">
        <v>41</v>
      </c>
    </row>
    <row r="3243" spans="9:22" x14ac:dyDescent="0.45">
      <c r="I3243" t="s">
        <v>258</v>
      </c>
      <c r="J3243" t="s">
        <v>40</v>
      </c>
      <c r="K3243">
        <v>0</v>
      </c>
      <c r="L3243" t="s">
        <v>41</v>
      </c>
      <c r="N3243" t="s">
        <v>583</v>
      </c>
      <c r="O3243" t="s">
        <v>40</v>
      </c>
      <c r="P3243">
        <v>0</v>
      </c>
      <c r="Q3243" t="s">
        <v>41</v>
      </c>
      <c r="S3243" t="s">
        <v>908</v>
      </c>
      <c r="T3243" t="s">
        <v>40</v>
      </c>
      <c r="U3243">
        <v>0.24084422265684177</v>
      </c>
      <c r="V3243" t="s">
        <v>41</v>
      </c>
    </row>
    <row r="3244" spans="9:22" x14ac:dyDescent="0.45">
      <c r="I3244" t="s">
        <v>258</v>
      </c>
      <c r="J3244" t="s">
        <v>42</v>
      </c>
      <c r="K3244">
        <v>0</v>
      </c>
      <c r="L3244" t="s">
        <v>41</v>
      </c>
      <c r="N3244" t="s">
        <v>583</v>
      </c>
      <c r="O3244" t="s">
        <v>42</v>
      </c>
      <c r="P3244">
        <v>0</v>
      </c>
      <c r="Q3244" t="s">
        <v>41</v>
      </c>
      <c r="S3244" t="s">
        <v>908</v>
      </c>
      <c r="T3244" t="s">
        <v>42</v>
      </c>
      <c r="U3244">
        <v>3.4243497786159462E-2</v>
      </c>
      <c r="V3244" t="s">
        <v>41</v>
      </c>
    </row>
    <row r="3245" spans="9:22" x14ac:dyDescent="0.45">
      <c r="I3245" t="s">
        <v>258</v>
      </c>
      <c r="J3245" t="s">
        <v>43</v>
      </c>
      <c r="K3245">
        <v>0</v>
      </c>
      <c r="L3245" t="s">
        <v>41</v>
      </c>
      <c r="N3245" t="s">
        <v>583</v>
      </c>
      <c r="O3245" t="s">
        <v>43</v>
      </c>
      <c r="P3245">
        <v>0</v>
      </c>
      <c r="Q3245" t="s">
        <v>41</v>
      </c>
      <c r="S3245" t="s">
        <v>908</v>
      </c>
      <c r="T3245" t="s">
        <v>43</v>
      </c>
      <c r="U3245">
        <v>3.39961924530136E-2</v>
      </c>
      <c r="V3245" t="s">
        <v>41</v>
      </c>
    </row>
    <row r="3246" spans="9:22" x14ac:dyDescent="0.45">
      <c r="I3246" t="s">
        <v>258</v>
      </c>
      <c r="J3246" t="s">
        <v>44</v>
      </c>
      <c r="K3246">
        <v>0</v>
      </c>
      <c r="L3246" t="s">
        <v>41</v>
      </c>
      <c r="N3246" t="s">
        <v>583</v>
      </c>
      <c r="O3246" t="s">
        <v>44</v>
      </c>
      <c r="P3246">
        <v>0</v>
      </c>
      <c r="Q3246" t="s">
        <v>41</v>
      </c>
      <c r="S3246" t="s">
        <v>908</v>
      </c>
      <c r="T3246" t="s">
        <v>44</v>
      </c>
      <c r="U3246">
        <v>3.3777977566036579E-2</v>
      </c>
      <c r="V3246" t="s">
        <v>41</v>
      </c>
    </row>
    <row r="3247" spans="9:22" x14ac:dyDescent="0.45">
      <c r="I3247" t="s">
        <v>258</v>
      </c>
      <c r="J3247" t="s">
        <v>45</v>
      </c>
      <c r="K3247">
        <v>0</v>
      </c>
      <c r="L3247" t="s">
        <v>41</v>
      </c>
      <c r="N3247" t="s">
        <v>583</v>
      </c>
      <c r="O3247" t="s">
        <v>45</v>
      </c>
      <c r="P3247">
        <v>0</v>
      </c>
      <c r="Q3247" t="s">
        <v>41</v>
      </c>
      <c r="S3247" t="s">
        <v>908</v>
      </c>
      <c r="T3247" t="s">
        <v>45</v>
      </c>
      <c r="U3247">
        <v>0.20855602197564083</v>
      </c>
      <c r="V3247" t="s">
        <v>41</v>
      </c>
    </row>
    <row r="3248" spans="9:22" x14ac:dyDescent="0.45">
      <c r="I3248" t="s">
        <v>258</v>
      </c>
      <c r="J3248" t="s">
        <v>46</v>
      </c>
      <c r="K3248">
        <v>0</v>
      </c>
      <c r="L3248" t="s">
        <v>41</v>
      </c>
      <c r="N3248" t="s">
        <v>583</v>
      </c>
      <c r="O3248" t="s">
        <v>46</v>
      </c>
      <c r="P3248">
        <v>0</v>
      </c>
      <c r="Q3248" t="s">
        <v>41</v>
      </c>
      <c r="S3248" t="s">
        <v>908</v>
      </c>
      <c r="T3248" t="s">
        <v>46</v>
      </c>
      <c r="U3248">
        <v>3.4963150300017537E-2</v>
      </c>
      <c r="V3248" t="s">
        <v>41</v>
      </c>
    </row>
    <row r="3249" spans="9:22" x14ac:dyDescent="0.45">
      <c r="I3249" t="s">
        <v>258</v>
      </c>
      <c r="J3249" t="s">
        <v>47</v>
      </c>
      <c r="K3249">
        <v>0</v>
      </c>
      <c r="L3249" t="s">
        <v>41</v>
      </c>
      <c r="N3249" t="s">
        <v>583</v>
      </c>
      <c r="O3249" t="s">
        <v>47</v>
      </c>
      <c r="P3249">
        <v>0</v>
      </c>
      <c r="Q3249" t="s">
        <v>41</v>
      </c>
      <c r="S3249" t="s">
        <v>908</v>
      </c>
      <c r="T3249" t="s">
        <v>47</v>
      </c>
      <c r="U3249">
        <v>3.429737090199609E-2</v>
      </c>
      <c r="V3249" t="s">
        <v>41</v>
      </c>
    </row>
    <row r="3250" spans="9:22" x14ac:dyDescent="0.45">
      <c r="I3250" t="s">
        <v>258</v>
      </c>
      <c r="J3250" t="s">
        <v>48</v>
      </c>
      <c r="K3250">
        <v>0</v>
      </c>
      <c r="L3250" t="s">
        <v>41</v>
      </c>
      <c r="N3250" t="s">
        <v>583</v>
      </c>
      <c r="O3250" t="s">
        <v>48</v>
      </c>
      <c r="P3250">
        <v>0</v>
      </c>
      <c r="Q3250" t="s">
        <v>41</v>
      </c>
      <c r="S3250" t="s">
        <v>908</v>
      </c>
      <c r="T3250" t="s">
        <v>48</v>
      </c>
      <c r="U3250">
        <v>0.20188792041317696</v>
      </c>
      <c r="V3250" t="s">
        <v>41</v>
      </c>
    </row>
    <row r="3251" spans="9:22" x14ac:dyDescent="0.45">
      <c r="I3251" t="s">
        <v>258</v>
      </c>
      <c r="J3251" t="s">
        <v>49</v>
      </c>
      <c r="K3251">
        <v>0</v>
      </c>
      <c r="L3251" t="s">
        <v>41</v>
      </c>
      <c r="N3251" t="s">
        <v>583</v>
      </c>
      <c r="O3251" t="s">
        <v>49</v>
      </c>
      <c r="P3251">
        <v>0</v>
      </c>
      <c r="Q3251" t="s">
        <v>41</v>
      </c>
      <c r="S3251" t="s">
        <v>908</v>
      </c>
      <c r="T3251" t="s">
        <v>49</v>
      </c>
      <c r="U3251">
        <v>5.2952225289542937E-2</v>
      </c>
      <c r="V3251" t="s">
        <v>41</v>
      </c>
    </row>
    <row r="3252" spans="9:22" x14ac:dyDescent="0.45">
      <c r="I3252" t="s">
        <v>258</v>
      </c>
      <c r="J3252" t="s">
        <v>50</v>
      </c>
      <c r="K3252">
        <v>0</v>
      </c>
      <c r="L3252" t="s">
        <v>41</v>
      </c>
      <c r="N3252" t="s">
        <v>583</v>
      </c>
      <c r="O3252" t="s">
        <v>50</v>
      </c>
      <c r="P3252">
        <v>0</v>
      </c>
      <c r="Q3252" t="s">
        <v>41</v>
      </c>
      <c r="S3252" t="s">
        <v>908</v>
      </c>
      <c r="T3252" t="s">
        <v>50</v>
      </c>
      <c r="U3252">
        <v>7.5946495905246537E-3</v>
      </c>
      <c r="V3252" t="s">
        <v>41</v>
      </c>
    </row>
    <row r="3253" spans="9:22" x14ac:dyDescent="0.45">
      <c r="I3253" t="s">
        <v>258</v>
      </c>
      <c r="J3253" t="s">
        <v>51</v>
      </c>
      <c r="K3253">
        <v>0</v>
      </c>
      <c r="L3253" t="s">
        <v>41</v>
      </c>
      <c r="N3253" t="s">
        <v>583</v>
      </c>
      <c r="O3253" t="s">
        <v>51</v>
      </c>
      <c r="P3253">
        <v>0</v>
      </c>
      <c r="Q3253" t="s">
        <v>41</v>
      </c>
      <c r="S3253" t="s">
        <v>908</v>
      </c>
      <c r="T3253" t="s">
        <v>51</v>
      </c>
      <c r="U3253">
        <v>7.508641924953271E-3</v>
      </c>
      <c r="V3253" t="s">
        <v>41</v>
      </c>
    </row>
    <row r="3254" spans="9:22" x14ac:dyDescent="0.45">
      <c r="I3254" t="s">
        <v>258</v>
      </c>
      <c r="J3254" t="s">
        <v>52</v>
      </c>
      <c r="K3254">
        <v>0</v>
      </c>
      <c r="L3254" t="s">
        <v>41</v>
      </c>
      <c r="N3254" t="s">
        <v>583</v>
      </c>
      <c r="O3254" t="s">
        <v>52</v>
      </c>
      <c r="P3254">
        <v>0</v>
      </c>
      <c r="Q3254" t="s">
        <v>41</v>
      </c>
      <c r="S3254" t="s">
        <v>908</v>
      </c>
      <c r="T3254" t="s">
        <v>52</v>
      </c>
      <c r="U3254">
        <v>7.3540658479165216E-3</v>
      </c>
      <c r="V3254" t="s">
        <v>41</v>
      </c>
    </row>
    <row r="3255" spans="9:22" x14ac:dyDescent="0.45">
      <c r="I3255" t="s">
        <v>258</v>
      </c>
      <c r="J3255" t="s">
        <v>53</v>
      </c>
      <c r="K3255">
        <v>0</v>
      </c>
      <c r="L3255" t="s">
        <v>41</v>
      </c>
      <c r="N3255" t="s">
        <v>583</v>
      </c>
      <c r="O3255" t="s">
        <v>53</v>
      </c>
      <c r="P3255">
        <v>0</v>
      </c>
      <c r="Q3255" t="s">
        <v>41</v>
      </c>
      <c r="S3255" t="s">
        <v>908</v>
      </c>
      <c r="T3255" t="s">
        <v>53</v>
      </c>
      <c r="U3255">
        <v>4.2852196549008709E-2</v>
      </c>
      <c r="V3255" t="s">
        <v>41</v>
      </c>
    </row>
    <row r="3256" spans="9:22" x14ac:dyDescent="0.45">
      <c r="I3256" t="s">
        <v>258</v>
      </c>
      <c r="J3256" t="s">
        <v>54</v>
      </c>
      <c r="K3256">
        <v>0</v>
      </c>
      <c r="L3256" t="s">
        <v>41</v>
      </c>
      <c r="N3256" t="s">
        <v>583</v>
      </c>
      <c r="O3256" t="s">
        <v>54</v>
      </c>
      <c r="P3256">
        <v>0</v>
      </c>
      <c r="Q3256" t="s">
        <v>41</v>
      </c>
      <c r="S3256" t="s">
        <v>908</v>
      </c>
      <c r="T3256" t="s">
        <v>54</v>
      </c>
      <c r="U3256">
        <v>6.959090344286413E-3</v>
      </c>
      <c r="V3256" t="s">
        <v>41</v>
      </c>
    </row>
    <row r="3257" spans="9:22" x14ac:dyDescent="0.45">
      <c r="I3257" t="s">
        <v>258</v>
      </c>
      <c r="J3257" t="s">
        <v>55</v>
      </c>
      <c r="K3257">
        <v>0</v>
      </c>
      <c r="L3257" t="s">
        <v>41</v>
      </c>
      <c r="N3257" t="s">
        <v>583</v>
      </c>
      <c r="O3257" t="s">
        <v>55</v>
      </c>
      <c r="P3257">
        <v>0</v>
      </c>
      <c r="Q3257" t="s">
        <v>41</v>
      </c>
      <c r="S3257" t="s">
        <v>908</v>
      </c>
      <c r="T3257" t="s">
        <v>55</v>
      </c>
      <c r="U3257">
        <v>7.0139804310155596E-3</v>
      </c>
      <c r="V3257" t="s">
        <v>41</v>
      </c>
    </row>
    <row r="3258" spans="9:22" x14ac:dyDescent="0.45">
      <c r="I3258" t="s">
        <v>258</v>
      </c>
      <c r="J3258" t="s">
        <v>56</v>
      </c>
      <c r="K3258">
        <v>0</v>
      </c>
      <c r="L3258" t="s">
        <v>41</v>
      </c>
      <c r="N3258" t="s">
        <v>583</v>
      </c>
      <c r="O3258" t="s">
        <v>56</v>
      </c>
      <c r="P3258">
        <v>0</v>
      </c>
      <c r="Q3258" t="s">
        <v>41</v>
      </c>
      <c r="S3258" t="s">
        <v>908</v>
      </c>
      <c r="T3258" t="s">
        <v>56</v>
      </c>
      <c r="U3258">
        <v>4.5198795969656751E-2</v>
      </c>
      <c r="V3258" t="s">
        <v>41</v>
      </c>
    </row>
    <row r="3259" spans="9:22" x14ac:dyDescent="0.45">
      <c r="I3259" t="s">
        <v>259</v>
      </c>
      <c r="J3259" t="s">
        <v>40</v>
      </c>
      <c r="K3259">
        <v>0</v>
      </c>
      <c r="L3259" t="s">
        <v>41</v>
      </c>
      <c r="N3259" t="s">
        <v>584</v>
      </c>
      <c r="O3259" t="s">
        <v>40</v>
      </c>
      <c r="P3259">
        <v>0</v>
      </c>
      <c r="Q3259" t="s">
        <v>41</v>
      </c>
      <c r="S3259" t="s">
        <v>909</v>
      </c>
      <c r="T3259" t="s">
        <v>40</v>
      </c>
      <c r="U3259">
        <v>0.24265221934797904</v>
      </c>
      <c r="V3259" t="s">
        <v>41</v>
      </c>
    </row>
    <row r="3260" spans="9:22" x14ac:dyDescent="0.45">
      <c r="I3260" t="s">
        <v>259</v>
      </c>
      <c r="J3260" t="s">
        <v>42</v>
      </c>
      <c r="K3260">
        <v>0</v>
      </c>
      <c r="L3260" t="s">
        <v>41</v>
      </c>
      <c r="N3260" t="s">
        <v>584</v>
      </c>
      <c r="O3260" t="s">
        <v>42</v>
      </c>
      <c r="P3260">
        <v>0</v>
      </c>
      <c r="Q3260" t="s">
        <v>41</v>
      </c>
      <c r="S3260" t="s">
        <v>909</v>
      </c>
      <c r="T3260" t="s">
        <v>42</v>
      </c>
      <c r="U3260">
        <v>3.4143996241526198E-2</v>
      </c>
      <c r="V3260" t="s">
        <v>41</v>
      </c>
    </row>
    <row r="3261" spans="9:22" x14ac:dyDescent="0.45">
      <c r="I3261" t="s">
        <v>259</v>
      </c>
      <c r="J3261" t="s">
        <v>43</v>
      </c>
      <c r="K3261">
        <v>0</v>
      </c>
      <c r="L3261" t="s">
        <v>41</v>
      </c>
      <c r="N3261" t="s">
        <v>584</v>
      </c>
      <c r="O3261" t="s">
        <v>43</v>
      </c>
      <c r="P3261">
        <v>0</v>
      </c>
      <c r="Q3261" t="s">
        <v>41</v>
      </c>
      <c r="S3261" t="s">
        <v>909</v>
      </c>
      <c r="T3261" t="s">
        <v>43</v>
      </c>
      <c r="U3261">
        <v>3.373453225555189E-2</v>
      </c>
      <c r="V3261" t="s">
        <v>41</v>
      </c>
    </row>
    <row r="3262" spans="9:22" x14ac:dyDescent="0.45">
      <c r="I3262" t="s">
        <v>259</v>
      </c>
      <c r="J3262" t="s">
        <v>44</v>
      </c>
      <c r="K3262">
        <v>0</v>
      </c>
      <c r="L3262" t="s">
        <v>41</v>
      </c>
      <c r="N3262" t="s">
        <v>584</v>
      </c>
      <c r="O3262" t="s">
        <v>44</v>
      </c>
      <c r="P3262">
        <v>0</v>
      </c>
      <c r="Q3262" t="s">
        <v>41</v>
      </c>
      <c r="S3262" t="s">
        <v>909</v>
      </c>
      <c r="T3262" t="s">
        <v>44</v>
      </c>
      <c r="U3262">
        <v>3.3623522548123522E-2</v>
      </c>
      <c r="V3262" t="s">
        <v>41</v>
      </c>
    </row>
    <row r="3263" spans="9:22" x14ac:dyDescent="0.45">
      <c r="I3263" t="s">
        <v>259</v>
      </c>
      <c r="J3263" t="s">
        <v>45</v>
      </c>
      <c r="K3263">
        <v>0</v>
      </c>
      <c r="L3263" t="s">
        <v>41</v>
      </c>
      <c r="N3263" t="s">
        <v>584</v>
      </c>
      <c r="O3263" t="s">
        <v>45</v>
      </c>
      <c r="P3263">
        <v>0</v>
      </c>
      <c r="Q3263" t="s">
        <v>41</v>
      </c>
      <c r="S3263" t="s">
        <v>909</v>
      </c>
      <c r="T3263" t="s">
        <v>45</v>
      </c>
      <c r="U3263">
        <v>0.20420155045102642</v>
      </c>
      <c r="V3263" t="s">
        <v>41</v>
      </c>
    </row>
    <row r="3264" spans="9:22" x14ac:dyDescent="0.45">
      <c r="I3264" t="s">
        <v>259</v>
      </c>
      <c r="J3264" t="s">
        <v>46</v>
      </c>
      <c r="K3264">
        <v>0</v>
      </c>
      <c r="L3264" t="s">
        <v>41</v>
      </c>
      <c r="N3264" t="s">
        <v>584</v>
      </c>
      <c r="O3264" t="s">
        <v>46</v>
      </c>
      <c r="P3264">
        <v>0</v>
      </c>
      <c r="Q3264" t="s">
        <v>41</v>
      </c>
      <c r="S3264" t="s">
        <v>909</v>
      </c>
      <c r="T3264" t="s">
        <v>46</v>
      </c>
      <c r="U3264">
        <v>3.3981360953785247E-2</v>
      </c>
      <c r="V3264" t="s">
        <v>41</v>
      </c>
    </row>
    <row r="3265" spans="9:22" x14ac:dyDescent="0.45">
      <c r="I3265" t="s">
        <v>259</v>
      </c>
      <c r="J3265" t="s">
        <v>47</v>
      </c>
      <c r="K3265">
        <v>0</v>
      </c>
      <c r="L3265" t="s">
        <v>41</v>
      </c>
      <c r="N3265" t="s">
        <v>584</v>
      </c>
      <c r="O3265" t="s">
        <v>47</v>
      </c>
      <c r="P3265">
        <v>0</v>
      </c>
      <c r="Q3265" t="s">
        <v>41</v>
      </c>
      <c r="S3265" t="s">
        <v>909</v>
      </c>
      <c r="T3265" t="s">
        <v>47</v>
      </c>
      <c r="U3265">
        <v>3.3402086120743323E-2</v>
      </c>
      <c r="V3265" t="s">
        <v>41</v>
      </c>
    </row>
    <row r="3266" spans="9:22" x14ac:dyDescent="0.45">
      <c r="I3266" t="s">
        <v>259</v>
      </c>
      <c r="J3266" t="s">
        <v>48</v>
      </c>
      <c r="K3266">
        <v>0</v>
      </c>
      <c r="L3266" t="s">
        <v>41</v>
      </c>
      <c r="N3266" t="s">
        <v>584</v>
      </c>
      <c r="O3266" t="s">
        <v>48</v>
      </c>
      <c r="P3266">
        <v>0</v>
      </c>
      <c r="Q3266" t="s">
        <v>41</v>
      </c>
      <c r="S3266" t="s">
        <v>909</v>
      </c>
      <c r="T3266" t="s">
        <v>48</v>
      </c>
      <c r="U3266">
        <v>0.20222715449700807</v>
      </c>
      <c r="V3266" t="s">
        <v>41</v>
      </c>
    </row>
    <row r="3267" spans="9:22" x14ac:dyDescent="0.45">
      <c r="I3267" t="s">
        <v>259</v>
      </c>
      <c r="J3267" t="s">
        <v>49</v>
      </c>
      <c r="K3267">
        <v>0</v>
      </c>
      <c r="L3267" t="s">
        <v>41</v>
      </c>
      <c r="N3267" t="s">
        <v>584</v>
      </c>
      <c r="O3267" t="s">
        <v>49</v>
      </c>
      <c r="P3267">
        <v>0</v>
      </c>
      <c r="Q3267" t="s">
        <v>41</v>
      </c>
      <c r="S3267" t="s">
        <v>909</v>
      </c>
      <c r="T3267" t="s">
        <v>49</v>
      </c>
      <c r="U3267">
        <v>5.2917488389773899E-2</v>
      </c>
      <c r="V3267" t="s">
        <v>41</v>
      </c>
    </row>
    <row r="3268" spans="9:22" x14ac:dyDescent="0.45">
      <c r="I3268" t="s">
        <v>259</v>
      </c>
      <c r="J3268" t="s">
        <v>50</v>
      </c>
      <c r="K3268">
        <v>0</v>
      </c>
      <c r="L3268" t="s">
        <v>41</v>
      </c>
      <c r="N3268" t="s">
        <v>584</v>
      </c>
      <c r="O3268" t="s">
        <v>50</v>
      </c>
      <c r="P3268">
        <v>0</v>
      </c>
      <c r="Q3268" t="s">
        <v>41</v>
      </c>
      <c r="S3268" t="s">
        <v>909</v>
      </c>
      <c r="T3268" t="s">
        <v>50</v>
      </c>
      <c r="U3268">
        <v>7.7250672571264611E-3</v>
      </c>
      <c r="V3268" t="s">
        <v>41</v>
      </c>
    </row>
    <row r="3269" spans="9:22" x14ac:dyDescent="0.45">
      <c r="I3269" t="s">
        <v>259</v>
      </c>
      <c r="J3269" t="s">
        <v>51</v>
      </c>
      <c r="K3269">
        <v>0</v>
      </c>
      <c r="L3269" t="s">
        <v>41</v>
      </c>
      <c r="N3269" t="s">
        <v>584</v>
      </c>
      <c r="O3269" t="s">
        <v>51</v>
      </c>
      <c r="P3269">
        <v>0</v>
      </c>
      <c r="Q3269" t="s">
        <v>41</v>
      </c>
      <c r="S3269" t="s">
        <v>909</v>
      </c>
      <c r="T3269" t="s">
        <v>51</v>
      </c>
      <c r="U3269">
        <v>7.7682831678581804E-3</v>
      </c>
      <c r="V3269" t="s">
        <v>41</v>
      </c>
    </row>
    <row r="3270" spans="9:22" x14ac:dyDescent="0.45">
      <c r="I3270" t="s">
        <v>259</v>
      </c>
      <c r="J3270" t="s">
        <v>52</v>
      </c>
      <c r="K3270">
        <v>0</v>
      </c>
      <c r="L3270" t="s">
        <v>41</v>
      </c>
      <c r="N3270" t="s">
        <v>584</v>
      </c>
      <c r="O3270" t="s">
        <v>52</v>
      </c>
      <c r="P3270">
        <v>0</v>
      </c>
      <c r="Q3270" t="s">
        <v>41</v>
      </c>
      <c r="S3270" t="s">
        <v>909</v>
      </c>
      <c r="T3270" t="s">
        <v>52</v>
      </c>
      <c r="U3270">
        <v>7.7350432484881281E-3</v>
      </c>
      <c r="V3270" t="s">
        <v>41</v>
      </c>
    </row>
    <row r="3271" spans="9:22" x14ac:dyDescent="0.45">
      <c r="I3271" t="s">
        <v>259</v>
      </c>
      <c r="J3271" t="s">
        <v>53</v>
      </c>
      <c r="K3271">
        <v>0</v>
      </c>
      <c r="L3271" t="s">
        <v>41</v>
      </c>
      <c r="N3271" t="s">
        <v>584</v>
      </c>
      <c r="O3271" t="s">
        <v>53</v>
      </c>
      <c r="P3271">
        <v>0</v>
      </c>
      <c r="Q3271" t="s">
        <v>41</v>
      </c>
      <c r="S3271" t="s">
        <v>909</v>
      </c>
      <c r="T3271" t="s">
        <v>53</v>
      </c>
      <c r="U3271">
        <v>4.586064024522106E-2</v>
      </c>
      <c r="V3271" t="s">
        <v>41</v>
      </c>
    </row>
    <row r="3272" spans="9:22" x14ac:dyDescent="0.45">
      <c r="I3272" t="s">
        <v>259</v>
      </c>
      <c r="J3272" t="s">
        <v>54</v>
      </c>
      <c r="K3272">
        <v>0</v>
      </c>
      <c r="L3272" t="s">
        <v>41</v>
      </c>
      <c r="N3272" t="s">
        <v>584</v>
      </c>
      <c r="O3272" t="s">
        <v>54</v>
      </c>
      <c r="P3272">
        <v>0</v>
      </c>
      <c r="Q3272" t="s">
        <v>41</v>
      </c>
      <c r="S3272" t="s">
        <v>909</v>
      </c>
      <c r="T3272" t="s">
        <v>54</v>
      </c>
      <c r="U3272">
        <v>7.4278250995876817E-3</v>
      </c>
      <c r="V3272" t="s">
        <v>41</v>
      </c>
    </row>
    <row r="3273" spans="9:22" x14ac:dyDescent="0.45">
      <c r="I3273" t="s">
        <v>259</v>
      </c>
      <c r="J3273" t="s">
        <v>55</v>
      </c>
      <c r="K3273">
        <v>0</v>
      </c>
      <c r="L3273" t="s">
        <v>41</v>
      </c>
      <c r="N3273" t="s">
        <v>584</v>
      </c>
      <c r="O3273" t="s">
        <v>55</v>
      </c>
      <c r="P3273">
        <v>0</v>
      </c>
      <c r="Q3273" t="s">
        <v>41</v>
      </c>
      <c r="S3273" t="s">
        <v>909</v>
      </c>
      <c r="T3273" t="s">
        <v>55</v>
      </c>
      <c r="U3273">
        <v>7.4311629411958962E-3</v>
      </c>
      <c r="V3273" t="s">
        <v>41</v>
      </c>
    </row>
    <row r="3274" spans="9:22" x14ac:dyDescent="0.45">
      <c r="I3274" t="s">
        <v>259</v>
      </c>
      <c r="J3274" t="s">
        <v>56</v>
      </c>
      <c r="K3274">
        <v>0</v>
      </c>
      <c r="L3274" t="s">
        <v>41</v>
      </c>
      <c r="N3274" t="s">
        <v>584</v>
      </c>
      <c r="O3274" t="s">
        <v>56</v>
      </c>
      <c r="P3274">
        <v>0</v>
      </c>
      <c r="Q3274" t="s">
        <v>41</v>
      </c>
      <c r="S3274" t="s">
        <v>909</v>
      </c>
      <c r="T3274" t="s">
        <v>56</v>
      </c>
      <c r="U3274">
        <v>4.5168067234832583E-2</v>
      </c>
      <c r="V3274" t="s">
        <v>41</v>
      </c>
    </row>
    <row r="3275" spans="9:22" x14ac:dyDescent="0.45">
      <c r="I3275" t="s">
        <v>260</v>
      </c>
      <c r="J3275" t="s">
        <v>40</v>
      </c>
      <c r="K3275">
        <v>0</v>
      </c>
      <c r="L3275" t="s">
        <v>41</v>
      </c>
      <c r="N3275" t="s">
        <v>585</v>
      </c>
      <c r="O3275" t="s">
        <v>40</v>
      </c>
      <c r="P3275">
        <v>0</v>
      </c>
      <c r="Q3275" t="s">
        <v>41</v>
      </c>
      <c r="S3275" t="s">
        <v>910</v>
      </c>
      <c r="T3275" t="s">
        <v>40</v>
      </c>
      <c r="U3275">
        <v>0.24502498825461544</v>
      </c>
      <c r="V3275" t="s">
        <v>41</v>
      </c>
    </row>
    <row r="3276" spans="9:22" x14ac:dyDescent="0.45">
      <c r="I3276" t="s">
        <v>260</v>
      </c>
      <c r="J3276" t="s">
        <v>42</v>
      </c>
      <c r="K3276">
        <v>0</v>
      </c>
      <c r="L3276" t="s">
        <v>41</v>
      </c>
      <c r="N3276" t="s">
        <v>585</v>
      </c>
      <c r="O3276" t="s">
        <v>42</v>
      </c>
      <c r="P3276">
        <v>0</v>
      </c>
      <c r="Q3276" t="s">
        <v>41</v>
      </c>
      <c r="S3276" t="s">
        <v>910</v>
      </c>
      <c r="T3276" t="s">
        <v>42</v>
      </c>
      <c r="U3276">
        <v>3.4351241015930713E-2</v>
      </c>
      <c r="V3276" t="s">
        <v>41</v>
      </c>
    </row>
    <row r="3277" spans="9:22" x14ac:dyDescent="0.45">
      <c r="I3277" t="s">
        <v>260</v>
      </c>
      <c r="J3277" t="s">
        <v>43</v>
      </c>
      <c r="K3277">
        <v>0</v>
      </c>
      <c r="L3277" t="s">
        <v>41</v>
      </c>
      <c r="N3277" t="s">
        <v>585</v>
      </c>
      <c r="O3277" t="s">
        <v>43</v>
      </c>
      <c r="P3277">
        <v>0</v>
      </c>
      <c r="Q3277" t="s">
        <v>41</v>
      </c>
      <c r="S3277" t="s">
        <v>910</v>
      </c>
      <c r="T3277" t="s">
        <v>43</v>
      </c>
      <c r="U3277">
        <v>3.3708685023283468E-2</v>
      </c>
      <c r="V3277" t="s">
        <v>41</v>
      </c>
    </row>
    <row r="3278" spans="9:22" x14ac:dyDescent="0.45">
      <c r="I3278" t="s">
        <v>260</v>
      </c>
      <c r="J3278" t="s">
        <v>44</v>
      </c>
      <c r="K3278">
        <v>0</v>
      </c>
      <c r="L3278" t="s">
        <v>41</v>
      </c>
      <c r="N3278" t="s">
        <v>585</v>
      </c>
      <c r="O3278" t="s">
        <v>44</v>
      </c>
      <c r="P3278">
        <v>0</v>
      </c>
      <c r="Q3278" t="s">
        <v>41</v>
      </c>
      <c r="S3278" t="s">
        <v>910</v>
      </c>
      <c r="T3278" t="s">
        <v>44</v>
      </c>
      <c r="U3278">
        <v>3.3490905314796066E-2</v>
      </c>
      <c r="V3278" t="s">
        <v>41</v>
      </c>
    </row>
    <row r="3279" spans="9:22" x14ac:dyDescent="0.45">
      <c r="I3279" t="s">
        <v>260</v>
      </c>
      <c r="J3279" t="s">
        <v>45</v>
      </c>
      <c r="K3279">
        <v>0</v>
      </c>
      <c r="L3279" t="s">
        <v>41</v>
      </c>
      <c r="N3279" t="s">
        <v>585</v>
      </c>
      <c r="O3279" t="s">
        <v>45</v>
      </c>
      <c r="P3279">
        <v>0</v>
      </c>
      <c r="Q3279" t="s">
        <v>41</v>
      </c>
      <c r="S3279" t="s">
        <v>910</v>
      </c>
      <c r="T3279" t="s">
        <v>45</v>
      </c>
      <c r="U3279">
        <v>0.19788554260253094</v>
      </c>
      <c r="V3279" t="s">
        <v>41</v>
      </c>
    </row>
    <row r="3280" spans="9:22" x14ac:dyDescent="0.45">
      <c r="I3280" t="s">
        <v>260</v>
      </c>
      <c r="J3280" t="s">
        <v>46</v>
      </c>
      <c r="K3280">
        <v>0</v>
      </c>
      <c r="L3280" t="s">
        <v>41</v>
      </c>
      <c r="N3280" t="s">
        <v>585</v>
      </c>
      <c r="O3280" t="s">
        <v>46</v>
      </c>
      <c r="P3280">
        <v>0</v>
      </c>
      <c r="Q3280" t="s">
        <v>41</v>
      </c>
      <c r="S3280" t="s">
        <v>910</v>
      </c>
      <c r="T3280" t="s">
        <v>46</v>
      </c>
      <c r="U3280">
        <v>3.3023778876938394E-2</v>
      </c>
      <c r="V3280" t="s">
        <v>41</v>
      </c>
    </row>
    <row r="3281" spans="9:22" x14ac:dyDescent="0.45">
      <c r="I3281" t="s">
        <v>260</v>
      </c>
      <c r="J3281" t="s">
        <v>47</v>
      </c>
      <c r="K3281">
        <v>0</v>
      </c>
      <c r="L3281" t="s">
        <v>41</v>
      </c>
      <c r="N3281" t="s">
        <v>585</v>
      </c>
      <c r="O3281" t="s">
        <v>47</v>
      </c>
      <c r="P3281">
        <v>0</v>
      </c>
      <c r="Q3281" t="s">
        <v>41</v>
      </c>
      <c r="S3281" t="s">
        <v>910</v>
      </c>
      <c r="T3281" t="s">
        <v>47</v>
      </c>
      <c r="U3281">
        <v>3.3133053568961131E-2</v>
      </c>
      <c r="V3281" t="s">
        <v>41</v>
      </c>
    </row>
    <row r="3282" spans="9:22" x14ac:dyDescent="0.45">
      <c r="I3282" t="s">
        <v>260</v>
      </c>
      <c r="J3282" t="s">
        <v>48</v>
      </c>
      <c r="K3282">
        <v>0</v>
      </c>
      <c r="L3282" t="s">
        <v>41</v>
      </c>
      <c r="N3282" t="s">
        <v>585</v>
      </c>
      <c r="O3282" t="s">
        <v>48</v>
      </c>
      <c r="P3282">
        <v>0</v>
      </c>
      <c r="Q3282" t="s">
        <v>41</v>
      </c>
      <c r="S3282" t="s">
        <v>910</v>
      </c>
      <c r="T3282" t="s">
        <v>48</v>
      </c>
      <c r="U3282">
        <v>0.20372299503762592</v>
      </c>
      <c r="V3282" t="s">
        <v>41</v>
      </c>
    </row>
    <row r="3283" spans="9:22" x14ac:dyDescent="0.45">
      <c r="I3283" t="s">
        <v>260</v>
      </c>
      <c r="J3283" t="s">
        <v>49</v>
      </c>
      <c r="K3283">
        <v>0</v>
      </c>
      <c r="L3283" t="s">
        <v>41</v>
      </c>
      <c r="N3283" t="s">
        <v>585</v>
      </c>
      <c r="O3283" t="s">
        <v>49</v>
      </c>
      <c r="P3283">
        <v>0</v>
      </c>
      <c r="Q3283" t="s">
        <v>41</v>
      </c>
      <c r="S3283" t="s">
        <v>910</v>
      </c>
      <c r="T3283" t="s">
        <v>49</v>
      </c>
      <c r="U3283">
        <v>5.3515424351202441E-2</v>
      </c>
      <c r="V3283" t="s">
        <v>41</v>
      </c>
    </row>
    <row r="3284" spans="9:22" x14ac:dyDescent="0.45">
      <c r="I3284" t="s">
        <v>260</v>
      </c>
      <c r="J3284" t="s">
        <v>50</v>
      </c>
      <c r="K3284">
        <v>0</v>
      </c>
      <c r="L3284" t="s">
        <v>41</v>
      </c>
      <c r="N3284" t="s">
        <v>585</v>
      </c>
      <c r="O3284" t="s">
        <v>50</v>
      </c>
      <c r="P3284">
        <v>0</v>
      </c>
      <c r="Q3284" t="s">
        <v>41</v>
      </c>
      <c r="S3284" t="s">
        <v>910</v>
      </c>
      <c r="T3284" t="s">
        <v>50</v>
      </c>
      <c r="U3284">
        <v>7.8478332701822449E-3</v>
      </c>
      <c r="V3284" t="s">
        <v>41</v>
      </c>
    </row>
    <row r="3285" spans="9:22" x14ac:dyDescent="0.45">
      <c r="I3285" t="s">
        <v>260</v>
      </c>
      <c r="J3285" t="s">
        <v>51</v>
      </c>
      <c r="K3285">
        <v>0</v>
      </c>
      <c r="L3285" t="s">
        <v>41</v>
      </c>
      <c r="N3285" t="s">
        <v>585</v>
      </c>
      <c r="O3285" t="s">
        <v>51</v>
      </c>
      <c r="P3285">
        <v>0</v>
      </c>
      <c r="Q3285" t="s">
        <v>41</v>
      </c>
      <c r="S3285" t="s">
        <v>910</v>
      </c>
      <c r="T3285" t="s">
        <v>51</v>
      </c>
      <c r="U3285">
        <v>7.9180906082074107E-3</v>
      </c>
      <c r="V3285" t="s">
        <v>41</v>
      </c>
    </row>
    <row r="3286" spans="9:22" x14ac:dyDescent="0.45">
      <c r="I3286" t="s">
        <v>260</v>
      </c>
      <c r="J3286" t="s">
        <v>52</v>
      </c>
      <c r="K3286">
        <v>0</v>
      </c>
      <c r="L3286" t="s">
        <v>41</v>
      </c>
      <c r="N3286" t="s">
        <v>585</v>
      </c>
      <c r="O3286" t="s">
        <v>52</v>
      </c>
      <c r="P3286">
        <v>0</v>
      </c>
      <c r="Q3286" t="s">
        <v>41</v>
      </c>
      <c r="S3286" t="s">
        <v>910</v>
      </c>
      <c r="T3286" t="s">
        <v>52</v>
      </c>
      <c r="U3286">
        <v>7.9385337752207359E-3</v>
      </c>
      <c r="V3286" t="s">
        <v>41</v>
      </c>
    </row>
    <row r="3287" spans="9:22" x14ac:dyDescent="0.45">
      <c r="I3287" t="s">
        <v>260</v>
      </c>
      <c r="J3287" t="s">
        <v>53</v>
      </c>
      <c r="K3287">
        <v>0</v>
      </c>
      <c r="L3287" t="s">
        <v>41</v>
      </c>
      <c r="N3287" t="s">
        <v>585</v>
      </c>
      <c r="O3287" t="s">
        <v>53</v>
      </c>
      <c r="P3287">
        <v>0</v>
      </c>
      <c r="Q3287" t="s">
        <v>41</v>
      </c>
      <c r="S3287" t="s">
        <v>910</v>
      </c>
      <c r="T3287" t="s">
        <v>53</v>
      </c>
      <c r="U3287">
        <v>4.7680413231104508E-2</v>
      </c>
      <c r="V3287" t="s">
        <v>41</v>
      </c>
    </row>
    <row r="3288" spans="9:22" x14ac:dyDescent="0.45">
      <c r="I3288" t="s">
        <v>260</v>
      </c>
      <c r="J3288" t="s">
        <v>54</v>
      </c>
      <c r="K3288">
        <v>0</v>
      </c>
      <c r="L3288" t="s">
        <v>41</v>
      </c>
      <c r="N3288" t="s">
        <v>585</v>
      </c>
      <c r="O3288" t="s">
        <v>54</v>
      </c>
      <c r="P3288">
        <v>0</v>
      </c>
      <c r="Q3288" t="s">
        <v>41</v>
      </c>
      <c r="S3288" t="s">
        <v>910</v>
      </c>
      <c r="T3288" t="s">
        <v>54</v>
      </c>
      <c r="U3288">
        <v>7.7666440950544006E-3</v>
      </c>
      <c r="V3288" t="s">
        <v>41</v>
      </c>
    </row>
    <row r="3289" spans="9:22" x14ac:dyDescent="0.45">
      <c r="I3289" t="s">
        <v>260</v>
      </c>
      <c r="J3289" t="s">
        <v>55</v>
      </c>
      <c r="K3289">
        <v>0</v>
      </c>
      <c r="L3289" t="s">
        <v>41</v>
      </c>
      <c r="N3289" t="s">
        <v>585</v>
      </c>
      <c r="O3289" t="s">
        <v>55</v>
      </c>
      <c r="P3289">
        <v>0</v>
      </c>
      <c r="Q3289" t="s">
        <v>41</v>
      </c>
      <c r="S3289" t="s">
        <v>910</v>
      </c>
      <c r="T3289" t="s">
        <v>55</v>
      </c>
      <c r="U3289">
        <v>7.6756842458392746E-3</v>
      </c>
      <c r="V3289" t="s">
        <v>41</v>
      </c>
    </row>
    <row r="3290" spans="9:22" x14ac:dyDescent="0.45">
      <c r="I3290" t="s">
        <v>260</v>
      </c>
      <c r="J3290" t="s">
        <v>56</v>
      </c>
      <c r="K3290">
        <v>0</v>
      </c>
      <c r="L3290" t="s">
        <v>41</v>
      </c>
      <c r="N3290" t="s">
        <v>585</v>
      </c>
      <c r="O3290" t="s">
        <v>56</v>
      </c>
      <c r="P3290">
        <v>0</v>
      </c>
      <c r="Q3290" t="s">
        <v>41</v>
      </c>
      <c r="S3290" t="s">
        <v>910</v>
      </c>
      <c r="T3290" t="s">
        <v>56</v>
      </c>
      <c r="U3290">
        <v>4.5316186728348265E-2</v>
      </c>
      <c r="V3290" t="s">
        <v>41</v>
      </c>
    </row>
    <row r="3291" spans="9:22" x14ac:dyDescent="0.45">
      <c r="I3291" t="s">
        <v>261</v>
      </c>
      <c r="J3291" t="s">
        <v>40</v>
      </c>
      <c r="K3291">
        <v>0</v>
      </c>
      <c r="L3291" t="s">
        <v>41</v>
      </c>
      <c r="N3291" t="s">
        <v>586</v>
      </c>
      <c r="O3291" t="s">
        <v>40</v>
      </c>
      <c r="P3291">
        <v>0</v>
      </c>
      <c r="Q3291" t="s">
        <v>41</v>
      </c>
      <c r="S3291" t="s">
        <v>911</v>
      </c>
      <c r="T3291" t="s">
        <v>40</v>
      </c>
      <c r="U3291">
        <v>0.24741605410172532</v>
      </c>
      <c r="V3291" t="s">
        <v>41</v>
      </c>
    </row>
    <row r="3292" spans="9:22" x14ac:dyDescent="0.45">
      <c r="I3292" t="s">
        <v>261</v>
      </c>
      <c r="J3292" t="s">
        <v>42</v>
      </c>
      <c r="K3292">
        <v>0</v>
      </c>
      <c r="L3292" t="s">
        <v>41</v>
      </c>
      <c r="N3292" t="s">
        <v>586</v>
      </c>
      <c r="O3292" t="s">
        <v>42</v>
      </c>
      <c r="P3292">
        <v>0</v>
      </c>
      <c r="Q3292" t="s">
        <v>41</v>
      </c>
      <c r="S3292" t="s">
        <v>911</v>
      </c>
      <c r="T3292" t="s">
        <v>42</v>
      </c>
      <c r="U3292">
        <v>3.5241707289442419E-2</v>
      </c>
      <c r="V3292" t="s">
        <v>41</v>
      </c>
    </row>
    <row r="3293" spans="9:22" x14ac:dyDescent="0.45">
      <c r="I3293" t="s">
        <v>261</v>
      </c>
      <c r="J3293" t="s">
        <v>43</v>
      </c>
      <c r="K3293">
        <v>0</v>
      </c>
      <c r="L3293" t="s">
        <v>41</v>
      </c>
      <c r="N3293" t="s">
        <v>586</v>
      </c>
      <c r="O3293" t="s">
        <v>43</v>
      </c>
      <c r="P3293">
        <v>0</v>
      </c>
      <c r="Q3293" t="s">
        <v>41</v>
      </c>
      <c r="S3293" t="s">
        <v>911</v>
      </c>
      <c r="T3293" t="s">
        <v>43</v>
      </c>
      <c r="U3293">
        <v>3.4274037435189912E-2</v>
      </c>
      <c r="V3293" t="s">
        <v>41</v>
      </c>
    </row>
    <row r="3294" spans="9:22" x14ac:dyDescent="0.45">
      <c r="I3294" t="s">
        <v>261</v>
      </c>
      <c r="J3294" t="s">
        <v>44</v>
      </c>
      <c r="K3294">
        <v>0</v>
      </c>
      <c r="L3294" t="s">
        <v>41</v>
      </c>
      <c r="N3294" t="s">
        <v>586</v>
      </c>
      <c r="O3294" t="s">
        <v>44</v>
      </c>
      <c r="P3294">
        <v>0</v>
      </c>
      <c r="Q3294" t="s">
        <v>41</v>
      </c>
      <c r="S3294" t="s">
        <v>911</v>
      </c>
      <c r="T3294" t="s">
        <v>44</v>
      </c>
      <c r="U3294">
        <v>3.3691745040276944E-2</v>
      </c>
      <c r="V3294" t="s">
        <v>41</v>
      </c>
    </row>
    <row r="3295" spans="9:22" x14ac:dyDescent="0.45">
      <c r="I3295" t="s">
        <v>261</v>
      </c>
      <c r="J3295" t="s">
        <v>45</v>
      </c>
      <c r="K3295">
        <v>0</v>
      </c>
      <c r="L3295" t="s">
        <v>41</v>
      </c>
      <c r="N3295" t="s">
        <v>586</v>
      </c>
      <c r="O3295" t="s">
        <v>45</v>
      </c>
      <c r="P3295">
        <v>0</v>
      </c>
      <c r="Q3295" t="s">
        <v>41</v>
      </c>
      <c r="S3295" t="s">
        <v>911</v>
      </c>
      <c r="T3295" t="s">
        <v>45</v>
      </c>
      <c r="U3295">
        <v>0.19409856720733093</v>
      </c>
      <c r="V3295" t="s">
        <v>41</v>
      </c>
    </row>
    <row r="3296" spans="9:22" x14ac:dyDescent="0.45">
      <c r="I3296" t="s">
        <v>261</v>
      </c>
      <c r="J3296" t="s">
        <v>46</v>
      </c>
      <c r="K3296">
        <v>0</v>
      </c>
      <c r="L3296" t="s">
        <v>41</v>
      </c>
      <c r="N3296" t="s">
        <v>586</v>
      </c>
      <c r="O3296" t="s">
        <v>46</v>
      </c>
      <c r="P3296">
        <v>0</v>
      </c>
      <c r="Q3296" t="s">
        <v>41</v>
      </c>
      <c r="S3296" t="s">
        <v>911</v>
      </c>
      <c r="T3296" t="s">
        <v>46</v>
      </c>
      <c r="U3296">
        <v>3.1752843314964328E-2</v>
      </c>
      <c r="V3296" t="s">
        <v>41</v>
      </c>
    </row>
    <row r="3297" spans="9:22" x14ac:dyDescent="0.45">
      <c r="I3297" t="s">
        <v>261</v>
      </c>
      <c r="J3297" t="s">
        <v>47</v>
      </c>
      <c r="K3297">
        <v>0</v>
      </c>
      <c r="L3297" t="s">
        <v>41</v>
      </c>
      <c r="N3297" t="s">
        <v>586</v>
      </c>
      <c r="O3297" t="s">
        <v>47</v>
      </c>
      <c r="P3297">
        <v>0</v>
      </c>
      <c r="Q3297" t="s">
        <v>41</v>
      </c>
      <c r="S3297" t="s">
        <v>911</v>
      </c>
      <c r="T3297" t="s">
        <v>47</v>
      </c>
      <c r="U3297">
        <v>3.1912076809592127E-2</v>
      </c>
      <c r="V3297" t="s">
        <v>41</v>
      </c>
    </row>
    <row r="3298" spans="9:22" x14ac:dyDescent="0.45">
      <c r="I3298" t="s">
        <v>261</v>
      </c>
      <c r="J3298" t="s">
        <v>48</v>
      </c>
      <c r="K3298">
        <v>0</v>
      </c>
      <c r="L3298" t="s">
        <v>41</v>
      </c>
      <c r="N3298" t="s">
        <v>586</v>
      </c>
      <c r="O3298" t="s">
        <v>48</v>
      </c>
      <c r="P3298">
        <v>0</v>
      </c>
      <c r="Q3298" t="s">
        <v>41</v>
      </c>
      <c r="S3298" t="s">
        <v>911</v>
      </c>
      <c r="T3298" t="s">
        <v>48</v>
      </c>
      <c r="U3298">
        <v>0.20086587701641009</v>
      </c>
      <c r="V3298" t="s">
        <v>41</v>
      </c>
    </row>
    <row r="3299" spans="9:22" x14ac:dyDescent="0.45">
      <c r="I3299" t="s">
        <v>261</v>
      </c>
      <c r="J3299" t="s">
        <v>49</v>
      </c>
      <c r="K3299">
        <v>0</v>
      </c>
      <c r="L3299" t="s">
        <v>41</v>
      </c>
      <c r="N3299" t="s">
        <v>586</v>
      </c>
      <c r="O3299" t="s">
        <v>49</v>
      </c>
      <c r="P3299">
        <v>0</v>
      </c>
      <c r="Q3299" t="s">
        <v>41</v>
      </c>
      <c r="S3299" t="s">
        <v>911</v>
      </c>
      <c r="T3299" t="s">
        <v>49</v>
      </c>
      <c r="U3299">
        <v>5.6190795593360175E-2</v>
      </c>
      <c r="V3299" t="s">
        <v>41</v>
      </c>
    </row>
    <row r="3300" spans="9:22" x14ac:dyDescent="0.45">
      <c r="I3300" t="s">
        <v>261</v>
      </c>
      <c r="J3300" t="s">
        <v>50</v>
      </c>
      <c r="K3300">
        <v>0</v>
      </c>
      <c r="L3300" t="s">
        <v>41</v>
      </c>
      <c r="N3300" t="s">
        <v>586</v>
      </c>
      <c r="O3300" t="s">
        <v>50</v>
      </c>
      <c r="P3300">
        <v>0</v>
      </c>
      <c r="Q3300" t="s">
        <v>41</v>
      </c>
      <c r="S3300" t="s">
        <v>911</v>
      </c>
      <c r="T3300" t="s">
        <v>50</v>
      </c>
      <c r="U3300">
        <v>7.9636249293069429E-3</v>
      </c>
      <c r="V3300" t="s">
        <v>41</v>
      </c>
    </row>
    <row r="3301" spans="9:22" x14ac:dyDescent="0.45">
      <c r="I3301" t="s">
        <v>261</v>
      </c>
      <c r="J3301" t="s">
        <v>51</v>
      </c>
      <c r="K3301">
        <v>0</v>
      </c>
      <c r="L3301" t="s">
        <v>41</v>
      </c>
      <c r="N3301" t="s">
        <v>586</v>
      </c>
      <c r="O3301" t="s">
        <v>51</v>
      </c>
      <c r="P3301">
        <v>0</v>
      </c>
      <c r="Q3301" t="s">
        <v>41</v>
      </c>
      <c r="S3301" t="s">
        <v>911</v>
      </c>
      <c r="T3301" t="s">
        <v>51</v>
      </c>
      <c r="U3301">
        <v>8.0053531924324378E-3</v>
      </c>
      <c r="V3301" t="s">
        <v>41</v>
      </c>
    </row>
    <row r="3302" spans="9:22" x14ac:dyDescent="0.45">
      <c r="I3302" t="s">
        <v>261</v>
      </c>
      <c r="J3302" t="s">
        <v>52</v>
      </c>
      <c r="K3302">
        <v>0</v>
      </c>
      <c r="L3302" t="s">
        <v>41</v>
      </c>
      <c r="N3302" t="s">
        <v>586</v>
      </c>
      <c r="O3302" t="s">
        <v>52</v>
      </c>
      <c r="P3302">
        <v>0</v>
      </c>
      <c r="Q3302" t="s">
        <v>41</v>
      </c>
      <c r="S3302" t="s">
        <v>911</v>
      </c>
      <c r="T3302" t="s">
        <v>52</v>
      </c>
      <c r="U3302">
        <v>8.0225778256826606E-3</v>
      </c>
      <c r="V3302" t="s">
        <v>41</v>
      </c>
    </row>
    <row r="3303" spans="9:22" x14ac:dyDescent="0.45">
      <c r="I3303" t="s">
        <v>261</v>
      </c>
      <c r="J3303" t="s">
        <v>53</v>
      </c>
      <c r="K3303">
        <v>0</v>
      </c>
      <c r="L3303" t="s">
        <v>41</v>
      </c>
      <c r="N3303" t="s">
        <v>586</v>
      </c>
      <c r="O3303" t="s">
        <v>53</v>
      </c>
      <c r="P3303">
        <v>0</v>
      </c>
      <c r="Q3303" t="s">
        <v>41</v>
      </c>
      <c r="S3303" t="s">
        <v>911</v>
      </c>
      <c r="T3303" t="s">
        <v>53</v>
      </c>
      <c r="U3303">
        <v>4.8224380113941367E-2</v>
      </c>
      <c r="V3303" t="s">
        <v>41</v>
      </c>
    </row>
    <row r="3304" spans="9:22" x14ac:dyDescent="0.45">
      <c r="I3304" t="s">
        <v>261</v>
      </c>
      <c r="J3304" t="s">
        <v>54</v>
      </c>
      <c r="K3304">
        <v>0</v>
      </c>
      <c r="L3304" t="s">
        <v>41</v>
      </c>
      <c r="N3304" t="s">
        <v>586</v>
      </c>
      <c r="O3304" t="s">
        <v>54</v>
      </c>
      <c r="P3304">
        <v>0</v>
      </c>
      <c r="Q3304" t="s">
        <v>41</v>
      </c>
      <c r="S3304" t="s">
        <v>911</v>
      </c>
      <c r="T3304" t="s">
        <v>54</v>
      </c>
      <c r="U3304">
        <v>7.9252672209521487E-3</v>
      </c>
      <c r="V3304" t="s">
        <v>41</v>
      </c>
    </row>
    <row r="3305" spans="9:22" x14ac:dyDescent="0.45">
      <c r="I3305" t="s">
        <v>261</v>
      </c>
      <c r="J3305" t="s">
        <v>55</v>
      </c>
      <c r="K3305">
        <v>0</v>
      </c>
      <c r="L3305" t="s">
        <v>41</v>
      </c>
      <c r="N3305" t="s">
        <v>586</v>
      </c>
      <c r="O3305" t="s">
        <v>55</v>
      </c>
      <c r="P3305">
        <v>0</v>
      </c>
      <c r="Q3305" t="s">
        <v>41</v>
      </c>
      <c r="S3305" t="s">
        <v>911</v>
      </c>
      <c r="T3305" t="s">
        <v>55</v>
      </c>
      <c r="U3305">
        <v>7.8281800058101151E-3</v>
      </c>
      <c r="V3305" t="s">
        <v>41</v>
      </c>
    </row>
    <row r="3306" spans="9:22" x14ac:dyDescent="0.45">
      <c r="I3306" t="s">
        <v>261</v>
      </c>
      <c r="J3306" t="s">
        <v>56</v>
      </c>
      <c r="K3306">
        <v>0</v>
      </c>
      <c r="L3306" t="s">
        <v>41</v>
      </c>
      <c r="N3306" t="s">
        <v>586</v>
      </c>
      <c r="O3306" t="s">
        <v>56</v>
      </c>
      <c r="P3306">
        <v>0</v>
      </c>
      <c r="Q3306" t="s">
        <v>41</v>
      </c>
      <c r="S3306" t="s">
        <v>911</v>
      </c>
      <c r="T3306" t="s">
        <v>56</v>
      </c>
      <c r="U3306">
        <v>4.6586912903433149E-2</v>
      </c>
      <c r="V3306" t="s">
        <v>41</v>
      </c>
    </row>
    <row r="3307" spans="9:22" x14ac:dyDescent="0.45">
      <c r="I3307" t="s">
        <v>262</v>
      </c>
      <c r="J3307" t="s">
        <v>40</v>
      </c>
      <c r="K3307">
        <v>0</v>
      </c>
      <c r="L3307" t="s">
        <v>41</v>
      </c>
      <c r="N3307" t="s">
        <v>587</v>
      </c>
      <c r="O3307" t="s">
        <v>40</v>
      </c>
      <c r="P3307">
        <v>0</v>
      </c>
      <c r="Q3307" t="s">
        <v>41</v>
      </c>
      <c r="S3307" t="s">
        <v>912</v>
      </c>
      <c r="T3307" t="s">
        <v>40</v>
      </c>
      <c r="U3307">
        <v>0.24918897649981622</v>
      </c>
      <c r="V3307" t="s">
        <v>41</v>
      </c>
    </row>
    <row r="3308" spans="9:22" x14ac:dyDescent="0.45">
      <c r="I3308" t="s">
        <v>262</v>
      </c>
      <c r="J3308" t="s">
        <v>42</v>
      </c>
      <c r="K3308">
        <v>0</v>
      </c>
      <c r="L3308" t="s">
        <v>41</v>
      </c>
      <c r="N3308" t="s">
        <v>587</v>
      </c>
      <c r="O3308" t="s">
        <v>42</v>
      </c>
      <c r="P3308">
        <v>0</v>
      </c>
      <c r="Q3308" t="s">
        <v>41</v>
      </c>
      <c r="S3308" t="s">
        <v>912</v>
      </c>
      <c r="T3308" t="s">
        <v>42</v>
      </c>
      <c r="U3308">
        <v>3.5981817251273876E-2</v>
      </c>
      <c r="V3308" t="s">
        <v>41</v>
      </c>
    </row>
    <row r="3309" spans="9:22" x14ac:dyDescent="0.45">
      <c r="I3309" t="s">
        <v>262</v>
      </c>
      <c r="J3309" t="s">
        <v>43</v>
      </c>
      <c r="K3309">
        <v>0</v>
      </c>
      <c r="L3309" t="s">
        <v>41</v>
      </c>
      <c r="N3309" t="s">
        <v>587</v>
      </c>
      <c r="O3309" t="s">
        <v>43</v>
      </c>
      <c r="P3309">
        <v>0</v>
      </c>
      <c r="Q3309" t="s">
        <v>41</v>
      </c>
      <c r="S3309" t="s">
        <v>912</v>
      </c>
      <c r="T3309" t="s">
        <v>43</v>
      </c>
      <c r="U3309">
        <v>3.4989604769146754E-2</v>
      </c>
      <c r="V3309" t="s">
        <v>41</v>
      </c>
    </row>
    <row r="3310" spans="9:22" x14ac:dyDescent="0.45">
      <c r="I3310" t="s">
        <v>262</v>
      </c>
      <c r="J3310" t="s">
        <v>44</v>
      </c>
      <c r="K3310">
        <v>0</v>
      </c>
      <c r="L3310" t="s">
        <v>41</v>
      </c>
      <c r="N3310" t="s">
        <v>587</v>
      </c>
      <c r="O3310" t="s">
        <v>44</v>
      </c>
      <c r="P3310">
        <v>0</v>
      </c>
      <c r="Q3310" t="s">
        <v>41</v>
      </c>
      <c r="S3310" t="s">
        <v>912</v>
      </c>
      <c r="T3310" t="s">
        <v>44</v>
      </c>
      <c r="U3310">
        <v>3.4116551764075735E-2</v>
      </c>
      <c r="V3310" t="s">
        <v>41</v>
      </c>
    </row>
    <row r="3311" spans="9:22" x14ac:dyDescent="0.45">
      <c r="I3311" t="s">
        <v>262</v>
      </c>
      <c r="J3311" t="s">
        <v>45</v>
      </c>
      <c r="K3311">
        <v>0</v>
      </c>
      <c r="L3311" t="s">
        <v>41</v>
      </c>
      <c r="N3311" t="s">
        <v>587</v>
      </c>
      <c r="O3311" t="s">
        <v>45</v>
      </c>
      <c r="P3311">
        <v>0</v>
      </c>
      <c r="Q3311" t="s">
        <v>41</v>
      </c>
      <c r="S3311" t="s">
        <v>912</v>
      </c>
      <c r="T3311" t="s">
        <v>45</v>
      </c>
      <c r="U3311">
        <v>0.19244649808657446</v>
      </c>
      <c r="V3311" t="s">
        <v>41</v>
      </c>
    </row>
    <row r="3312" spans="9:22" x14ac:dyDescent="0.45">
      <c r="I3312" t="s">
        <v>262</v>
      </c>
      <c r="J3312" t="s">
        <v>46</v>
      </c>
      <c r="K3312">
        <v>0</v>
      </c>
      <c r="L3312" t="s">
        <v>41</v>
      </c>
      <c r="N3312" t="s">
        <v>587</v>
      </c>
      <c r="O3312" t="s">
        <v>46</v>
      </c>
      <c r="P3312">
        <v>0</v>
      </c>
      <c r="Q3312" t="s">
        <v>41</v>
      </c>
      <c r="S3312" t="s">
        <v>912</v>
      </c>
      <c r="T3312" t="s">
        <v>46</v>
      </c>
      <c r="U3312">
        <v>3.0701329779196779E-2</v>
      </c>
      <c r="V3312" t="s">
        <v>41</v>
      </c>
    </row>
    <row r="3313" spans="9:22" x14ac:dyDescent="0.45">
      <c r="I3313" t="s">
        <v>262</v>
      </c>
      <c r="J3313" t="s">
        <v>47</v>
      </c>
      <c r="K3313">
        <v>0</v>
      </c>
      <c r="L3313" t="s">
        <v>41</v>
      </c>
      <c r="N3313" t="s">
        <v>587</v>
      </c>
      <c r="O3313" t="s">
        <v>47</v>
      </c>
      <c r="P3313">
        <v>0</v>
      </c>
      <c r="Q3313" t="s">
        <v>41</v>
      </c>
      <c r="S3313" t="s">
        <v>912</v>
      </c>
      <c r="T3313" t="s">
        <v>47</v>
      </c>
      <c r="U3313">
        <v>3.0715346417928686E-2</v>
      </c>
      <c r="V3313" t="s">
        <v>41</v>
      </c>
    </row>
    <row r="3314" spans="9:22" x14ac:dyDescent="0.45">
      <c r="I3314" t="s">
        <v>262</v>
      </c>
      <c r="J3314" t="s">
        <v>48</v>
      </c>
      <c r="K3314">
        <v>0</v>
      </c>
      <c r="L3314" t="s">
        <v>41</v>
      </c>
      <c r="N3314" t="s">
        <v>587</v>
      </c>
      <c r="O3314" t="s">
        <v>48</v>
      </c>
      <c r="P3314">
        <v>0</v>
      </c>
      <c r="Q3314" t="s">
        <v>41</v>
      </c>
      <c r="S3314" t="s">
        <v>912</v>
      </c>
      <c r="T3314" t="s">
        <v>48</v>
      </c>
      <c r="U3314">
        <v>0.19533688763924734</v>
      </c>
      <c r="V3314" t="s">
        <v>41</v>
      </c>
    </row>
    <row r="3315" spans="9:22" x14ac:dyDescent="0.45">
      <c r="I3315" t="s">
        <v>262</v>
      </c>
      <c r="J3315" t="s">
        <v>49</v>
      </c>
      <c r="K3315">
        <v>0</v>
      </c>
      <c r="L3315" t="s">
        <v>41</v>
      </c>
      <c r="N3315" t="s">
        <v>587</v>
      </c>
      <c r="O3315" t="s">
        <v>49</v>
      </c>
      <c r="P3315">
        <v>0</v>
      </c>
      <c r="Q3315" t="s">
        <v>41</v>
      </c>
      <c r="S3315" t="s">
        <v>912</v>
      </c>
      <c r="T3315" t="s">
        <v>49</v>
      </c>
      <c r="U3315">
        <v>5.9036276385381017E-2</v>
      </c>
      <c r="V3315" t="s">
        <v>41</v>
      </c>
    </row>
    <row r="3316" spans="9:22" x14ac:dyDescent="0.45">
      <c r="I3316" t="s">
        <v>262</v>
      </c>
      <c r="J3316" t="s">
        <v>50</v>
      </c>
      <c r="K3316">
        <v>0</v>
      </c>
      <c r="L3316" t="s">
        <v>41</v>
      </c>
      <c r="N3316" t="s">
        <v>587</v>
      </c>
      <c r="O3316" t="s">
        <v>50</v>
      </c>
      <c r="P3316">
        <v>0</v>
      </c>
      <c r="Q3316" t="s">
        <v>41</v>
      </c>
      <c r="S3316" t="s">
        <v>912</v>
      </c>
      <c r="T3316" t="s">
        <v>50</v>
      </c>
      <c r="U3316">
        <v>8.1252053553186113E-3</v>
      </c>
      <c r="V3316" t="s">
        <v>41</v>
      </c>
    </row>
    <row r="3317" spans="9:22" x14ac:dyDescent="0.45">
      <c r="I3317" t="s">
        <v>262</v>
      </c>
      <c r="J3317" t="s">
        <v>51</v>
      </c>
      <c r="K3317">
        <v>0</v>
      </c>
      <c r="L3317" t="s">
        <v>41</v>
      </c>
      <c r="N3317" t="s">
        <v>587</v>
      </c>
      <c r="O3317" t="s">
        <v>51</v>
      </c>
      <c r="P3317">
        <v>0</v>
      </c>
      <c r="Q3317" t="s">
        <v>41</v>
      </c>
      <c r="S3317" t="s">
        <v>912</v>
      </c>
      <c r="T3317" t="s">
        <v>51</v>
      </c>
      <c r="U3317">
        <v>8.0346558846878871E-3</v>
      </c>
      <c r="V3317" t="s">
        <v>41</v>
      </c>
    </row>
    <row r="3318" spans="9:22" x14ac:dyDescent="0.45">
      <c r="I3318" t="s">
        <v>262</v>
      </c>
      <c r="J3318" t="s">
        <v>52</v>
      </c>
      <c r="K3318">
        <v>0</v>
      </c>
      <c r="L3318" t="s">
        <v>41</v>
      </c>
      <c r="N3318" t="s">
        <v>587</v>
      </c>
      <c r="O3318" t="s">
        <v>52</v>
      </c>
      <c r="P3318">
        <v>0</v>
      </c>
      <c r="Q3318" t="s">
        <v>41</v>
      </c>
      <c r="S3318" t="s">
        <v>912</v>
      </c>
      <c r="T3318" t="s">
        <v>52</v>
      </c>
      <c r="U3318">
        <v>7.9964268732082549E-3</v>
      </c>
      <c r="V3318" t="s">
        <v>41</v>
      </c>
    </row>
    <row r="3319" spans="9:22" x14ac:dyDescent="0.45">
      <c r="I3319" t="s">
        <v>262</v>
      </c>
      <c r="J3319" t="s">
        <v>53</v>
      </c>
      <c r="K3319">
        <v>0</v>
      </c>
      <c r="L3319" t="s">
        <v>41</v>
      </c>
      <c r="N3319" t="s">
        <v>587</v>
      </c>
      <c r="O3319" t="s">
        <v>53</v>
      </c>
      <c r="P3319">
        <v>0</v>
      </c>
      <c r="Q3319" t="s">
        <v>41</v>
      </c>
      <c r="S3319" t="s">
        <v>912</v>
      </c>
      <c r="T3319" t="s">
        <v>53</v>
      </c>
      <c r="U3319">
        <v>4.882404231412369E-2</v>
      </c>
      <c r="V3319" t="s">
        <v>41</v>
      </c>
    </row>
    <row r="3320" spans="9:22" x14ac:dyDescent="0.45">
      <c r="I3320" t="s">
        <v>262</v>
      </c>
      <c r="J3320" t="s">
        <v>54</v>
      </c>
      <c r="K3320">
        <v>0</v>
      </c>
      <c r="L3320" t="s">
        <v>41</v>
      </c>
      <c r="N3320" t="s">
        <v>587</v>
      </c>
      <c r="O3320" t="s">
        <v>54</v>
      </c>
      <c r="P3320">
        <v>0</v>
      </c>
      <c r="Q3320" t="s">
        <v>41</v>
      </c>
      <c r="S3320" t="s">
        <v>912</v>
      </c>
      <c r="T3320" t="s">
        <v>54</v>
      </c>
      <c r="U3320">
        <v>8.1489384904522948E-3</v>
      </c>
      <c r="V3320" t="s">
        <v>41</v>
      </c>
    </row>
    <row r="3321" spans="9:22" x14ac:dyDescent="0.45">
      <c r="I3321" t="s">
        <v>262</v>
      </c>
      <c r="J3321" t="s">
        <v>55</v>
      </c>
      <c r="K3321">
        <v>0</v>
      </c>
      <c r="L3321" t="s">
        <v>41</v>
      </c>
      <c r="N3321" t="s">
        <v>587</v>
      </c>
      <c r="O3321" t="s">
        <v>55</v>
      </c>
      <c r="P3321">
        <v>0</v>
      </c>
      <c r="Q3321" t="s">
        <v>41</v>
      </c>
      <c r="S3321" t="s">
        <v>912</v>
      </c>
      <c r="T3321" t="s">
        <v>55</v>
      </c>
      <c r="U3321">
        <v>8.0572724163710044E-3</v>
      </c>
      <c r="V3321" t="s">
        <v>41</v>
      </c>
    </row>
    <row r="3322" spans="9:22" x14ac:dyDescent="0.45">
      <c r="I3322" t="s">
        <v>262</v>
      </c>
      <c r="J3322" t="s">
        <v>56</v>
      </c>
      <c r="K3322">
        <v>0</v>
      </c>
      <c r="L3322" t="s">
        <v>41</v>
      </c>
      <c r="N3322" t="s">
        <v>587</v>
      </c>
      <c r="O3322" t="s">
        <v>56</v>
      </c>
      <c r="P3322">
        <v>0</v>
      </c>
      <c r="Q3322" t="s">
        <v>41</v>
      </c>
      <c r="S3322" t="s">
        <v>912</v>
      </c>
      <c r="T3322" t="s">
        <v>56</v>
      </c>
      <c r="U3322">
        <v>4.8300170073028378E-2</v>
      </c>
      <c r="V3322" t="s">
        <v>41</v>
      </c>
    </row>
    <row r="3323" spans="9:22" x14ac:dyDescent="0.45">
      <c r="I3323" t="s">
        <v>263</v>
      </c>
      <c r="J3323" t="s">
        <v>40</v>
      </c>
      <c r="K3323">
        <v>0</v>
      </c>
      <c r="L3323" t="s">
        <v>41</v>
      </c>
      <c r="N3323" t="s">
        <v>588</v>
      </c>
      <c r="O3323" t="s">
        <v>40</v>
      </c>
      <c r="P3323">
        <v>0</v>
      </c>
      <c r="Q3323" t="s">
        <v>41</v>
      </c>
      <c r="S3323" t="s">
        <v>913</v>
      </c>
      <c r="T3323" t="s">
        <v>40</v>
      </c>
      <c r="U3323">
        <v>0.2501889936292237</v>
      </c>
      <c r="V3323" t="s">
        <v>41</v>
      </c>
    </row>
    <row r="3324" spans="9:22" x14ac:dyDescent="0.45">
      <c r="I3324" t="s">
        <v>263</v>
      </c>
      <c r="J3324" t="s">
        <v>42</v>
      </c>
      <c r="K3324">
        <v>0</v>
      </c>
      <c r="L3324" t="s">
        <v>41</v>
      </c>
      <c r="N3324" t="s">
        <v>588</v>
      </c>
      <c r="O3324" t="s">
        <v>42</v>
      </c>
      <c r="P3324">
        <v>0</v>
      </c>
      <c r="Q3324" t="s">
        <v>41</v>
      </c>
      <c r="S3324" t="s">
        <v>913</v>
      </c>
      <c r="T3324" t="s">
        <v>42</v>
      </c>
      <c r="U3324">
        <v>3.5896343006397637E-2</v>
      </c>
      <c r="V3324" t="s">
        <v>41</v>
      </c>
    </row>
    <row r="3325" spans="9:22" x14ac:dyDescent="0.45">
      <c r="I3325" t="s">
        <v>263</v>
      </c>
      <c r="J3325" t="s">
        <v>43</v>
      </c>
      <c r="K3325">
        <v>0</v>
      </c>
      <c r="L3325" t="s">
        <v>41</v>
      </c>
      <c r="N3325" t="s">
        <v>588</v>
      </c>
      <c r="O3325" t="s">
        <v>43</v>
      </c>
      <c r="P3325">
        <v>0</v>
      </c>
      <c r="Q3325" t="s">
        <v>41</v>
      </c>
      <c r="S3325" t="s">
        <v>913</v>
      </c>
      <c r="T3325" t="s">
        <v>43</v>
      </c>
      <c r="U3325">
        <v>3.4873783937612396E-2</v>
      </c>
      <c r="V3325" t="s">
        <v>41</v>
      </c>
    </row>
    <row r="3326" spans="9:22" x14ac:dyDescent="0.45">
      <c r="I3326" t="s">
        <v>263</v>
      </c>
      <c r="J3326" t="s">
        <v>44</v>
      </c>
      <c r="K3326">
        <v>0</v>
      </c>
      <c r="L3326" t="s">
        <v>41</v>
      </c>
      <c r="N3326" t="s">
        <v>588</v>
      </c>
      <c r="O3326" t="s">
        <v>44</v>
      </c>
      <c r="P3326">
        <v>0</v>
      </c>
      <c r="Q3326" t="s">
        <v>41</v>
      </c>
      <c r="S3326" t="s">
        <v>913</v>
      </c>
      <c r="T3326" t="s">
        <v>44</v>
      </c>
      <c r="U3326">
        <v>3.3773041483043428E-2</v>
      </c>
      <c r="V3326" t="s">
        <v>41</v>
      </c>
    </row>
    <row r="3327" spans="9:22" x14ac:dyDescent="0.45">
      <c r="I3327" t="s">
        <v>263</v>
      </c>
      <c r="J3327" t="s">
        <v>45</v>
      </c>
      <c r="K3327">
        <v>0</v>
      </c>
      <c r="L3327" t="s">
        <v>41</v>
      </c>
      <c r="N3327" t="s">
        <v>588</v>
      </c>
      <c r="O3327" t="s">
        <v>45</v>
      </c>
      <c r="P3327">
        <v>0</v>
      </c>
      <c r="Q3327" t="s">
        <v>41</v>
      </c>
      <c r="S3327" t="s">
        <v>913</v>
      </c>
      <c r="T3327" t="s">
        <v>45</v>
      </c>
      <c r="U3327">
        <v>0.19010698891903186</v>
      </c>
      <c r="V3327" t="s">
        <v>41</v>
      </c>
    </row>
    <row r="3328" spans="9:22" x14ac:dyDescent="0.45">
      <c r="I3328" t="s">
        <v>263</v>
      </c>
      <c r="J3328" t="s">
        <v>46</v>
      </c>
      <c r="K3328">
        <v>0</v>
      </c>
      <c r="L3328" t="s">
        <v>41</v>
      </c>
      <c r="N3328" t="s">
        <v>588</v>
      </c>
      <c r="O3328" t="s">
        <v>46</v>
      </c>
      <c r="P3328">
        <v>0</v>
      </c>
      <c r="Q3328" t="s">
        <v>41</v>
      </c>
      <c r="S3328" t="s">
        <v>913</v>
      </c>
      <c r="T3328" t="s">
        <v>46</v>
      </c>
      <c r="U3328">
        <v>3.0441125122121961E-2</v>
      </c>
      <c r="V3328" t="s">
        <v>41</v>
      </c>
    </row>
    <row r="3329" spans="9:22" x14ac:dyDescent="0.45">
      <c r="I3329" t="s">
        <v>263</v>
      </c>
      <c r="J3329" t="s">
        <v>47</v>
      </c>
      <c r="K3329">
        <v>0</v>
      </c>
      <c r="L3329" t="s">
        <v>41</v>
      </c>
      <c r="N3329" t="s">
        <v>588</v>
      </c>
      <c r="O3329" t="s">
        <v>47</v>
      </c>
      <c r="P3329">
        <v>0</v>
      </c>
      <c r="Q3329" t="s">
        <v>41</v>
      </c>
      <c r="S3329" t="s">
        <v>913</v>
      </c>
      <c r="T3329" t="s">
        <v>47</v>
      </c>
      <c r="U3329">
        <v>3.0776921679692357E-2</v>
      </c>
      <c r="V3329" t="s">
        <v>41</v>
      </c>
    </row>
    <row r="3330" spans="9:22" x14ac:dyDescent="0.45">
      <c r="I3330" t="s">
        <v>263</v>
      </c>
      <c r="J3330" t="s">
        <v>48</v>
      </c>
      <c r="K3330">
        <v>0</v>
      </c>
      <c r="L3330" t="s">
        <v>41</v>
      </c>
      <c r="N3330" t="s">
        <v>588</v>
      </c>
      <c r="O3330" t="s">
        <v>48</v>
      </c>
      <c r="P3330">
        <v>0</v>
      </c>
      <c r="Q3330" t="s">
        <v>41</v>
      </c>
      <c r="S3330" t="s">
        <v>913</v>
      </c>
      <c r="T3330" t="s">
        <v>48</v>
      </c>
      <c r="U3330">
        <v>0.19652073906935974</v>
      </c>
      <c r="V3330" t="s">
        <v>41</v>
      </c>
    </row>
    <row r="3331" spans="9:22" x14ac:dyDescent="0.45">
      <c r="I3331" t="s">
        <v>263</v>
      </c>
      <c r="J3331" t="s">
        <v>49</v>
      </c>
      <c r="K3331">
        <v>0</v>
      </c>
      <c r="L3331" t="s">
        <v>41</v>
      </c>
      <c r="N3331" t="s">
        <v>588</v>
      </c>
      <c r="O3331" t="s">
        <v>49</v>
      </c>
      <c r="P3331">
        <v>0</v>
      </c>
      <c r="Q3331" t="s">
        <v>41</v>
      </c>
      <c r="S3331" t="s">
        <v>913</v>
      </c>
      <c r="T3331" t="s">
        <v>49</v>
      </c>
      <c r="U3331">
        <v>5.884634281391108E-2</v>
      </c>
      <c r="V3331" t="s">
        <v>41</v>
      </c>
    </row>
    <row r="3332" spans="9:22" x14ac:dyDescent="0.45">
      <c r="I3332" t="s">
        <v>263</v>
      </c>
      <c r="J3332" t="s">
        <v>50</v>
      </c>
      <c r="K3332">
        <v>0</v>
      </c>
      <c r="L3332" t="s">
        <v>41</v>
      </c>
      <c r="N3332" t="s">
        <v>588</v>
      </c>
      <c r="O3332" t="s">
        <v>50</v>
      </c>
      <c r="P3332">
        <v>0</v>
      </c>
      <c r="Q3332" t="s">
        <v>41</v>
      </c>
      <c r="S3332" t="s">
        <v>913</v>
      </c>
      <c r="T3332" t="s">
        <v>50</v>
      </c>
      <c r="U3332">
        <v>8.113122105406663E-3</v>
      </c>
      <c r="V3332" t="s">
        <v>41</v>
      </c>
    </row>
    <row r="3333" spans="9:22" x14ac:dyDescent="0.45">
      <c r="I3333" t="s">
        <v>263</v>
      </c>
      <c r="J3333" t="s">
        <v>51</v>
      </c>
      <c r="K3333">
        <v>0</v>
      </c>
      <c r="L3333" t="s">
        <v>41</v>
      </c>
      <c r="N3333" t="s">
        <v>588</v>
      </c>
      <c r="O3333" t="s">
        <v>51</v>
      </c>
      <c r="P3333">
        <v>0</v>
      </c>
      <c r="Q3333" t="s">
        <v>41</v>
      </c>
      <c r="S3333" t="s">
        <v>913</v>
      </c>
      <c r="T3333" t="s">
        <v>51</v>
      </c>
      <c r="U3333">
        <v>8.0236906010494498E-3</v>
      </c>
      <c r="V3333" t="s">
        <v>41</v>
      </c>
    </row>
    <row r="3334" spans="9:22" x14ac:dyDescent="0.45">
      <c r="I3334" t="s">
        <v>263</v>
      </c>
      <c r="J3334" t="s">
        <v>52</v>
      </c>
      <c r="K3334">
        <v>0</v>
      </c>
      <c r="L3334" t="s">
        <v>41</v>
      </c>
      <c r="N3334" t="s">
        <v>588</v>
      </c>
      <c r="O3334" t="s">
        <v>52</v>
      </c>
      <c r="P3334">
        <v>0</v>
      </c>
      <c r="Q3334" t="s">
        <v>41</v>
      </c>
      <c r="S3334" t="s">
        <v>913</v>
      </c>
      <c r="T3334" t="s">
        <v>52</v>
      </c>
      <c r="U3334">
        <v>7.9730885464510317E-3</v>
      </c>
      <c r="V3334" t="s">
        <v>41</v>
      </c>
    </row>
    <row r="3335" spans="9:22" x14ac:dyDescent="0.45">
      <c r="I3335" t="s">
        <v>263</v>
      </c>
      <c r="J3335" t="s">
        <v>53</v>
      </c>
      <c r="K3335">
        <v>0</v>
      </c>
      <c r="L3335" t="s">
        <v>41</v>
      </c>
      <c r="N3335" t="s">
        <v>588</v>
      </c>
      <c r="O3335" t="s">
        <v>53</v>
      </c>
      <c r="P3335">
        <v>0</v>
      </c>
      <c r="Q3335" t="s">
        <v>41</v>
      </c>
      <c r="S3335" t="s">
        <v>913</v>
      </c>
      <c r="T3335" t="s">
        <v>53</v>
      </c>
      <c r="U3335">
        <v>4.9167715868908508E-2</v>
      </c>
      <c r="V3335" t="s">
        <v>41</v>
      </c>
    </row>
    <row r="3336" spans="9:22" x14ac:dyDescent="0.45">
      <c r="I3336" t="s">
        <v>263</v>
      </c>
      <c r="J3336" t="s">
        <v>54</v>
      </c>
      <c r="K3336">
        <v>0</v>
      </c>
      <c r="L3336" t="s">
        <v>41</v>
      </c>
      <c r="N3336" t="s">
        <v>588</v>
      </c>
      <c r="O3336" t="s">
        <v>54</v>
      </c>
      <c r="P3336">
        <v>0</v>
      </c>
      <c r="Q3336" t="s">
        <v>41</v>
      </c>
      <c r="S3336" t="s">
        <v>913</v>
      </c>
      <c r="T3336" t="s">
        <v>54</v>
      </c>
      <c r="U3336">
        <v>8.2491064630034021E-3</v>
      </c>
      <c r="V3336" t="s">
        <v>41</v>
      </c>
    </row>
    <row r="3337" spans="9:22" x14ac:dyDescent="0.45">
      <c r="I3337" t="s">
        <v>263</v>
      </c>
      <c r="J3337" t="s">
        <v>55</v>
      </c>
      <c r="K3337">
        <v>0</v>
      </c>
      <c r="L3337" t="s">
        <v>41</v>
      </c>
      <c r="N3337" t="s">
        <v>588</v>
      </c>
      <c r="O3337" t="s">
        <v>55</v>
      </c>
      <c r="P3337">
        <v>0</v>
      </c>
      <c r="Q3337" t="s">
        <v>41</v>
      </c>
      <c r="S3337" t="s">
        <v>913</v>
      </c>
      <c r="T3337" t="s">
        <v>55</v>
      </c>
      <c r="U3337">
        <v>8.1455603875388999E-3</v>
      </c>
      <c r="V3337" t="s">
        <v>41</v>
      </c>
    </row>
    <row r="3338" spans="9:22" x14ac:dyDescent="0.45">
      <c r="I3338" t="s">
        <v>263</v>
      </c>
      <c r="J3338" t="s">
        <v>56</v>
      </c>
      <c r="K3338">
        <v>0</v>
      </c>
      <c r="L3338" t="s">
        <v>41</v>
      </c>
      <c r="N3338" t="s">
        <v>588</v>
      </c>
      <c r="O3338" t="s">
        <v>56</v>
      </c>
      <c r="P3338">
        <v>0</v>
      </c>
      <c r="Q3338" t="s">
        <v>41</v>
      </c>
      <c r="S3338" t="s">
        <v>913</v>
      </c>
      <c r="T3338" t="s">
        <v>56</v>
      </c>
      <c r="U3338">
        <v>4.8903436367095252E-2</v>
      </c>
      <c r="V3338" t="s">
        <v>41</v>
      </c>
    </row>
    <row r="3339" spans="9:22" x14ac:dyDescent="0.45">
      <c r="I3339" t="s">
        <v>264</v>
      </c>
      <c r="J3339" t="s">
        <v>40</v>
      </c>
      <c r="K3339">
        <v>0</v>
      </c>
      <c r="L3339" t="s">
        <v>41</v>
      </c>
      <c r="N3339" t="s">
        <v>589</v>
      </c>
      <c r="O3339" t="s">
        <v>40</v>
      </c>
      <c r="P3339">
        <v>0</v>
      </c>
      <c r="Q3339" t="s">
        <v>41</v>
      </c>
      <c r="S3339" t="s">
        <v>914</v>
      </c>
      <c r="T3339" t="s">
        <v>40</v>
      </c>
      <c r="U3339">
        <v>0.2496872453889013</v>
      </c>
      <c r="V3339" t="s">
        <v>41</v>
      </c>
    </row>
    <row r="3340" spans="9:22" x14ac:dyDescent="0.45">
      <c r="I3340" t="s">
        <v>264</v>
      </c>
      <c r="J3340" t="s">
        <v>42</v>
      </c>
      <c r="K3340">
        <v>0</v>
      </c>
      <c r="L3340" t="s">
        <v>41</v>
      </c>
      <c r="N3340" t="s">
        <v>589</v>
      </c>
      <c r="O3340" t="s">
        <v>42</v>
      </c>
      <c r="P3340">
        <v>0</v>
      </c>
      <c r="Q3340" t="s">
        <v>41</v>
      </c>
      <c r="S3340" t="s">
        <v>914</v>
      </c>
      <c r="T3340" t="s">
        <v>42</v>
      </c>
      <c r="U3340">
        <v>3.4713535986094994E-2</v>
      </c>
      <c r="V3340" t="s">
        <v>41</v>
      </c>
    </row>
    <row r="3341" spans="9:22" x14ac:dyDescent="0.45">
      <c r="I3341" t="s">
        <v>264</v>
      </c>
      <c r="J3341" t="s">
        <v>43</v>
      </c>
      <c r="K3341">
        <v>0</v>
      </c>
      <c r="L3341" t="s">
        <v>41</v>
      </c>
      <c r="N3341" t="s">
        <v>589</v>
      </c>
      <c r="O3341" t="s">
        <v>43</v>
      </c>
      <c r="P3341">
        <v>0</v>
      </c>
      <c r="Q3341" t="s">
        <v>41</v>
      </c>
      <c r="S3341" t="s">
        <v>914</v>
      </c>
      <c r="T3341" t="s">
        <v>43</v>
      </c>
      <c r="U3341">
        <v>3.3614223115826382E-2</v>
      </c>
      <c r="V3341" t="s">
        <v>41</v>
      </c>
    </row>
    <row r="3342" spans="9:22" x14ac:dyDescent="0.45">
      <c r="I3342" t="s">
        <v>264</v>
      </c>
      <c r="J3342" t="s">
        <v>44</v>
      </c>
      <c r="K3342">
        <v>0</v>
      </c>
      <c r="L3342" t="s">
        <v>41</v>
      </c>
      <c r="N3342" t="s">
        <v>589</v>
      </c>
      <c r="O3342" t="s">
        <v>44</v>
      </c>
      <c r="P3342">
        <v>0</v>
      </c>
      <c r="Q3342" t="s">
        <v>41</v>
      </c>
      <c r="S3342" t="s">
        <v>914</v>
      </c>
      <c r="T3342" t="s">
        <v>44</v>
      </c>
      <c r="U3342">
        <v>3.2434795631986139E-2</v>
      </c>
      <c r="V3342" t="s">
        <v>41</v>
      </c>
    </row>
    <row r="3343" spans="9:22" x14ac:dyDescent="0.45">
      <c r="I3343" t="s">
        <v>264</v>
      </c>
      <c r="J3343" t="s">
        <v>45</v>
      </c>
      <c r="K3343">
        <v>0</v>
      </c>
      <c r="L3343" t="s">
        <v>41</v>
      </c>
      <c r="N3343" t="s">
        <v>589</v>
      </c>
      <c r="O3343" t="s">
        <v>45</v>
      </c>
      <c r="P3343">
        <v>0</v>
      </c>
      <c r="Q3343" t="s">
        <v>41</v>
      </c>
      <c r="S3343" t="s">
        <v>914</v>
      </c>
      <c r="T3343" t="s">
        <v>45</v>
      </c>
      <c r="U3343">
        <v>0.1895492833545169</v>
      </c>
      <c r="V3343" t="s">
        <v>41</v>
      </c>
    </row>
    <row r="3344" spans="9:22" x14ac:dyDescent="0.45">
      <c r="I3344" t="s">
        <v>264</v>
      </c>
      <c r="J3344" t="s">
        <v>46</v>
      </c>
      <c r="K3344">
        <v>0</v>
      </c>
      <c r="L3344" t="s">
        <v>41</v>
      </c>
      <c r="N3344" t="s">
        <v>589</v>
      </c>
      <c r="O3344" t="s">
        <v>46</v>
      </c>
      <c r="P3344">
        <v>0</v>
      </c>
      <c r="Q3344" t="s">
        <v>41</v>
      </c>
      <c r="S3344" t="s">
        <v>914</v>
      </c>
      <c r="T3344" t="s">
        <v>46</v>
      </c>
      <c r="U3344">
        <v>3.1919178060733806E-2</v>
      </c>
      <c r="V3344" t="s">
        <v>41</v>
      </c>
    </row>
    <row r="3345" spans="9:22" x14ac:dyDescent="0.45">
      <c r="I3345" t="s">
        <v>264</v>
      </c>
      <c r="J3345" t="s">
        <v>47</v>
      </c>
      <c r="K3345">
        <v>0</v>
      </c>
      <c r="L3345" t="s">
        <v>41</v>
      </c>
      <c r="N3345" t="s">
        <v>589</v>
      </c>
      <c r="O3345" t="s">
        <v>47</v>
      </c>
      <c r="P3345">
        <v>0</v>
      </c>
      <c r="Q3345" t="s">
        <v>41</v>
      </c>
      <c r="S3345" t="s">
        <v>914</v>
      </c>
      <c r="T3345" t="s">
        <v>47</v>
      </c>
      <c r="U3345">
        <v>3.2545233640713246E-2</v>
      </c>
      <c r="V3345" t="s">
        <v>41</v>
      </c>
    </row>
    <row r="3346" spans="9:22" x14ac:dyDescent="0.45">
      <c r="I3346" t="s">
        <v>264</v>
      </c>
      <c r="J3346" t="s">
        <v>48</v>
      </c>
      <c r="K3346">
        <v>0</v>
      </c>
      <c r="L3346" t="s">
        <v>41</v>
      </c>
      <c r="N3346" t="s">
        <v>589</v>
      </c>
      <c r="O3346" t="s">
        <v>48</v>
      </c>
      <c r="P3346">
        <v>0</v>
      </c>
      <c r="Q3346" t="s">
        <v>41</v>
      </c>
      <c r="S3346" t="s">
        <v>914</v>
      </c>
      <c r="T3346" t="s">
        <v>48</v>
      </c>
      <c r="U3346">
        <v>0.20891993764536831</v>
      </c>
      <c r="V3346" t="s">
        <v>41</v>
      </c>
    </row>
    <row r="3347" spans="9:22" x14ac:dyDescent="0.45">
      <c r="I3347" t="s">
        <v>264</v>
      </c>
      <c r="J3347" t="s">
        <v>49</v>
      </c>
      <c r="K3347">
        <v>0</v>
      </c>
      <c r="L3347" t="s">
        <v>41</v>
      </c>
      <c r="N3347" t="s">
        <v>589</v>
      </c>
      <c r="O3347" t="s">
        <v>49</v>
      </c>
      <c r="P3347">
        <v>0</v>
      </c>
      <c r="Q3347" t="s">
        <v>41</v>
      </c>
      <c r="S3347" t="s">
        <v>914</v>
      </c>
      <c r="T3347" t="s">
        <v>49</v>
      </c>
      <c r="U3347">
        <v>5.3721759973849113E-2</v>
      </c>
      <c r="V3347" t="s">
        <v>41</v>
      </c>
    </row>
    <row r="3348" spans="9:22" x14ac:dyDescent="0.45">
      <c r="I3348" t="s">
        <v>264</v>
      </c>
      <c r="J3348" t="s">
        <v>50</v>
      </c>
      <c r="K3348">
        <v>0</v>
      </c>
      <c r="L3348" t="s">
        <v>41</v>
      </c>
      <c r="N3348" t="s">
        <v>589</v>
      </c>
      <c r="O3348" t="s">
        <v>50</v>
      </c>
      <c r="P3348">
        <v>0</v>
      </c>
      <c r="Q3348" t="s">
        <v>41</v>
      </c>
      <c r="S3348" t="s">
        <v>914</v>
      </c>
      <c r="T3348" t="s">
        <v>50</v>
      </c>
      <c r="U3348">
        <v>7.6658238397680715E-3</v>
      </c>
      <c r="V3348" t="s">
        <v>41</v>
      </c>
    </row>
    <row r="3349" spans="9:22" x14ac:dyDescent="0.45">
      <c r="I3349" t="s">
        <v>264</v>
      </c>
      <c r="J3349" t="s">
        <v>51</v>
      </c>
      <c r="K3349">
        <v>0</v>
      </c>
      <c r="L3349" t="s">
        <v>41</v>
      </c>
      <c r="N3349" t="s">
        <v>589</v>
      </c>
      <c r="O3349" t="s">
        <v>51</v>
      </c>
      <c r="P3349">
        <v>0</v>
      </c>
      <c r="Q3349" t="s">
        <v>41</v>
      </c>
      <c r="S3349" t="s">
        <v>914</v>
      </c>
      <c r="T3349" t="s">
        <v>51</v>
      </c>
      <c r="U3349">
        <v>7.7175427896900555E-3</v>
      </c>
      <c r="V3349" t="s">
        <v>41</v>
      </c>
    </row>
    <row r="3350" spans="9:22" x14ac:dyDescent="0.45">
      <c r="I3350" t="s">
        <v>264</v>
      </c>
      <c r="J3350" t="s">
        <v>52</v>
      </c>
      <c r="K3350">
        <v>0</v>
      </c>
      <c r="L3350" t="s">
        <v>41</v>
      </c>
      <c r="N3350" t="s">
        <v>589</v>
      </c>
      <c r="O3350" t="s">
        <v>52</v>
      </c>
      <c r="P3350">
        <v>0</v>
      </c>
      <c r="Q3350" t="s">
        <v>41</v>
      </c>
      <c r="S3350" t="s">
        <v>914</v>
      </c>
      <c r="T3350" t="s">
        <v>52</v>
      </c>
      <c r="U3350">
        <v>7.700312065354235E-3</v>
      </c>
      <c r="V3350" t="s">
        <v>41</v>
      </c>
    </row>
    <row r="3351" spans="9:22" x14ac:dyDescent="0.45">
      <c r="I3351" t="s">
        <v>264</v>
      </c>
      <c r="J3351" t="s">
        <v>53</v>
      </c>
      <c r="K3351">
        <v>0</v>
      </c>
      <c r="L3351" t="s">
        <v>41</v>
      </c>
      <c r="N3351" t="s">
        <v>589</v>
      </c>
      <c r="O3351" t="s">
        <v>53</v>
      </c>
      <c r="P3351">
        <v>0</v>
      </c>
      <c r="Q3351" t="s">
        <v>41</v>
      </c>
      <c r="S3351" t="s">
        <v>914</v>
      </c>
      <c r="T3351" t="s">
        <v>53</v>
      </c>
      <c r="U3351">
        <v>4.7400526994414292E-2</v>
      </c>
      <c r="V3351" t="s">
        <v>41</v>
      </c>
    </row>
    <row r="3352" spans="9:22" x14ac:dyDescent="0.45">
      <c r="I3352" t="s">
        <v>264</v>
      </c>
      <c r="J3352" t="s">
        <v>54</v>
      </c>
      <c r="K3352">
        <v>0</v>
      </c>
      <c r="L3352" t="s">
        <v>41</v>
      </c>
      <c r="N3352" t="s">
        <v>589</v>
      </c>
      <c r="O3352" t="s">
        <v>54</v>
      </c>
      <c r="P3352">
        <v>0</v>
      </c>
      <c r="Q3352" t="s">
        <v>41</v>
      </c>
      <c r="S3352" t="s">
        <v>914</v>
      </c>
      <c r="T3352" t="s">
        <v>54</v>
      </c>
      <c r="U3352">
        <v>7.917479333620631E-3</v>
      </c>
      <c r="V3352" t="s">
        <v>41</v>
      </c>
    </row>
    <row r="3353" spans="9:22" x14ac:dyDescent="0.45">
      <c r="I3353" t="s">
        <v>264</v>
      </c>
      <c r="J3353" t="s">
        <v>55</v>
      </c>
      <c r="K3353">
        <v>0</v>
      </c>
      <c r="L3353" t="s">
        <v>41</v>
      </c>
      <c r="N3353" t="s">
        <v>589</v>
      </c>
      <c r="O3353" t="s">
        <v>55</v>
      </c>
      <c r="P3353">
        <v>0</v>
      </c>
      <c r="Q3353" t="s">
        <v>41</v>
      </c>
      <c r="S3353" t="s">
        <v>914</v>
      </c>
      <c r="T3353" t="s">
        <v>55</v>
      </c>
      <c r="U3353">
        <v>7.8094888583917395E-3</v>
      </c>
      <c r="V3353" t="s">
        <v>41</v>
      </c>
    </row>
    <row r="3354" spans="9:22" x14ac:dyDescent="0.45">
      <c r="I3354" t="s">
        <v>264</v>
      </c>
      <c r="J3354" t="s">
        <v>56</v>
      </c>
      <c r="K3354">
        <v>0</v>
      </c>
      <c r="L3354" t="s">
        <v>41</v>
      </c>
      <c r="N3354" t="s">
        <v>589</v>
      </c>
      <c r="O3354" t="s">
        <v>56</v>
      </c>
      <c r="P3354">
        <v>0</v>
      </c>
      <c r="Q3354" t="s">
        <v>41</v>
      </c>
      <c r="S3354" t="s">
        <v>914</v>
      </c>
      <c r="T3354" t="s">
        <v>56</v>
      </c>
      <c r="U3354">
        <v>4.6683633320591653E-2</v>
      </c>
      <c r="V3354" t="s">
        <v>41</v>
      </c>
    </row>
    <row r="3355" spans="9:22" x14ac:dyDescent="0.45">
      <c r="I3355" t="s">
        <v>265</v>
      </c>
      <c r="J3355" t="s">
        <v>40</v>
      </c>
      <c r="K3355">
        <v>0</v>
      </c>
      <c r="L3355" t="s">
        <v>41</v>
      </c>
      <c r="N3355" t="s">
        <v>590</v>
      </c>
      <c r="O3355" t="s">
        <v>40</v>
      </c>
      <c r="P3355">
        <v>0</v>
      </c>
      <c r="Q3355" t="s">
        <v>41</v>
      </c>
      <c r="S3355" t="s">
        <v>915</v>
      </c>
      <c r="T3355" t="s">
        <v>40</v>
      </c>
      <c r="U3355">
        <v>0.2469937144933044</v>
      </c>
      <c r="V3355" t="s">
        <v>41</v>
      </c>
    </row>
    <row r="3356" spans="9:22" x14ac:dyDescent="0.45">
      <c r="I3356" t="s">
        <v>265</v>
      </c>
      <c r="J3356" t="s">
        <v>42</v>
      </c>
      <c r="K3356">
        <v>0</v>
      </c>
      <c r="L3356" t="s">
        <v>41</v>
      </c>
      <c r="N3356" t="s">
        <v>590</v>
      </c>
      <c r="O3356" t="s">
        <v>42</v>
      </c>
      <c r="P3356">
        <v>0</v>
      </c>
      <c r="Q3356" t="s">
        <v>41</v>
      </c>
      <c r="S3356" t="s">
        <v>915</v>
      </c>
      <c r="T3356" t="s">
        <v>42</v>
      </c>
      <c r="U3356">
        <v>3.2993133770850079E-2</v>
      </c>
      <c r="V3356" t="s">
        <v>41</v>
      </c>
    </row>
    <row r="3357" spans="9:22" x14ac:dyDescent="0.45">
      <c r="I3357" t="s">
        <v>265</v>
      </c>
      <c r="J3357" t="s">
        <v>43</v>
      </c>
      <c r="K3357">
        <v>0</v>
      </c>
      <c r="L3357" t="s">
        <v>41</v>
      </c>
      <c r="N3357" t="s">
        <v>590</v>
      </c>
      <c r="O3357" t="s">
        <v>43</v>
      </c>
      <c r="P3357">
        <v>0</v>
      </c>
      <c r="Q3357" t="s">
        <v>41</v>
      </c>
      <c r="S3357" t="s">
        <v>915</v>
      </c>
      <c r="T3357" t="s">
        <v>43</v>
      </c>
      <c r="U3357">
        <v>3.2270755015268208E-2</v>
      </c>
      <c r="V3357" t="s">
        <v>41</v>
      </c>
    </row>
    <row r="3358" spans="9:22" x14ac:dyDescent="0.45">
      <c r="I3358" t="s">
        <v>265</v>
      </c>
      <c r="J3358" t="s">
        <v>44</v>
      </c>
      <c r="K3358">
        <v>0</v>
      </c>
      <c r="L3358" t="s">
        <v>41</v>
      </c>
      <c r="N3358" t="s">
        <v>590</v>
      </c>
      <c r="O3358" t="s">
        <v>44</v>
      </c>
      <c r="P3358">
        <v>0</v>
      </c>
      <c r="Q3358" t="s">
        <v>41</v>
      </c>
      <c r="S3358" t="s">
        <v>915</v>
      </c>
      <c r="T3358" t="s">
        <v>44</v>
      </c>
      <c r="U3358">
        <v>3.1609116224512679E-2</v>
      </c>
      <c r="V3358" t="s">
        <v>41</v>
      </c>
    </row>
    <row r="3359" spans="9:22" x14ac:dyDescent="0.45">
      <c r="I3359" t="s">
        <v>265</v>
      </c>
      <c r="J3359" t="s">
        <v>45</v>
      </c>
      <c r="K3359">
        <v>0</v>
      </c>
      <c r="L3359" t="s">
        <v>41</v>
      </c>
      <c r="N3359" t="s">
        <v>590</v>
      </c>
      <c r="O3359" t="s">
        <v>45</v>
      </c>
      <c r="P3359">
        <v>0</v>
      </c>
      <c r="Q3359" t="s">
        <v>41</v>
      </c>
      <c r="S3359" t="s">
        <v>915</v>
      </c>
      <c r="T3359" t="s">
        <v>45</v>
      </c>
      <c r="U3359">
        <v>0.19624156358506556</v>
      </c>
      <c r="V3359" t="s">
        <v>41</v>
      </c>
    </row>
    <row r="3360" spans="9:22" x14ac:dyDescent="0.45">
      <c r="I3360" t="s">
        <v>265</v>
      </c>
      <c r="J3360" t="s">
        <v>46</v>
      </c>
      <c r="K3360">
        <v>0</v>
      </c>
      <c r="L3360" t="s">
        <v>41</v>
      </c>
      <c r="N3360" t="s">
        <v>590</v>
      </c>
      <c r="O3360" t="s">
        <v>46</v>
      </c>
      <c r="P3360">
        <v>0</v>
      </c>
      <c r="Q3360" t="s">
        <v>41</v>
      </c>
      <c r="S3360" t="s">
        <v>915</v>
      </c>
      <c r="T3360" t="s">
        <v>46</v>
      </c>
      <c r="U3360">
        <v>3.4675114918379574E-2</v>
      </c>
      <c r="V3360" t="s">
        <v>41</v>
      </c>
    </row>
    <row r="3361" spans="9:22" x14ac:dyDescent="0.45">
      <c r="I3361" t="s">
        <v>265</v>
      </c>
      <c r="J3361" t="s">
        <v>47</v>
      </c>
      <c r="K3361">
        <v>0</v>
      </c>
      <c r="L3361" t="s">
        <v>41</v>
      </c>
      <c r="N3361" t="s">
        <v>590</v>
      </c>
      <c r="O3361" t="s">
        <v>47</v>
      </c>
      <c r="P3361">
        <v>0</v>
      </c>
      <c r="Q3361" t="s">
        <v>41</v>
      </c>
      <c r="S3361" t="s">
        <v>915</v>
      </c>
      <c r="T3361" t="s">
        <v>47</v>
      </c>
      <c r="U3361">
        <v>3.4777453143605176E-2</v>
      </c>
      <c r="V3361" t="s">
        <v>41</v>
      </c>
    </row>
    <row r="3362" spans="9:22" x14ac:dyDescent="0.45">
      <c r="I3362" t="s">
        <v>265</v>
      </c>
      <c r="J3362" t="s">
        <v>48</v>
      </c>
      <c r="K3362">
        <v>0</v>
      </c>
      <c r="L3362" t="s">
        <v>41</v>
      </c>
      <c r="N3362" t="s">
        <v>590</v>
      </c>
      <c r="O3362" t="s">
        <v>48</v>
      </c>
      <c r="P3362">
        <v>0</v>
      </c>
      <c r="Q3362" t="s">
        <v>41</v>
      </c>
      <c r="S3362" t="s">
        <v>915</v>
      </c>
      <c r="T3362" t="s">
        <v>48</v>
      </c>
      <c r="U3362">
        <v>0.22036998726576237</v>
      </c>
      <c r="V3362" t="s">
        <v>41</v>
      </c>
    </row>
    <row r="3363" spans="9:22" x14ac:dyDescent="0.45">
      <c r="I3363" t="s">
        <v>265</v>
      </c>
      <c r="J3363" t="s">
        <v>49</v>
      </c>
      <c r="K3363">
        <v>0</v>
      </c>
      <c r="L3363" t="s">
        <v>41</v>
      </c>
      <c r="N3363" t="s">
        <v>590</v>
      </c>
      <c r="O3363" t="s">
        <v>49</v>
      </c>
      <c r="P3363">
        <v>0</v>
      </c>
      <c r="Q3363" t="s">
        <v>41</v>
      </c>
      <c r="S3363" t="s">
        <v>915</v>
      </c>
      <c r="T3363" t="s">
        <v>49</v>
      </c>
      <c r="U3363">
        <v>4.7505658191515823E-2</v>
      </c>
      <c r="V3363" t="s">
        <v>41</v>
      </c>
    </row>
    <row r="3364" spans="9:22" x14ac:dyDescent="0.45">
      <c r="I3364" t="s">
        <v>265</v>
      </c>
      <c r="J3364" t="s">
        <v>50</v>
      </c>
      <c r="K3364">
        <v>0</v>
      </c>
      <c r="L3364" t="s">
        <v>41</v>
      </c>
      <c r="N3364" t="s">
        <v>590</v>
      </c>
      <c r="O3364" t="s">
        <v>50</v>
      </c>
      <c r="P3364">
        <v>0</v>
      </c>
      <c r="Q3364" t="s">
        <v>41</v>
      </c>
      <c r="S3364" t="s">
        <v>915</v>
      </c>
      <c r="T3364" t="s">
        <v>50</v>
      </c>
      <c r="U3364">
        <v>7.0856101527320553E-3</v>
      </c>
      <c r="V3364" t="s">
        <v>41</v>
      </c>
    </row>
    <row r="3365" spans="9:22" x14ac:dyDescent="0.45">
      <c r="I3365" t="s">
        <v>265</v>
      </c>
      <c r="J3365" t="s">
        <v>51</v>
      </c>
      <c r="K3365">
        <v>0</v>
      </c>
      <c r="L3365" t="s">
        <v>41</v>
      </c>
      <c r="N3365" t="s">
        <v>590</v>
      </c>
      <c r="O3365" t="s">
        <v>51</v>
      </c>
      <c r="P3365">
        <v>0</v>
      </c>
      <c r="Q3365" t="s">
        <v>41</v>
      </c>
      <c r="S3365" t="s">
        <v>915</v>
      </c>
      <c r="T3365" t="s">
        <v>51</v>
      </c>
      <c r="U3365">
        <v>7.1045724470081362E-3</v>
      </c>
      <c r="V3365" t="s">
        <v>41</v>
      </c>
    </row>
    <row r="3366" spans="9:22" x14ac:dyDescent="0.45">
      <c r="I3366" t="s">
        <v>265</v>
      </c>
      <c r="J3366" t="s">
        <v>52</v>
      </c>
      <c r="K3366">
        <v>0</v>
      </c>
      <c r="L3366" t="s">
        <v>41</v>
      </c>
      <c r="N3366" t="s">
        <v>590</v>
      </c>
      <c r="O3366" t="s">
        <v>52</v>
      </c>
      <c r="P3366">
        <v>0</v>
      </c>
      <c r="Q3366" t="s">
        <v>41</v>
      </c>
      <c r="S3366" t="s">
        <v>915</v>
      </c>
      <c r="T3366" t="s">
        <v>52</v>
      </c>
      <c r="U3366">
        <v>7.0528069275067103E-3</v>
      </c>
      <c r="V3366" t="s">
        <v>41</v>
      </c>
    </row>
    <row r="3367" spans="9:22" x14ac:dyDescent="0.45">
      <c r="I3367" t="s">
        <v>265</v>
      </c>
      <c r="J3367" t="s">
        <v>53</v>
      </c>
      <c r="K3367">
        <v>0</v>
      </c>
      <c r="L3367" t="s">
        <v>41</v>
      </c>
      <c r="N3367" t="s">
        <v>590</v>
      </c>
      <c r="O3367" t="s">
        <v>53</v>
      </c>
      <c r="P3367">
        <v>0</v>
      </c>
      <c r="Q3367" t="s">
        <v>41</v>
      </c>
      <c r="S3367" t="s">
        <v>915</v>
      </c>
      <c r="T3367" t="s">
        <v>53</v>
      </c>
      <c r="U3367">
        <v>4.4372142518523915E-2</v>
      </c>
      <c r="V3367" t="s">
        <v>41</v>
      </c>
    </row>
    <row r="3368" spans="9:22" x14ac:dyDescent="0.45">
      <c r="I3368" t="s">
        <v>265</v>
      </c>
      <c r="J3368" t="s">
        <v>54</v>
      </c>
      <c r="K3368">
        <v>0</v>
      </c>
      <c r="L3368" t="s">
        <v>41</v>
      </c>
      <c r="N3368" t="s">
        <v>590</v>
      </c>
      <c r="O3368" t="s">
        <v>54</v>
      </c>
      <c r="P3368">
        <v>0</v>
      </c>
      <c r="Q3368" t="s">
        <v>41</v>
      </c>
      <c r="S3368" t="s">
        <v>915</v>
      </c>
      <c r="T3368" t="s">
        <v>54</v>
      </c>
      <c r="U3368">
        <v>7.4176719720291185E-3</v>
      </c>
      <c r="V3368" t="s">
        <v>41</v>
      </c>
    </row>
    <row r="3369" spans="9:22" x14ac:dyDescent="0.45">
      <c r="I3369" t="s">
        <v>265</v>
      </c>
      <c r="J3369" t="s">
        <v>55</v>
      </c>
      <c r="K3369">
        <v>0</v>
      </c>
      <c r="L3369" t="s">
        <v>41</v>
      </c>
      <c r="N3369" t="s">
        <v>590</v>
      </c>
      <c r="O3369" t="s">
        <v>55</v>
      </c>
      <c r="P3369">
        <v>0</v>
      </c>
      <c r="Q3369" t="s">
        <v>41</v>
      </c>
      <c r="S3369" t="s">
        <v>915</v>
      </c>
      <c r="T3369" t="s">
        <v>55</v>
      </c>
      <c r="U3369">
        <v>7.270427255044465E-3</v>
      </c>
      <c r="V3369" t="s">
        <v>41</v>
      </c>
    </row>
    <row r="3370" spans="9:22" x14ac:dyDescent="0.45">
      <c r="I3370" t="s">
        <v>265</v>
      </c>
      <c r="J3370" t="s">
        <v>56</v>
      </c>
      <c r="K3370">
        <v>0</v>
      </c>
      <c r="L3370" t="s">
        <v>41</v>
      </c>
      <c r="N3370" t="s">
        <v>590</v>
      </c>
      <c r="O3370" t="s">
        <v>56</v>
      </c>
      <c r="P3370">
        <v>0</v>
      </c>
      <c r="Q3370" t="s">
        <v>41</v>
      </c>
      <c r="S3370" t="s">
        <v>915</v>
      </c>
      <c r="T3370" t="s">
        <v>56</v>
      </c>
      <c r="U3370">
        <v>4.226027211871581E-2</v>
      </c>
      <c r="V3370" t="s">
        <v>41</v>
      </c>
    </row>
    <row r="3371" spans="9:22" x14ac:dyDescent="0.45">
      <c r="I3371" t="s">
        <v>266</v>
      </c>
      <c r="J3371" t="s">
        <v>40</v>
      </c>
      <c r="K3371">
        <v>0</v>
      </c>
      <c r="L3371" t="s">
        <v>41</v>
      </c>
      <c r="N3371" t="s">
        <v>591</v>
      </c>
      <c r="O3371" t="s">
        <v>40</v>
      </c>
      <c r="P3371">
        <v>0</v>
      </c>
      <c r="Q3371" t="s">
        <v>41</v>
      </c>
      <c r="S3371" t="s">
        <v>916</v>
      </c>
      <c r="T3371" t="s">
        <v>40</v>
      </c>
      <c r="U3371">
        <v>0.2447645295518375</v>
      </c>
      <c r="V3371" t="s">
        <v>41</v>
      </c>
    </row>
    <row r="3372" spans="9:22" x14ac:dyDescent="0.45">
      <c r="I3372" t="s">
        <v>266</v>
      </c>
      <c r="J3372" t="s">
        <v>42</v>
      </c>
      <c r="K3372">
        <v>0</v>
      </c>
      <c r="L3372" t="s">
        <v>41</v>
      </c>
      <c r="N3372" t="s">
        <v>591</v>
      </c>
      <c r="O3372" t="s">
        <v>42</v>
      </c>
      <c r="P3372">
        <v>0</v>
      </c>
      <c r="Q3372" t="s">
        <v>41</v>
      </c>
      <c r="S3372" t="s">
        <v>916</v>
      </c>
      <c r="T3372" t="s">
        <v>42</v>
      </c>
      <c r="U3372">
        <v>3.278792063772705E-2</v>
      </c>
      <c r="V3372" t="s">
        <v>41</v>
      </c>
    </row>
    <row r="3373" spans="9:22" x14ac:dyDescent="0.45">
      <c r="I3373" t="s">
        <v>266</v>
      </c>
      <c r="J3373" t="s">
        <v>43</v>
      </c>
      <c r="K3373">
        <v>0</v>
      </c>
      <c r="L3373" t="s">
        <v>41</v>
      </c>
      <c r="N3373" t="s">
        <v>591</v>
      </c>
      <c r="O3373" t="s">
        <v>43</v>
      </c>
      <c r="P3373">
        <v>0</v>
      </c>
      <c r="Q3373" t="s">
        <v>41</v>
      </c>
      <c r="S3373" t="s">
        <v>916</v>
      </c>
      <c r="T3373" t="s">
        <v>43</v>
      </c>
      <c r="U3373">
        <v>3.2057916538292638E-2</v>
      </c>
      <c r="V3373" t="s">
        <v>41</v>
      </c>
    </row>
    <row r="3374" spans="9:22" x14ac:dyDescent="0.45">
      <c r="I3374" t="s">
        <v>266</v>
      </c>
      <c r="J3374" t="s">
        <v>44</v>
      </c>
      <c r="K3374">
        <v>0</v>
      </c>
      <c r="L3374" t="s">
        <v>41</v>
      </c>
      <c r="N3374" t="s">
        <v>591</v>
      </c>
      <c r="O3374" t="s">
        <v>44</v>
      </c>
      <c r="P3374">
        <v>0</v>
      </c>
      <c r="Q3374" t="s">
        <v>41</v>
      </c>
      <c r="S3374" t="s">
        <v>916</v>
      </c>
      <c r="T3374" t="s">
        <v>44</v>
      </c>
      <c r="U3374">
        <v>3.2458535986568372E-2</v>
      </c>
      <c r="V3374" t="s">
        <v>41</v>
      </c>
    </row>
    <row r="3375" spans="9:22" x14ac:dyDescent="0.45">
      <c r="I3375" t="s">
        <v>266</v>
      </c>
      <c r="J3375" t="s">
        <v>45</v>
      </c>
      <c r="K3375">
        <v>0</v>
      </c>
      <c r="L3375" t="s">
        <v>41</v>
      </c>
      <c r="N3375" t="s">
        <v>591</v>
      </c>
      <c r="O3375" t="s">
        <v>45</v>
      </c>
      <c r="P3375">
        <v>0</v>
      </c>
      <c r="Q3375" t="s">
        <v>41</v>
      </c>
      <c r="S3375" t="s">
        <v>916</v>
      </c>
      <c r="T3375" t="s">
        <v>45</v>
      </c>
      <c r="U3375">
        <v>0.20455747899642268</v>
      </c>
      <c r="V3375" t="s">
        <v>41</v>
      </c>
    </row>
    <row r="3376" spans="9:22" x14ac:dyDescent="0.45">
      <c r="I3376" t="s">
        <v>266</v>
      </c>
      <c r="J3376" t="s">
        <v>46</v>
      </c>
      <c r="K3376">
        <v>0</v>
      </c>
      <c r="L3376" t="s">
        <v>41</v>
      </c>
      <c r="N3376" t="s">
        <v>591</v>
      </c>
      <c r="O3376" t="s">
        <v>46</v>
      </c>
      <c r="P3376">
        <v>0</v>
      </c>
      <c r="Q3376" t="s">
        <v>41</v>
      </c>
      <c r="S3376" t="s">
        <v>916</v>
      </c>
      <c r="T3376" t="s">
        <v>46</v>
      </c>
      <c r="U3376">
        <v>3.4008026892157477E-2</v>
      </c>
      <c r="V3376" t="s">
        <v>41</v>
      </c>
    </row>
    <row r="3377" spans="9:22" x14ac:dyDescent="0.45">
      <c r="I3377" t="s">
        <v>266</v>
      </c>
      <c r="J3377" t="s">
        <v>47</v>
      </c>
      <c r="K3377">
        <v>0</v>
      </c>
      <c r="L3377" t="s">
        <v>41</v>
      </c>
      <c r="N3377" t="s">
        <v>591</v>
      </c>
      <c r="O3377" t="s">
        <v>47</v>
      </c>
      <c r="P3377">
        <v>0</v>
      </c>
      <c r="Q3377" t="s">
        <v>41</v>
      </c>
      <c r="S3377" t="s">
        <v>916</v>
      </c>
      <c r="T3377" t="s">
        <v>47</v>
      </c>
      <c r="U3377">
        <v>3.4004110259801844E-2</v>
      </c>
      <c r="V3377" t="s">
        <v>41</v>
      </c>
    </row>
    <row r="3378" spans="9:22" x14ac:dyDescent="0.45">
      <c r="I3378" t="s">
        <v>266</v>
      </c>
      <c r="J3378" t="s">
        <v>48</v>
      </c>
      <c r="K3378">
        <v>0</v>
      </c>
      <c r="L3378" t="s">
        <v>41</v>
      </c>
      <c r="N3378" t="s">
        <v>591</v>
      </c>
      <c r="O3378" t="s">
        <v>48</v>
      </c>
      <c r="P3378">
        <v>0</v>
      </c>
      <c r="Q3378" t="s">
        <v>41</v>
      </c>
      <c r="S3378" t="s">
        <v>916</v>
      </c>
      <c r="T3378" t="s">
        <v>48</v>
      </c>
      <c r="U3378">
        <v>0.21216854104356375</v>
      </c>
      <c r="V3378" t="s">
        <v>41</v>
      </c>
    </row>
    <row r="3379" spans="9:22" x14ac:dyDescent="0.45">
      <c r="I3379" t="s">
        <v>266</v>
      </c>
      <c r="J3379" t="s">
        <v>49</v>
      </c>
      <c r="K3379">
        <v>0</v>
      </c>
      <c r="L3379" t="s">
        <v>41</v>
      </c>
      <c r="N3379" t="s">
        <v>591</v>
      </c>
      <c r="O3379" t="s">
        <v>49</v>
      </c>
      <c r="P3379">
        <v>0</v>
      </c>
      <c r="Q3379" t="s">
        <v>41</v>
      </c>
      <c r="S3379" t="s">
        <v>916</v>
      </c>
      <c r="T3379" t="s">
        <v>49</v>
      </c>
      <c r="U3379">
        <v>5.0791836384213883E-2</v>
      </c>
      <c r="V3379" t="s">
        <v>41</v>
      </c>
    </row>
    <row r="3380" spans="9:22" x14ac:dyDescent="0.45">
      <c r="I3380" t="s">
        <v>266</v>
      </c>
      <c r="J3380" t="s">
        <v>50</v>
      </c>
      <c r="K3380">
        <v>0</v>
      </c>
      <c r="L3380" t="s">
        <v>41</v>
      </c>
      <c r="N3380" t="s">
        <v>591</v>
      </c>
      <c r="O3380" t="s">
        <v>50</v>
      </c>
      <c r="P3380">
        <v>0</v>
      </c>
      <c r="Q3380" t="s">
        <v>41</v>
      </c>
      <c r="S3380" t="s">
        <v>916</v>
      </c>
      <c r="T3380" t="s">
        <v>50</v>
      </c>
      <c r="U3380">
        <v>7.2799216969600625E-3</v>
      </c>
      <c r="V3380" t="s">
        <v>41</v>
      </c>
    </row>
    <row r="3381" spans="9:22" x14ac:dyDescent="0.45">
      <c r="I3381" t="s">
        <v>266</v>
      </c>
      <c r="J3381" t="s">
        <v>51</v>
      </c>
      <c r="K3381">
        <v>0</v>
      </c>
      <c r="L3381" t="s">
        <v>41</v>
      </c>
      <c r="N3381" t="s">
        <v>591</v>
      </c>
      <c r="O3381" t="s">
        <v>51</v>
      </c>
      <c r="P3381">
        <v>0</v>
      </c>
      <c r="Q3381" t="s">
        <v>41</v>
      </c>
      <c r="S3381" t="s">
        <v>916</v>
      </c>
      <c r="T3381" t="s">
        <v>51</v>
      </c>
      <c r="U3381">
        <v>7.4065102260305994E-3</v>
      </c>
      <c r="V3381" t="s">
        <v>41</v>
      </c>
    </row>
    <row r="3382" spans="9:22" x14ac:dyDescent="0.45">
      <c r="I3382" t="s">
        <v>266</v>
      </c>
      <c r="J3382" t="s">
        <v>52</v>
      </c>
      <c r="K3382">
        <v>0</v>
      </c>
      <c r="L3382" t="s">
        <v>41</v>
      </c>
      <c r="N3382" t="s">
        <v>591</v>
      </c>
      <c r="O3382" t="s">
        <v>52</v>
      </c>
      <c r="P3382">
        <v>0</v>
      </c>
      <c r="Q3382" t="s">
        <v>41</v>
      </c>
      <c r="S3382" t="s">
        <v>916</v>
      </c>
      <c r="T3382" t="s">
        <v>52</v>
      </c>
      <c r="U3382">
        <v>7.3449676524898026E-3</v>
      </c>
      <c r="V3382" t="s">
        <v>41</v>
      </c>
    </row>
    <row r="3383" spans="9:22" x14ac:dyDescent="0.45">
      <c r="I3383" t="s">
        <v>266</v>
      </c>
      <c r="J3383" t="s">
        <v>53</v>
      </c>
      <c r="K3383">
        <v>0</v>
      </c>
      <c r="L3383" t="s">
        <v>41</v>
      </c>
      <c r="N3383" t="s">
        <v>591</v>
      </c>
      <c r="O3383" t="s">
        <v>53</v>
      </c>
      <c r="P3383">
        <v>0</v>
      </c>
      <c r="Q3383" t="s">
        <v>41</v>
      </c>
      <c r="S3383" t="s">
        <v>916</v>
      </c>
      <c r="T3383" t="s">
        <v>53</v>
      </c>
      <c r="U3383">
        <v>4.5988744195140471E-2</v>
      </c>
      <c r="V3383" t="s">
        <v>41</v>
      </c>
    </row>
    <row r="3384" spans="9:22" x14ac:dyDescent="0.45">
      <c r="I3384" t="s">
        <v>266</v>
      </c>
      <c r="J3384" t="s">
        <v>54</v>
      </c>
      <c r="K3384">
        <v>0</v>
      </c>
      <c r="L3384" t="s">
        <v>41</v>
      </c>
      <c r="N3384" t="s">
        <v>591</v>
      </c>
      <c r="O3384" t="s">
        <v>54</v>
      </c>
      <c r="P3384">
        <v>0</v>
      </c>
      <c r="Q3384" t="s">
        <v>41</v>
      </c>
      <c r="S3384" t="s">
        <v>916</v>
      </c>
      <c r="T3384" t="s">
        <v>54</v>
      </c>
      <c r="U3384">
        <v>7.3554196731156068E-3</v>
      </c>
      <c r="V3384" t="s">
        <v>41</v>
      </c>
    </row>
    <row r="3385" spans="9:22" x14ac:dyDescent="0.45">
      <c r="I3385" t="s">
        <v>266</v>
      </c>
      <c r="J3385" t="s">
        <v>55</v>
      </c>
      <c r="K3385">
        <v>0</v>
      </c>
      <c r="L3385" t="s">
        <v>41</v>
      </c>
      <c r="N3385" t="s">
        <v>591</v>
      </c>
      <c r="O3385" t="s">
        <v>55</v>
      </c>
      <c r="P3385">
        <v>0</v>
      </c>
      <c r="Q3385" t="s">
        <v>41</v>
      </c>
      <c r="S3385" t="s">
        <v>916</v>
      </c>
      <c r="T3385" t="s">
        <v>55</v>
      </c>
      <c r="U3385">
        <v>7.0434121687633104E-3</v>
      </c>
      <c r="V3385" t="s">
        <v>41</v>
      </c>
    </row>
    <row r="3386" spans="9:22" x14ac:dyDescent="0.45">
      <c r="I3386" t="s">
        <v>266</v>
      </c>
      <c r="J3386" t="s">
        <v>56</v>
      </c>
      <c r="K3386">
        <v>0</v>
      </c>
      <c r="L3386" t="s">
        <v>41</v>
      </c>
      <c r="N3386" t="s">
        <v>591</v>
      </c>
      <c r="O3386" t="s">
        <v>56</v>
      </c>
      <c r="P3386">
        <v>0</v>
      </c>
      <c r="Q3386" t="s">
        <v>41</v>
      </c>
      <c r="S3386" t="s">
        <v>916</v>
      </c>
      <c r="T3386" t="s">
        <v>56</v>
      </c>
      <c r="U3386">
        <v>3.9982128096742266E-2</v>
      </c>
      <c r="V3386" t="s">
        <v>41</v>
      </c>
    </row>
    <row r="3387" spans="9:22" x14ac:dyDescent="0.45">
      <c r="I3387" t="s">
        <v>267</v>
      </c>
      <c r="J3387" t="s">
        <v>40</v>
      </c>
      <c r="K3387">
        <v>0</v>
      </c>
      <c r="L3387" t="s">
        <v>41</v>
      </c>
      <c r="N3387" t="s">
        <v>592</v>
      </c>
      <c r="O3387" t="s">
        <v>40</v>
      </c>
      <c r="P3387">
        <v>0</v>
      </c>
      <c r="Q3387" t="s">
        <v>41</v>
      </c>
      <c r="S3387" t="s">
        <v>917</v>
      </c>
      <c r="T3387" t="s">
        <v>40</v>
      </c>
      <c r="U3387">
        <v>0.25548425217745679</v>
      </c>
      <c r="V3387" t="s">
        <v>41</v>
      </c>
    </row>
    <row r="3388" spans="9:22" x14ac:dyDescent="0.45">
      <c r="I3388" t="s">
        <v>267</v>
      </c>
      <c r="J3388" t="s">
        <v>42</v>
      </c>
      <c r="K3388">
        <v>0</v>
      </c>
      <c r="L3388" t="s">
        <v>41</v>
      </c>
      <c r="N3388" t="s">
        <v>592</v>
      </c>
      <c r="O3388" t="s">
        <v>42</v>
      </c>
      <c r="P3388">
        <v>0</v>
      </c>
      <c r="Q3388" t="s">
        <v>41</v>
      </c>
      <c r="S3388" t="s">
        <v>917</v>
      </c>
      <c r="T3388" t="s">
        <v>42</v>
      </c>
      <c r="U3388">
        <v>3.460047463138799E-2</v>
      </c>
      <c r="V3388" t="s">
        <v>41</v>
      </c>
    </row>
    <row r="3389" spans="9:22" x14ac:dyDescent="0.45">
      <c r="I3389" t="s">
        <v>267</v>
      </c>
      <c r="J3389" t="s">
        <v>43</v>
      </c>
      <c r="K3389">
        <v>0</v>
      </c>
      <c r="L3389" t="s">
        <v>41</v>
      </c>
      <c r="N3389" t="s">
        <v>592</v>
      </c>
      <c r="O3389" t="s">
        <v>43</v>
      </c>
      <c r="P3389">
        <v>0</v>
      </c>
      <c r="Q3389" t="s">
        <v>41</v>
      </c>
      <c r="S3389" t="s">
        <v>917</v>
      </c>
      <c r="T3389" t="s">
        <v>43</v>
      </c>
      <c r="U3389">
        <v>3.4021394528782167E-2</v>
      </c>
      <c r="V3389" t="s">
        <v>41</v>
      </c>
    </row>
    <row r="3390" spans="9:22" x14ac:dyDescent="0.45">
      <c r="I3390" t="s">
        <v>267</v>
      </c>
      <c r="J3390" t="s">
        <v>44</v>
      </c>
      <c r="K3390">
        <v>0</v>
      </c>
      <c r="L3390" t="s">
        <v>41</v>
      </c>
      <c r="N3390" t="s">
        <v>592</v>
      </c>
      <c r="O3390" t="s">
        <v>44</v>
      </c>
      <c r="P3390">
        <v>0</v>
      </c>
      <c r="Q3390" t="s">
        <v>41</v>
      </c>
      <c r="S3390" t="s">
        <v>917</v>
      </c>
      <c r="T3390" t="s">
        <v>44</v>
      </c>
      <c r="U3390">
        <v>3.3621888068466367E-2</v>
      </c>
      <c r="V3390" t="s">
        <v>41</v>
      </c>
    </row>
    <row r="3391" spans="9:22" x14ac:dyDescent="0.45">
      <c r="I3391" t="s">
        <v>267</v>
      </c>
      <c r="J3391" t="s">
        <v>45</v>
      </c>
      <c r="K3391">
        <v>0</v>
      </c>
      <c r="L3391" t="s">
        <v>41</v>
      </c>
      <c r="N3391" t="s">
        <v>592</v>
      </c>
      <c r="O3391" t="s">
        <v>45</v>
      </c>
      <c r="P3391">
        <v>0</v>
      </c>
      <c r="Q3391" t="s">
        <v>41</v>
      </c>
      <c r="S3391" t="s">
        <v>917</v>
      </c>
      <c r="T3391" t="s">
        <v>45</v>
      </c>
      <c r="U3391">
        <v>0.18894036827333163</v>
      </c>
      <c r="V3391" t="s">
        <v>41</v>
      </c>
    </row>
    <row r="3392" spans="9:22" x14ac:dyDescent="0.45">
      <c r="I3392" t="s">
        <v>267</v>
      </c>
      <c r="J3392" t="s">
        <v>46</v>
      </c>
      <c r="K3392">
        <v>0</v>
      </c>
      <c r="L3392" t="s">
        <v>41</v>
      </c>
      <c r="N3392" t="s">
        <v>592</v>
      </c>
      <c r="O3392" t="s">
        <v>46</v>
      </c>
      <c r="P3392">
        <v>0</v>
      </c>
      <c r="Q3392" t="s">
        <v>41</v>
      </c>
      <c r="S3392" t="s">
        <v>917</v>
      </c>
      <c r="T3392" t="s">
        <v>46</v>
      </c>
      <c r="U3392">
        <v>3.0833971820657703E-2</v>
      </c>
      <c r="V3392" t="s">
        <v>41</v>
      </c>
    </row>
    <row r="3393" spans="9:22" x14ac:dyDescent="0.45">
      <c r="I3393" t="s">
        <v>267</v>
      </c>
      <c r="J3393" t="s">
        <v>47</v>
      </c>
      <c r="K3393">
        <v>0</v>
      </c>
      <c r="L3393" t="s">
        <v>41</v>
      </c>
      <c r="N3393" t="s">
        <v>592</v>
      </c>
      <c r="O3393" t="s">
        <v>47</v>
      </c>
      <c r="P3393">
        <v>0</v>
      </c>
      <c r="Q3393" t="s">
        <v>41</v>
      </c>
      <c r="S3393" t="s">
        <v>917</v>
      </c>
      <c r="T3393" t="s">
        <v>47</v>
      </c>
      <c r="U3393">
        <v>3.1719534025269114E-2</v>
      </c>
      <c r="V3393" t="s">
        <v>41</v>
      </c>
    </row>
    <row r="3394" spans="9:22" x14ac:dyDescent="0.45">
      <c r="I3394" t="s">
        <v>267</v>
      </c>
      <c r="J3394" t="s">
        <v>48</v>
      </c>
      <c r="K3394">
        <v>0</v>
      </c>
      <c r="L3394" t="s">
        <v>41</v>
      </c>
      <c r="N3394" t="s">
        <v>592</v>
      </c>
      <c r="O3394" t="s">
        <v>48</v>
      </c>
      <c r="P3394">
        <v>0</v>
      </c>
      <c r="Q3394" t="s">
        <v>41</v>
      </c>
      <c r="S3394" t="s">
        <v>917</v>
      </c>
      <c r="T3394" t="s">
        <v>48</v>
      </c>
      <c r="U3394">
        <v>0.21068846663616944</v>
      </c>
      <c r="V3394" t="s">
        <v>41</v>
      </c>
    </row>
    <row r="3395" spans="9:22" x14ac:dyDescent="0.45">
      <c r="I3395" t="s">
        <v>267</v>
      </c>
      <c r="J3395" t="s">
        <v>49</v>
      </c>
      <c r="K3395">
        <v>0</v>
      </c>
      <c r="L3395" t="s">
        <v>41</v>
      </c>
      <c r="N3395" t="s">
        <v>592</v>
      </c>
      <c r="O3395" t="s">
        <v>49</v>
      </c>
      <c r="P3395">
        <v>0</v>
      </c>
      <c r="Q3395" t="s">
        <v>41</v>
      </c>
      <c r="S3395" t="s">
        <v>917</v>
      </c>
      <c r="T3395" t="s">
        <v>49</v>
      </c>
      <c r="U3395">
        <v>5.6543635538346911E-2</v>
      </c>
      <c r="V3395" t="s">
        <v>41</v>
      </c>
    </row>
    <row r="3396" spans="9:22" x14ac:dyDescent="0.45">
      <c r="I3396" t="s">
        <v>267</v>
      </c>
      <c r="J3396" t="s">
        <v>50</v>
      </c>
      <c r="K3396">
        <v>0</v>
      </c>
      <c r="L3396" t="s">
        <v>41</v>
      </c>
      <c r="N3396" t="s">
        <v>592</v>
      </c>
      <c r="O3396" t="s">
        <v>50</v>
      </c>
      <c r="P3396">
        <v>0</v>
      </c>
      <c r="Q3396" t="s">
        <v>41</v>
      </c>
      <c r="S3396" t="s">
        <v>917</v>
      </c>
      <c r="T3396" t="s">
        <v>50</v>
      </c>
      <c r="U3396">
        <v>8.1334123745776931E-3</v>
      </c>
      <c r="V3396" t="s">
        <v>41</v>
      </c>
    </row>
    <row r="3397" spans="9:22" x14ac:dyDescent="0.45">
      <c r="I3397" t="s">
        <v>267</v>
      </c>
      <c r="J3397" t="s">
        <v>51</v>
      </c>
      <c r="K3397">
        <v>0</v>
      </c>
      <c r="L3397" t="s">
        <v>41</v>
      </c>
      <c r="N3397" t="s">
        <v>592</v>
      </c>
      <c r="O3397" t="s">
        <v>51</v>
      </c>
      <c r="P3397">
        <v>0</v>
      </c>
      <c r="Q3397" t="s">
        <v>41</v>
      </c>
      <c r="S3397" t="s">
        <v>917</v>
      </c>
      <c r="T3397" t="s">
        <v>51</v>
      </c>
      <c r="U3397">
        <v>7.8307692937883873E-3</v>
      </c>
      <c r="V3397" t="s">
        <v>41</v>
      </c>
    </row>
    <row r="3398" spans="9:22" x14ac:dyDescent="0.45">
      <c r="I3398" t="s">
        <v>267</v>
      </c>
      <c r="J3398" t="s">
        <v>52</v>
      </c>
      <c r="K3398">
        <v>0</v>
      </c>
      <c r="L3398" t="s">
        <v>41</v>
      </c>
      <c r="N3398" t="s">
        <v>592</v>
      </c>
      <c r="O3398" t="s">
        <v>52</v>
      </c>
      <c r="P3398">
        <v>0</v>
      </c>
      <c r="Q3398" t="s">
        <v>41</v>
      </c>
      <c r="S3398" t="s">
        <v>917</v>
      </c>
      <c r="T3398" t="s">
        <v>52</v>
      </c>
      <c r="U3398">
        <v>7.6142265413359856E-3</v>
      </c>
      <c r="V3398" t="s">
        <v>41</v>
      </c>
    </row>
    <row r="3399" spans="9:22" x14ac:dyDescent="0.45">
      <c r="I3399" t="s">
        <v>267</v>
      </c>
      <c r="J3399" t="s">
        <v>53</v>
      </c>
      <c r="K3399">
        <v>0</v>
      </c>
      <c r="L3399" t="s">
        <v>41</v>
      </c>
      <c r="N3399" t="s">
        <v>592</v>
      </c>
      <c r="O3399" t="s">
        <v>53</v>
      </c>
      <c r="P3399">
        <v>0</v>
      </c>
      <c r="Q3399" t="s">
        <v>41</v>
      </c>
      <c r="S3399" t="s">
        <v>917</v>
      </c>
      <c r="T3399" t="s">
        <v>53</v>
      </c>
      <c r="U3399">
        <v>4.5073613815043413E-2</v>
      </c>
      <c r="V3399" t="s">
        <v>41</v>
      </c>
    </row>
    <row r="3400" spans="9:22" x14ac:dyDescent="0.45">
      <c r="I3400" t="s">
        <v>267</v>
      </c>
      <c r="J3400" t="s">
        <v>54</v>
      </c>
      <c r="K3400">
        <v>0</v>
      </c>
      <c r="L3400" t="s">
        <v>41</v>
      </c>
      <c r="N3400" t="s">
        <v>592</v>
      </c>
      <c r="O3400" t="s">
        <v>54</v>
      </c>
      <c r="P3400">
        <v>0</v>
      </c>
      <c r="Q3400" t="s">
        <v>41</v>
      </c>
      <c r="S3400" t="s">
        <v>917</v>
      </c>
      <c r="T3400" t="s">
        <v>54</v>
      </c>
      <c r="U3400">
        <v>7.2239786064731762E-3</v>
      </c>
      <c r="V3400" t="s">
        <v>41</v>
      </c>
    </row>
    <row r="3401" spans="9:22" x14ac:dyDescent="0.45">
      <c r="I3401" t="s">
        <v>267</v>
      </c>
      <c r="J3401" t="s">
        <v>55</v>
      </c>
      <c r="K3401">
        <v>0</v>
      </c>
      <c r="L3401" t="s">
        <v>41</v>
      </c>
      <c r="N3401" t="s">
        <v>592</v>
      </c>
      <c r="O3401" t="s">
        <v>55</v>
      </c>
      <c r="P3401">
        <v>0</v>
      </c>
      <c r="Q3401" t="s">
        <v>41</v>
      </c>
      <c r="S3401" t="s">
        <v>917</v>
      </c>
      <c r="T3401" t="s">
        <v>55</v>
      </c>
      <c r="U3401">
        <v>7.1461219554253864E-3</v>
      </c>
      <c r="V3401" t="s">
        <v>41</v>
      </c>
    </row>
    <row r="3402" spans="9:22" x14ac:dyDescent="0.45">
      <c r="I3402" t="s">
        <v>267</v>
      </c>
      <c r="J3402" t="s">
        <v>56</v>
      </c>
      <c r="K3402">
        <v>0</v>
      </c>
      <c r="L3402" t="s">
        <v>41</v>
      </c>
      <c r="N3402" t="s">
        <v>592</v>
      </c>
      <c r="O3402" t="s">
        <v>56</v>
      </c>
      <c r="P3402">
        <v>0</v>
      </c>
      <c r="Q3402" t="s">
        <v>41</v>
      </c>
      <c r="S3402" t="s">
        <v>917</v>
      </c>
      <c r="T3402" t="s">
        <v>56</v>
      </c>
      <c r="U3402">
        <v>4.0523891713321249E-2</v>
      </c>
      <c r="V3402" t="s">
        <v>41</v>
      </c>
    </row>
    <row r="3403" spans="9:22" x14ac:dyDescent="0.45">
      <c r="I3403" t="s">
        <v>268</v>
      </c>
      <c r="J3403" t="s">
        <v>40</v>
      </c>
      <c r="K3403">
        <v>3.6823987274481398E-2</v>
      </c>
      <c r="L3403" t="s">
        <v>41</v>
      </c>
      <c r="N3403" t="s">
        <v>593</v>
      </c>
      <c r="O3403" t="s">
        <v>40</v>
      </c>
      <c r="P3403">
        <v>0.20091148406490519</v>
      </c>
      <c r="Q3403" t="s">
        <v>41</v>
      </c>
      <c r="S3403" t="s">
        <v>918</v>
      </c>
      <c r="T3403" t="s">
        <v>40</v>
      </c>
      <c r="U3403">
        <v>0.24354882365351194</v>
      </c>
      <c r="V3403" t="s">
        <v>41</v>
      </c>
    </row>
    <row r="3404" spans="9:22" x14ac:dyDescent="0.45">
      <c r="I3404" t="s">
        <v>268</v>
      </c>
      <c r="J3404" t="s">
        <v>42</v>
      </c>
      <c r="K3404">
        <v>4.7013442990361032E-2</v>
      </c>
      <c r="L3404" t="s">
        <v>41</v>
      </c>
      <c r="N3404" t="s">
        <v>593</v>
      </c>
      <c r="O3404" t="s">
        <v>42</v>
      </c>
      <c r="P3404">
        <v>2.0150874475055622E-2</v>
      </c>
      <c r="Q3404" t="s">
        <v>41</v>
      </c>
      <c r="S3404" t="s">
        <v>918</v>
      </c>
      <c r="T3404" t="s">
        <v>42</v>
      </c>
      <c r="U3404">
        <v>3.3673934070456969E-2</v>
      </c>
      <c r="V3404" t="s">
        <v>41</v>
      </c>
    </row>
    <row r="3405" spans="9:22" x14ac:dyDescent="0.45">
      <c r="I3405" t="s">
        <v>268</v>
      </c>
      <c r="J3405" t="s">
        <v>43</v>
      </c>
      <c r="K3405">
        <v>6.9220917489995815E-2</v>
      </c>
      <c r="L3405" t="s">
        <v>41</v>
      </c>
      <c r="N3405" t="s">
        <v>593</v>
      </c>
      <c r="O3405" t="s">
        <v>43</v>
      </c>
      <c r="P3405">
        <v>2.0057599822033766E-2</v>
      </c>
      <c r="Q3405" t="s">
        <v>41</v>
      </c>
      <c r="S3405" t="s">
        <v>918</v>
      </c>
      <c r="T3405" t="s">
        <v>43</v>
      </c>
      <c r="U3405">
        <v>3.3026415007380711E-2</v>
      </c>
      <c r="V3405" t="s">
        <v>41</v>
      </c>
    </row>
    <row r="3406" spans="9:22" x14ac:dyDescent="0.45">
      <c r="I3406" t="s">
        <v>268</v>
      </c>
      <c r="J3406" t="s">
        <v>44</v>
      </c>
      <c r="K3406">
        <v>8.3818143923060126E-2</v>
      </c>
      <c r="L3406" t="s">
        <v>41</v>
      </c>
      <c r="N3406" t="s">
        <v>593</v>
      </c>
      <c r="O3406" t="s">
        <v>44</v>
      </c>
      <c r="P3406">
        <v>2.0863641861014089E-2</v>
      </c>
      <c r="Q3406" t="s">
        <v>41</v>
      </c>
      <c r="S3406" t="s">
        <v>918</v>
      </c>
      <c r="T3406" t="s">
        <v>44</v>
      </c>
      <c r="U3406">
        <v>3.2702910157424631E-2</v>
      </c>
      <c r="V3406" t="s">
        <v>41</v>
      </c>
    </row>
    <row r="3407" spans="9:22" x14ac:dyDescent="0.45">
      <c r="I3407" t="s">
        <v>268</v>
      </c>
      <c r="J3407" t="s">
        <v>45</v>
      </c>
      <c r="K3407">
        <v>0.53470378218404946</v>
      </c>
      <c r="L3407" t="s">
        <v>41</v>
      </c>
      <c r="N3407" t="s">
        <v>593</v>
      </c>
      <c r="O3407" t="s">
        <v>45</v>
      </c>
      <c r="P3407">
        <v>0.17962041666870182</v>
      </c>
      <c r="Q3407" t="s">
        <v>41</v>
      </c>
      <c r="S3407" t="s">
        <v>918</v>
      </c>
      <c r="T3407" t="s">
        <v>45</v>
      </c>
      <c r="U3407">
        <v>0.20130100631752446</v>
      </c>
      <c r="V3407" t="s">
        <v>41</v>
      </c>
    </row>
    <row r="3408" spans="9:22" x14ac:dyDescent="0.45">
      <c r="I3408" t="s">
        <v>268</v>
      </c>
      <c r="J3408" t="s">
        <v>46</v>
      </c>
      <c r="K3408">
        <v>6.5921877742614848E-2</v>
      </c>
      <c r="L3408" t="s">
        <v>41</v>
      </c>
      <c r="N3408" t="s">
        <v>593</v>
      </c>
      <c r="O3408" t="s">
        <v>46</v>
      </c>
      <c r="P3408">
        <v>4.0049498678598715E-2</v>
      </c>
      <c r="Q3408" t="s">
        <v>41</v>
      </c>
      <c r="S3408" t="s">
        <v>918</v>
      </c>
      <c r="T3408" t="s">
        <v>46</v>
      </c>
      <c r="U3408">
        <v>3.6592241358020104E-2</v>
      </c>
      <c r="V3408" t="s">
        <v>41</v>
      </c>
    </row>
    <row r="3409" spans="9:22" x14ac:dyDescent="0.45">
      <c r="I3409" t="s">
        <v>268</v>
      </c>
      <c r="J3409" t="s">
        <v>47</v>
      </c>
      <c r="K3409">
        <v>4.4815048596032171E-2</v>
      </c>
      <c r="L3409" t="s">
        <v>41</v>
      </c>
      <c r="N3409" t="s">
        <v>593</v>
      </c>
      <c r="O3409" t="s">
        <v>47</v>
      </c>
      <c r="P3409">
        <v>4.1257008990850851E-2</v>
      </c>
      <c r="Q3409" t="s">
        <v>41</v>
      </c>
      <c r="S3409" t="s">
        <v>918</v>
      </c>
      <c r="T3409" t="s">
        <v>47</v>
      </c>
      <c r="U3409">
        <v>3.6763850814350373E-2</v>
      </c>
      <c r="V3409" t="s">
        <v>41</v>
      </c>
    </row>
    <row r="3410" spans="9:22" x14ac:dyDescent="0.45">
      <c r="I3410" t="s">
        <v>268</v>
      </c>
      <c r="J3410" t="s">
        <v>48</v>
      </c>
      <c r="K3410">
        <v>3.0172100200233962E-2</v>
      </c>
      <c r="L3410" t="s">
        <v>41</v>
      </c>
      <c r="N3410" t="s">
        <v>593</v>
      </c>
      <c r="O3410" t="s">
        <v>48</v>
      </c>
      <c r="P3410">
        <v>0.28526155514892543</v>
      </c>
      <c r="Q3410" t="s">
        <v>41</v>
      </c>
      <c r="S3410" t="s">
        <v>918</v>
      </c>
      <c r="T3410" t="s">
        <v>48</v>
      </c>
      <c r="U3410">
        <v>0.21159581124543733</v>
      </c>
      <c r="V3410" t="s">
        <v>41</v>
      </c>
    </row>
    <row r="3411" spans="9:22" x14ac:dyDescent="0.45">
      <c r="I3411" t="s">
        <v>268</v>
      </c>
      <c r="J3411" t="s">
        <v>49</v>
      </c>
      <c r="K3411">
        <v>0</v>
      </c>
      <c r="L3411" t="s">
        <v>41</v>
      </c>
      <c r="N3411" t="s">
        <v>593</v>
      </c>
      <c r="O3411" t="s">
        <v>49</v>
      </c>
      <c r="P3411">
        <v>5.6580933143470902E-2</v>
      </c>
      <c r="Q3411" t="s">
        <v>41</v>
      </c>
      <c r="S3411" t="s">
        <v>918</v>
      </c>
      <c r="T3411" t="s">
        <v>49</v>
      </c>
      <c r="U3411">
        <v>5.0759683205840352E-2</v>
      </c>
      <c r="V3411" t="s">
        <v>41</v>
      </c>
    </row>
    <row r="3412" spans="9:22" x14ac:dyDescent="0.45">
      <c r="I3412" t="s">
        <v>268</v>
      </c>
      <c r="J3412" t="s">
        <v>50</v>
      </c>
      <c r="K3412">
        <v>8.9967915907473149E-4</v>
      </c>
      <c r="L3412" t="s">
        <v>41</v>
      </c>
      <c r="N3412" t="s">
        <v>593</v>
      </c>
      <c r="O3412" t="s">
        <v>50</v>
      </c>
      <c r="P3412">
        <v>6.7326971750466405E-3</v>
      </c>
      <c r="Q3412" t="s">
        <v>41</v>
      </c>
      <c r="S3412" t="s">
        <v>918</v>
      </c>
      <c r="T3412" t="s">
        <v>50</v>
      </c>
      <c r="U3412">
        <v>6.2515729749969204E-3</v>
      </c>
      <c r="V3412" t="s">
        <v>41</v>
      </c>
    </row>
    <row r="3413" spans="9:22" x14ac:dyDescent="0.45">
      <c r="I3413" t="s">
        <v>268</v>
      </c>
      <c r="J3413" t="s">
        <v>51</v>
      </c>
      <c r="K3413">
        <v>6.0002192502086977E-3</v>
      </c>
      <c r="L3413" t="s">
        <v>41</v>
      </c>
      <c r="N3413" t="s">
        <v>593</v>
      </c>
      <c r="O3413" t="s">
        <v>51</v>
      </c>
      <c r="P3413">
        <v>6.2892678428528945E-3</v>
      </c>
      <c r="Q3413" t="s">
        <v>41</v>
      </c>
      <c r="S3413" t="s">
        <v>918</v>
      </c>
      <c r="T3413" t="s">
        <v>51</v>
      </c>
      <c r="U3413">
        <v>6.1905493909967879E-3</v>
      </c>
      <c r="V3413" t="s">
        <v>41</v>
      </c>
    </row>
    <row r="3414" spans="9:22" x14ac:dyDescent="0.45">
      <c r="I3414" t="s">
        <v>268</v>
      </c>
      <c r="J3414" t="s">
        <v>52</v>
      </c>
      <c r="K3414">
        <v>9.2845221223847585E-3</v>
      </c>
      <c r="L3414" t="s">
        <v>41</v>
      </c>
      <c r="N3414" t="s">
        <v>593</v>
      </c>
      <c r="O3414" t="s">
        <v>52</v>
      </c>
      <c r="P3414">
        <v>5.6612625016548308E-3</v>
      </c>
      <c r="Q3414" t="s">
        <v>41</v>
      </c>
      <c r="S3414" t="s">
        <v>918</v>
      </c>
      <c r="T3414" t="s">
        <v>52</v>
      </c>
      <c r="U3414">
        <v>6.2110632018185282E-3</v>
      </c>
      <c r="V3414" t="s">
        <v>41</v>
      </c>
    </row>
    <row r="3415" spans="9:22" x14ac:dyDescent="0.45">
      <c r="I3415" t="s">
        <v>268</v>
      </c>
      <c r="J3415" t="s">
        <v>53</v>
      </c>
      <c r="K3415">
        <v>6.5238914685667712E-2</v>
      </c>
      <c r="L3415" t="s">
        <v>41</v>
      </c>
      <c r="N3415" t="s">
        <v>593</v>
      </c>
      <c r="O3415" t="s">
        <v>53</v>
      </c>
      <c r="P3415">
        <v>4.4443846908282097E-2</v>
      </c>
      <c r="Q3415" t="s">
        <v>41</v>
      </c>
      <c r="S3415" t="s">
        <v>918</v>
      </c>
      <c r="T3415" t="s">
        <v>53</v>
      </c>
      <c r="U3415">
        <v>4.0830898754600706E-2</v>
      </c>
      <c r="V3415" t="s">
        <v>41</v>
      </c>
    </row>
    <row r="3416" spans="9:22" x14ac:dyDescent="0.45">
      <c r="I3416" t="s">
        <v>268</v>
      </c>
      <c r="J3416" t="s">
        <v>54</v>
      </c>
      <c r="K3416">
        <v>6.0873643816669425E-3</v>
      </c>
      <c r="L3416" t="s">
        <v>41</v>
      </c>
      <c r="N3416" t="s">
        <v>593</v>
      </c>
      <c r="O3416" t="s">
        <v>54</v>
      </c>
      <c r="P3416">
        <v>8.2704581159241917E-3</v>
      </c>
      <c r="Q3416" t="s">
        <v>41</v>
      </c>
      <c r="S3416" t="s">
        <v>918</v>
      </c>
      <c r="T3416" t="s">
        <v>54</v>
      </c>
      <c r="U3416">
        <v>6.774767792703495E-3</v>
      </c>
      <c r="V3416" t="s">
        <v>41</v>
      </c>
    </row>
    <row r="3417" spans="9:22" x14ac:dyDescent="0.45">
      <c r="I3417" t="s">
        <v>268</v>
      </c>
      <c r="J3417" t="s">
        <v>55</v>
      </c>
      <c r="K3417">
        <v>0</v>
      </c>
      <c r="L3417" t="s">
        <v>41</v>
      </c>
      <c r="N3417" t="s">
        <v>593</v>
      </c>
      <c r="O3417" t="s">
        <v>55</v>
      </c>
      <c r="P3417">
        <v>8.6941792928168175E-3</v>
      </c>
      <c r="Q3417" t="s">
        <v>41</v>
      </c>
      <c r="S3417" t="s">
        <v>918</v>
      </c>
      <c r="T3417" t="s">
        <v>55</v>
      </c>
      <c r="U3417">
        <v>7.1210458335994025E-3</v>
      </c>
      <c r="V3417" t="s">
        <v>41</v>
      </c>
    </row>
    <row r="3418" spans="9:22" x14ac:dyDescent="0.45">
      <c r="I3418" t="s">
        <v>268</v>
      </c>
      <c r="J3418" t="s">
        <v>56</v>
      </c>
      <c r="K3418">
        <v>0</v>
      </c>
      <c r="L3418" t="s">
        <v>41</v>
      </c>
      <c r="N3418" t="s">
        <v>593</v>
      </c>
      <c r="O3418" t="s">
        <v>56</v>
      </c>
      <c r="P3418">
        <v>5.5155275309735755E-2</v>
      </c>
      <c r="Q3418" t="s">
        <v>41</v>
      </c>
      <c r="S3418" t="s">
        <v>918</v>
      </c>
      <c r="T3418" t="s">
        <v>56</v>
      </c>
      <c r="U3418">
        <v>4.6655426221140509E-2</v>
      </c>
      <c r="V3418" t="s">
        <v>41</v>
      </c>
    </row>
    <row r="3419" spans="9:22" x14ac:dyDescent="0.45">
      <c r="I3419" t="s">
        <v>269</v>
      </c>
      <c r="J3419" t="s">
        <v>40</v>
      </c>
      <c r="K3419">
        <v>0</v>
      </c>
      <c r="L3419" t="s">
        <v>41</v>
      </c>
      <c r="N3419" t="s">
        <v>594</v>
      </c>
      <c r="O3419" t="s">
        <v>40</v>
      </c>
      <c r="P3419">
        <v>0</v>
      </c>
      <c r="Q3419" t="s">
        <v>41</v>
      </c>
      <c r="S3419" t="s">
        <v>919</v>
      </c>
      <c r="T3419" t="s">
        <v>40</v>
      </c>
      <c r="U3419">
        <v>0.24965858450803768</v>
      </c>
      <c r="V3419" t="s">
        <v>41</v>
      </c>
    </row>
    <row r="3420" spans="9:22" x14ac:dyDescent="0.45">
      <c r="I3420" t="s">
        <v>269</v>
      </c>
      <c r="J3420" t="s">
        <v>42</v>
      </c>
      <c r="K3420">
        <v>0</v>
      </c>
      <c r="L3420" t="s">
        <v>41</v>
      </c>
      <c r="N3420" t="s">
        <v>594</v>
      </c>
      <c r="O3420" t="s">
        <v>42</v>
      </c>
      <c r="P3420">
        <v>0</v>
      </c>
      <c r="Q3420" t="s">
        <v>41</v>
      </c>
      <c r="S3420" t="s">
        <v>919</v>
      </c>
      <c r="T3420" t="s">
        <v>42</v>
      </c>
      <c r="U3420">
        <v>3.2166322505559765E-2</v>
      </c>
      <c r="V3420" t="s">
        <v>41</v>
      </c>
    </row>
    <row r="3421" spans="9:22" x14ac:dyDescent="0.45">
      <c r="I3421" t="s">
        <v>269</v>
      </c>
      <c r="J3421" t="s">
        <v>43</v>
      </c>
      <c r="K3421">
        <v>0</v>
      </c>
      <c r="L3421" t="s">
        <v>41</v>
      </c>
      <c r="N3421" t="s">
        <v>594</v>
      </c>
      <c r="O3421" t="s">
        <v>43</v>
      </c>
      <c r="P3421">
        <v>0</v>
      </c>
      <c r="Q3421" t="s">
        <v>41</v>
      </c>
      <c r="S3421" t="s">
        <v>919</v>
      </c>
      <c r="T3421" t="s">
        <v>43</v>
      </c>
      <c r="U3421">
        <v>3.1402982393389005E-2</v>
      </c>
      <c r="V3421" t="s">
        <v>41</v>
      </c>
    </row>
    <row r="3422" spans="9:22" x14ac:dyDescent="0.45">
      <c r="I3422" t="s">
        <v>269</v>
      </c>
      <c r="J3422" t="s">
        <v>44</v>
      </c>
      <c r="K3422">
        <v>0</v>
      </c>
      <c r="L3422" t="s">
        <v>41</v>
      </c>
      <c r="N3422" t="s">
        <v>594</v>
      </c>
      <c r="O3422" t="s">
        <v>44</v>
      </c>
      <c r="P3422">
        <v>0</v>
      </c>
      <c r="Q3422" t="s">
        <v>41</v>
      </c>
      <c r="S3422" t="s">
        <v>919</v>
      </c>
      <c r="T3422" t="s">
        <v>44</v>
      </c>
      <c r="U3422">
        <v>2.9876433799562421E-2</v>
      </c>
      <c r="V3422" t="s">
        <v>41</v>
      </c>
    </row>
    <row r="3423" spans="9:22" x14ac:dyDescent="0.45">
      <c r="I3423" t="s">
        <v>269</v>
      </c>
      <c r="J3423" t="s">
        <v>45</v>
      </c>
      <c r="K3423">
        <v>0</v>
      </c>
      <c r="L3423" t="s">
        <v>41</v>
      </c>
      <c r="N3423" t="s">
        <v>594</v>
      </c>
      <c r="O3423" t="s">
        <v>45</v>
      </c>
      <c r="P3423">
        <v>0</v>
      </c>
      <c r="Q3423" t="s">
        <v>41</v>
      </c>
      <c r="S3423" t="s">
        <v>919</v>
      </c>
      <c r="T3423" t="s">
        <v>45</v>
      </c>
      <c r="U3423">
        <v>0.17015078254755409</v>
      </c>
      <c r="V3423" t="s">
        <v>41</v>
      </c>
    </row>
    <row r="3424" spans="9:22" x14ac:dyDescent="0.45">
      <c r="I3424" t="s">
        <v>269</v>
      </c>
      <c r="J3424" t="s">
        <v>46</v>
      </c>
      <c r="K3424">
        <v>0</v>
      </c>
      <c r="L3424" t="s">
        <v>41</v>
      </c>
      <c r="N3424" t="s">
        <v>594</v>
      </c>
      <c r="O3424" t="s">
        <v>46</v>
      </c>
      <c r="P3424">
        <v>0</v>
      </c>
      <c r="Q3424" t="s">
        <v>41</v>
      </c>
      <c r="S3424" t="s">
        <v>919</v>
      </c>
      <c r="T3424" t="s">
        <v>46</v>
      </c>
      <c r="U3424">
        <v>3.5219355239728238E-2</v>
      </c>
      <c r="V3424" t="s">
        <v>41</v>
      </c>
    </row>
    <row r="3425" spans="9:22" x14ac:dyDescent="0.45">
      <c r="I3425" t="s">
        <v>269</v>
      </c>
      <c r="J3425" t="s">
        <v>47</v>
      </c>
      <c r="K3425">
        <v>0</v>
      </c>
      <c r="L3425" t="s">
        <v>41</v>
      </c>
      <c r="N3425" t="s">
        <v>594</v>
      </c>
      <c r="O3425" t="s">
        <v>47</v>
      </c>
      <c r="P3425">
        <v>0</v>
      </c>
      <c r="Q3425" t="s">
        <v>41</v>
      </c>
      <c r="S3425" t="s">
        <v>919</v>
      </c>
      <c r="T3425" t="s">
        <v>47</v>
      </c>
      <c r="U3425">
        <v>3.8532681475667678E-2</v>
      </c>
      <c r="V3425" t="s">
        <v>41</v>
      </c>
    </row>
    <row r="3426" spans="9:22" x14ac:dyDescent="0.45">
      <c r="I3426" t="s">
        <v>269</v>
      </c>
      <c r="J3426" t="s">
        <v>48</v>
      </c>
      <c r="K3426">
        <v>0</v>
      </c>
      <c r="L3426" t="s">
        <v>41</v>
      </c>
      <c r="N3426" t="s">
        <v>594</v>
      </c>
      <c r="O3426" t="s">
        <v>48</v>
      </c>
      <c r="P3426">
        <v>0</v>
      </c>
      <c r="Q3426" t="s">
        <v>41</v>
      </c>
      <c r="S3426" t="s">
        <v>919</v>
      </c>
      <c r="T3426" t="s">
        <v>48</v>
      </c>
      <c r="U3426">
        <v>0.23881622375065206</v>
      </c>
      <c r="V3426" t="s">
        <v>41</v>
      </c>
    </row>
    <row r="3427" spans="9:22" x14ac:dyDescent="0.45">
      <c r="I3427" t="s">
        <v>269</v>
      </c>
      <c r="J3427" t="s">
        <v>49</v>
      </c>
      <c r="K3427">
        <v>0</v>
      </c>
      <c r="L3427" t="s">
        <v>41</v>
      </c>
      <c r="N3427" t="s">
        <v>594</v>
      </c>
      <c r="O3427" t="s">
        <v>49</v>
      </c>
      <c r="P3427">
        <v>0</v>
      </c>
      <c r="Q3427" t="s">
        <v>41</v>
      </c>
      <c r="S3427" t="s">
        <v>919</v>
      </c>
      <c r="T3427" t="s">
        <v>49</v>
      </c>
      <c r="U3427">
        <v>5.2633462002035988E-2</v>
      </c>
      <c r="V3427" t="s">
        <v>41</v>
      </c>
    </row>
    <row r="3428" spans="9:22" x14ac:dyDescent="0.45">
      <c r="I3428" t="s">
        <v>269</v>
      </c>
      <c r="J3428" t="s">
        <v>50</v>
      </c>
      <c r="K3428">
        <v>0</v>
      </c>
      <c r="L3428" t="s">
        <v>41</v>
      </c>
      <c r="N3428" t="s">
        <v>594</v>
      </c>
      <c r="O3428" t="s">
        <v>50</v>
      </c>
      <c r="P3428">
        <v>0</v>
      </c>
      <c r="Q3428" t="s">
        <v>41</v>
      </c>
      <c r="S3428" t="s">
        <v>919</v>
      </c>
      <c r="T3428" t="s">
        <v>50</v>
      </c>
      <c r="U3428">
        <v>7.7366517956576177E-3</v>
      </c>
      <c r="V3428" t="s">
        <v>41</v>
      </c>
    </row>
    <row r="3429" spans="9:22" x14ac:dyDescent="0.45">
      <c r="I3429" t="s">
        <v>269</v>
      </c>
      <c r="J3429" t="s">
        <v>51</v>
      </c>
      <c r="K3429">
        <v>0</v>
      </c>
      <c r="L3429" t="s">
        <v>41</v>
      </c>
      <c r="N3429" t="s">
        <v>594</v>
      </c>
      <c r="O3429" t="s">
        <v>51</v>
      </c>
      <c r="P3429">
        <v>0</v>
      </c>
      <c r="Q3429" t="s">
        <v>41</v>
      </c>
      <c r="S3429" t="s">
        <v>919</v>
      </c>
      <c r="T3429" t="s">
        <v>51</v>
      </c>
      <c r="U3429">
        <v>7.5621041411733517E-3</v>
      </c>
      <c r="V3429" t="s">
        <v>41</v>
      </c>
    </row>
    <row r="3430" spans="9:22" x14ac:dyDescent="0.45">
      <c r="I3430" t="s">
        <v>269</v>
      </c>
      <c r="J3430" t="s">
        <v>52</v>
      </c>
      <c r="K3430">
        <v>0</v>
      </c>
      <c r="L3430" t="s">
        <v>41</v>
      </c>
      <c r="N3430" t="s">
        <v>594</v>
      </c>
      <c r="O3430" t="s">
        <v>52</v>
      </c>
      <c r="P3430">
        <v>0</v>
      </c>
      <c r="Q3430" t="s">
        <v>41</v>
      </c>
      <c r="S3430" t="s">
        <v>919</v>
      </c>
      <c r="T3430" t="s">
        <v>52</v>
      </c>
      <c r="U3430">
        <v>7.564189312371284E-3</v>
      </c>
      <c r="V3430" t="s">
        <v>41</v>
      </c>
    </row>
    <row r="3431" spans="9:22" x14ac:dyDescent="0.45">
      <c r="I3431" t="s">
        <v>269</v>
      </c>
      <c r="J3431" t="s">
        <v>53</v>
      </c>
      <c r="K3431">
        <v>0</v>
      </c>
      <c r="L3431" t="s">
        <v>41</v>
      </c>
      <c r="N3431" t="s">
        <v>594</v>
      </c>
      <c r="O3431" t="s">
        <v>53</v>
      </c>
      <c r="P3431">
        <v>0</v>
      </c>
      <c r="Q3431" t="s">
        <v>41</v>
      </c>
      <c r="S3431" t="s">
        <v>919</v>
      </c>
      <c r="T3431" t="s">
        <v>53</v>
      </c>
      <c r="U3431">
        <v>4.1181665005753841E-2</v>
      </c>
      <c r="V3431" t="s">
        <v>41</v>
      </c>
    </row>
    <row r="3432" spans="9:22" x14ac:dyDescent="0.45">
      <c r="I3432" t="s">
        <v>269</v>
      </c>
      <c r="J3432" t="s">
        <v>54</v>
      </c>
      <c r="K3432">
        <v>0</v>
      </c>
      <c r="L3432" t="s">
        <v>41</v>
      </c>
      <c r="N3432" t="s">
        <v>594</v>
      </c>
      <c r="O3432" t="s">
        <v>54</v>
      </c>
      <c r="P3432">
        <v>0</v>
      </c>
      <c r="Q3432" t="s">
        <v>41</v>
      </c>
      <c r="S3432" t="s">
        <v>919</v>
      </c>
      <c r="T3432" t="s">
        <v>54</v>
      </c>
      <c r="U3432">
        <v>7.1267542962656794E-3</v>
      </c>
      <c r="V3432" t="s">
        <v>41</v>
      </c>
    </row>
    <row r="3433" spans="9:22" x14ac:dyDescent="0.45">
      <c r="I3433" t="s">
        <v>269</v>
      </c>
      <c r="J3433" t="s">
        <v>55</v>
      </c>
      <c r="K3433">
        <v>0</v>
      </c>
      <c r="L3433" t="s">
        <v>41</v>
      </c>
      <c r="N3433" t="s">
        <v>594</v>
      </c>
      <c r="O3433" t="s">
        <v>55</v>
      </c>
      <c r="P3433">
        <v>0</v>
      </c>
      <c r="Q3433" t="s">
        <v>41</v>
      </c>
      <c r="S3433" t="s">
        <v>919</v>
      </c>
      <c r="T3433" t="s">
        <v>55</v>
      </c>
      <c r="U3433">
        <v>7.4719967918453261E-3</v>
      </c>
      <c r="V3433" t="s">
        <v>41</v>
      </c>
    </row>
    <row r="3434" spans="9:22" x14ac:dyDescent="0.45">
      <c r="I3434" t="s">
        <v>269</v>
      </c>
      <c r="J3434" t="s">
        <v>56</v>
      </c>
      <c r="K3434">
        <v>0</v>
      </c>
      <c r="L3434" t="s">
        <v>41</v>
      </c>
      <c r="N3434" t="s">
        <v>594</v>
      </c>
      <c r="O3434" t="s">
        <v>56</v>
      </c>
      <c r="P3434">
        <v>0</v>
      </c>
      <c r="Q3434" t="s">
        <v>41</v>
      </c>
      <c r="S3434" t="s">
        <v>919</v>
      </c>
      <c r="T3434" t="s">
        <v>56</v>
      </c>
      <c r="U3434">
        <v>4.2899810434587723E-2</v>
      </c>
      <c r="V3434" t="s">
        <v>41</v>
      </c>
    </row>
    <row r="3435" spans="9:22" x14ac:dyDescent="0.45">
      <c r="I3435" t="s">
        <v>270</v>
      </c>
      <c r="J3435" t="s">
        <v>40</v>
      </c>
      <c r="K3435">
        <v>0</v>
      </c>
      <c r="L3435" t="s">
        <v>41</v>
      </c>
      <c r="N3435" t="s">
        <v>595</v>
      </c>
      <c r="O3435" t="s">
        <v>40</v>
      </c>
      <c r="P3435">
        <v>0</v>
      </c>
      <c r="Q3435" t="s">
        <v>41</v>
      </c>
      <c r="S3435" t="s">
        <v>920</v>
      </c>
      <c r="T3435" t="s">
        <v>40</v>
      </c>
      <c r="U3435">
        <v>0.24453923761700772</v>
      </c>
      <c r="V3435" t="s">
        <v>41</v>
      </c>
    </row>
    <row r="3436" spans="9:22" x14ac:dyDescent="0.45">
      <c r="I3436" t="s">
        <v>270</v>
      </c>
      <c r="J3436" t="s">
        <v>42</v>
      </c>
      <c r="K3436">
        <v>0</v>
      </c>
      <c r="L3436" t="s">
        <v>41</v>
      </c>
      <c r="N3436" t="s">
        <v>595</v>
      </c>
      <c r="O3436" t="s">
        <v>42</v>
      </c>
      <c r="P3436">
        <v>0</v>
      </c>
      <c r="Q3436" t="s">
        <v>41</v>
      </c>
      <c r="S3436" t="s">
        <v>920</v>
      </c>
      <c r="T3436" t="s">
        <v>42</v>
      </c>
      <c r="U3436">
        <v>3.1144569793303201E-2</v>
      </c>
      <c r="V3436" t="s">
        <v>41</v>
      </c>
    </row>
    <row r="3437" spans="9:22" x14ac:dyDescent="0.45">
      <c r="I3437" t="s">
        <v>270</v>
      </c>
      <c r="J3437" t="s">
        <v>43</v>
      </c>
      <c r="K3437">
        <v>0</v>
      </c>
      <c r="L3437" t="s">
        <v>41</v>
      </c>
      <c r="N3437" t="s">
        <v>595</v>
      </c>
      <c r="O3437" t="s">
        <v>43</v>
      </c>
      <c r="P3437">
        <v>0</v>
      </c>
      <c r="Q3437" t="s">
        <v>41</v>
      </c>
      <c r="S3437" t="s">
        <v>920</v>
      </c>
      <c r="T3437" t="s">
        <v>43</v>
      </c>
      <c r="U3437">
        <v>3.144733817011032E-2</v>
      </c>
      <c r="V3437" t="s">
        <v>41</v>
      </c>
    </row>
    <row r="3438" spans="9:22" x14ac:dyDescent="0.45">
      <c r="I3438" t="s">
        <v>270</v>
      </c>
      <c r="J3438" t="s">
        <v>44</v>
      </c>
      <c r="K3438">
        <v>0</v>
      </c>
      <c r="L3438" t="s">
        <v>41</v>
      </c>
      <c r="N3438" t="s">
        <v>595</v>
      </c>
      <c r="O3438" t="s">
        <v>44</v>
      </c>
      <c r="P3438">
        <v>0</v>
      </c>
      <c r="Q3438" t="s">
        <v>41</v>
      </c>
      <c r="S3438" t="s">
        <v>920</v>
      </c>
      <c r="T3438" t="s">
        <v>44</v>
      </c>
      <c r="U3438">
        <v>3.1338637280237613E-2</v>
      </c>
      <c r="V3438" t="s">
        <v>41</v>
      </c>
    </row>
    <row r="3439" spans="9:22" x14ac:dyDescent="0.45">
      <c r="I3439" t="s">
        <v>270</v>
      </c>
      <c r="J3439" t="s">
        <v>45</v>
      </c>
      <c r="K3439">
        <v>0</v>
      </c>
      <c r="L3439" t="s">
        <v>41</v>
      </c>
      <c r="N3439" t="s">
        <v>595</v>
      </c>
      <c r="O3439" t="s">
        <v>45</v>
      </c>
      <c r="P3439">
        <v>0</v>
      </c>
      <c r="Q3439" t="s">
        <v>41</v>
      </c>
      <c r="S3439" t="s">
        <v>920</v>
      </c>
      <c r="T3439" t="s">
        <v>45</v>
      </c>
      <c r="U3439">
        <v>0.19955018690157342</v>
      </c>
      <c r="V3439" t="s">
        <v>41</v>
      </c>
    </row>
    <row r="3440" spans="9:22" x14ac:dyDescent="0.45">
      <c r="I3440" t="s">
        <v>270</v>
      </c>
      <c r="J3440" t="s">
        <v>46</v>
      </c>
      <c r="K3440">
        <v>0</v>
      </c>
      <c r="L3440" t="s">
        <v>41</v>
      </c>
      <c r="N3440" t="s">
        <v>595</v>
      </c>
      <c r="O3440" t="s">
        <v>46</v>
      </c>
      <c r="P3440">
        <v>0</v>
      </c>
      <c r="Q3440" t="s">
        <v>41</v>
      </c>
      <c r="S3440" t="s">
        <v>920</v>
      </c>
      <c r="T3440" t="s">
        <v>46</v>
      </c>
      <c r="U3440">
        <v>3.6532631765254099E-2</v>
      </c>
      <c r="V3440" t="s">
        <v>41</v>
      </c>
    </row>
    <row r="3441" spans="9:22" x14ac:dyDescent="0.45">
      <c r="I3441" t="s">
        <v>270</v>
      </c>
      <c r="J3441" t="s">
        <v>47</v>
      </c>
      <c r="K3441">
        <v>0</v>
      </c>
      <c r="L3441" t="s">
        <v>41</v>
      </c>
      <c r="N3441" t="s">
        <v>595</v>
      </c>
      <c r="O3441" t="s">
        <v>47</v>
      </c>
      <c r="P3441">
        <v>0</v>
      </c>
      <c r="Q3441" t="s">
        <v>41</v>
      </c>
      <c r="S3441" t="s">
        <v>920</v>
      </c>
      <c r="T3441" t="s">
        <v>47</v>
      </c>
      <c r="U3441">
        <v>3.7198950034744098E-2</v>
      </c>
      <c r="V3441" t="s">
        <v>41</v>
      </c>
    </row>
    <row r="3442" spans="9:22" x14ac:dyDescent="0.45">
      <c r="I3442" t="s">
        <v>270</v>
      </c>
      <c r="J3442" t="s">
        <v>48</v>
      </c>
      <c r="K3442">
        <v>0</v>
      </c>
      <c r="L3442" t="s">
        <v>41</v>
      </c>
      <c r="N3442" t="s">
        <v>595</v>
      </c>
      <c r="O3442" t="s">
        <v>48</v>
      </c>
      <c r="P3442">
        <v>0</v>
      </c>
      <c r="Q3442" t="s">
        <v>41</v>
      </c>
      <c r="S3442" t="s">
        <v>920</v>
      </c>
      <c r="T3442" t="s">
        <v>48</v>
      </c>
      <c r="U3442">
        <v>0.21829488261300731</v>
      </c>
      <c r="V3442" t="s">
        <v>41</v>
      </c>
    </row>
    <row r="3443" spans="9:22" x14ac:dyDescent="0.45">
      <c r="I3443" t="s">
        <v>270</v>
      </c>
      <c r="J3443" t="s">
        <v>49</v>
      </c>
      <c r="K3443">
        <v>0</v>
      </c>
      <c r="L3443" t="s">
        <v>41</v>
      </c>
      <c r="N3443" t="s">
        <v>595</v>
      </c>
      <c r="O3443" t="s">
        <v>49</v>
      </c>
      <c r="P3443">
        <v>0</v>
      </c>
      <c r="Q3443" t="s">
        <v>41</v>
      </c>
      <c r="S3443" t="s">
        <v>920</v>
      </c>
      <c r="T3443" t="s">
        <v>49</v>
      </c>
      <c r="U3443">
        <v>5.0485688655736945E-2</v>
      </c>
      <c r="V3443" t="s">
        <v>41</v>
      </c>
    </row>
    <row r="3444" spans="9:22" x14ac:dyDescent="0.45">
      <c r="I3444" t="s">
        <v>270</v>
      </c>
      <c r="J3444" t="s">
        <v>50</v>
      </c>
      <c r="K3444">
        <v>0</v>
      </c>
      <c r="L3444" t="s">
        <v>41</v>
      </c>
      <c r="N3444" t="s">
        <v>595</v>
      </c>
      <c r="O3444" t="s">
        <v>50</v>
      </c>
      <c r="P3444">
        <v>0</v>
      </c>
      <c r="Q3444" t="s">
        <v>41</v>
      </c>
      <c r="S3444" t="s">
        <v>920</v>
      </c>
      <c r="T3444" t="s">
        <v>50</v>
      </c>
      <c r="U3444">
        <v>7.51126343594533E-3</v>
      </c>
      <c r="V3444" t="s">
        <v>41</v>
      </c>
    </row>
    <row r="3445" spans="9:22" x14ac:dyDescent="0.45">
      <c r="I3445" t="s">
        <v>270</v>
      </c>
      <c r="J3445" t="s">
        <v>51</v>
      </c>
      <c r="K3445">
        <v>0</v>
      </c>
      <c r="L3445" t="s">
        <v>41</v>
      </c>
      <c r="N3445" t="s">
        <v>595</v>
      </c>
      <c r="O3445" t="s">
        <v>51</v>
      </c>
      <c r="P3445">
        <v>0</v>
      </c>
      <c r="Q3445" t="s">
        <v>41</v>
      </c>
      <c r="S3445" t="s">
        <v>920</v>
      </c>
      <c r="T3445" t="s">
        <v>51</v>
      </c>
      <c r="U3445">
        <v>7.2220078027071654E-3</v>
      </c>
      <c r="V3445" t="s">
        <v>41</v>
      </c>
    </row>
    <row r="3446" spans="9:22" x14ac:dyDescent="0.45">
      <c r="I3446" t="s">
        <v>270</v>
      </c>
      <c r="J3446" t="s">
        <v>52</v>
      </c>
      <c r="K3446">
        <v>0</v>
      </c>
      <c r="L3446" t="s">
        <v>41</v>
      </c>
      <c r="N3446" t="s">
        <v>595</v>
      </c>
      <c r="O3446" t="s">
        <v>52</v>
      </c>
      <c r="P3446">
        <v>0</v>
      </c>
      <c r="Q3446" t="s">
        <v>41</v>
      </c>
      <c r="S3446" t="s">
        <v>920</v>
      </c>
      <c r="T3446" t="s">
        <v>52</v>
      </c>
      <c r="U3446">
        <v>7.2401876885217981E-3</v>
      </c>
      <c r="V3446" t="s">
        <v>41</v>
      </c>
    </row>
    <row r="3447" spans="9:22" x14ac:dyDescent="0.45">
      <c r="I3447" t="s">
        <v>270</v>
      </c>
      <c r="J3447" t="s">
        <v>53</v>
      </c>
      <c r="K3447">
        <v>0</v>
      </c>
      <c r="L3447" t="s">
        <v>41</v>
      </c>
      <c r="N3447" t="s">
        <v>595</v>
      </c>
      <c r="O3447" t="s">
        <v>53</v>
      </c>
      <c r="P3447">
        <v>0</v>
      </c>
      <c r="Q3447" t="s">
        <v>41</v>
      </c>
      <c r="S3447" t="s">
        <v>920</v>
      </c>
      <c r="T3447" t="s">
        <v>53</v>
      </c>
      <c r="U3447">
        <v>4.2452502177472852E-2</v>
      </c>
      <c r="V3447" t="s">
        <v>41</v>
      </c>
    </row>
    <row r="3448" spans="9:22" x14ac:dyDescent="0.45">
      <c r="I3448" t="s">
        <v>270</v>
      </c>
      <c r="J3448" t="s">
        <v>54</v>
      </c>
      <c r="K3448">
        <v>0</v>
      </c>
      <c r="L3448" t="s">
        <v>41</v>
      </c>
      <c r="N3448" t="s">
        <v>595</v>
      </c>
      <c r="O3448" t="s">
        <v>54</v>
      </c>
      <c r="P3448">
        <v>0</v>
      </c>
      <c r="Q3448" t="s">
        <v>41</v>
      </c>
      <c r="S3448" t="s">
        <v>920</v>
      </c>
      <c r="T3448" t="s">
        <v>54</v>
      </c>
      <c r="U3448">
        <v>6.7639321022634948E-3</v>
      </c>
      <c r="V3448" t="s">
        <v>41</v>
      </c>
    </row>
    <row r="3449" spans="9:22" x14ac:dyDescent="0.45">
      <c r="I3449" t="s">
        <v>270</v>
      </c>
      <c r="J3449" t="s">
        <v>55</v>
      </c>
      <c r="K3449">
        <v>0</v>
      </c>
      <c r="L3449" t="s">
        <v>41</v>
      </c>
      <c r="N3449" t="s">
        <v>595</v>
      </c>
      <c r="O3449" t="s">
        <v>55</v>
      </c>
      <c r="P3449">
        <v>0</v>
      </c>
      <c r="Q3449" t="s">
        <v>41</v>
      </c>
      <c r="S3449" t="s">
        <v>920</v>
      </c>
      <c r="T3449" t="s">
        <v>55</v>
      </c>
      <c r="U3449">
        <v>6.9320619628822269E-3</v>
      </c>
      <c r="V3449" t="s">
        <v>41</v>
      </c>
    </row>
    <row r="3450" spans="9:22" x14ac:dyDescent="0.45">
      <c r="I3450" t="s">
        <v>270</v>
      </c>
      <c r="J3450" t="s">
        <v>56</v>
      </c>
      <c r="K3450">
        <v>0</v>
      </c>
      <c r="L3450" t="s">
        <v>41</v>
      </c>
      <c r="N3450" t="s">
        <v>595</v>
      </c>
      <c r="O3450" t="s">
        <v>56</v>
      </c>
      <c r="P3450">
        <v>0</v>
      </c>
      <c r="Q3450" t="s">
        <v>41</v>
      </c>
      <c r="S3450" t="s">
        <v>920</v>
      </c>
      <c r="T3450" t="s">
        <v>56</v>
      </c>
      <c r="U3450">
        <v>4.1345921999080458E-2</v>
      </c>
      <c r="V3450" t="s">
        <v>41</v>
      </c>
    </row>
    <row r="3451" spans="9:22" x14ac:dyDescent="0.45">
      <c r="I3451" t="s">
        <v>271</v>
      </c>
      <c r="J3451" t="s">
        <v>40</v>
      </c>
      <c r="K3451">
        <v>0</v>
      </c>
      <c r="L3451" t="s">
        <v>41</v>
      </c>
      <c r="N3451" t="s">
        <v>596</v>
      </c>
      <c r="O3451" t="s">
        <v>40</v>
      </c>
      <c r="P3451">
        <v>0</v>
      </c>
      <c r="Q3451" t="s">
        <v>41</v>
      </c>
      <c r="S3451" t="s">
        <v>921</v>
      </c>
      <c r="T3451" t="s">
        <v>40</v>
      </c>
      <c r="U3451">
        <v>0.2634273775691639</v>
      </c>
      <c r="V3451" t="s">
        <v>41</v>
      </c>
    </row>
    <row r="3452" spans="9:22" x14ac:dyDescent="0.45">
      <c r="I3452" t="s">
        <v>271</v>
      </c>
      <c r="J3452" t="s">
        <v>42</v>
      </c>
      <c r="K3452">
        <v>0</v>
      </c>
      <c r="L3452" t="s">
        <v>41</v>
      </c>
      <c r="N3452" t="s">
        <v>596</v>
      </c>
      <c r="O3452" t="s">
        <v>42</v>
      </c>
      <c r="P3452">
        <v>0</v>
      </c>
      <c r="Q3452" t="s">
        <v>41</v>
      </c>
      <c r="S3452" t="s">
        <v>921</v>
      </c>
      <c r="T3452" t="s">
        <v>42</v>
      </c>
      <c r="U3452">
        <v>3.4455458704880253E-2</v>
      </c>
      <c r="V3452" t="s">
        <v>41</v>
      </c>
    </row>
    <row r="3453" spans="9:22" x14ac:dyDescent="0.45">
      <c r="I3453" t="s">
        <v>271</v>
      </c>
      <c r="J3453" t="s">
        <v>43</v>
      </c>
      <c r="K3453">
        <v>0</v>
      </c>
      <c r="L3453" t="s">
        <v>41</v>
      </c>
      <c r="N3453" t="s">
        <v>596</v>
      </c>
      <c r="O3453" t="s">
        <v>43</v>
      </c>
      <c r="P3453">
        <v>0</v>
      </c>
      <c r="Q3453" t="s">
        <v>41</v>
      </c>
      <c r="S3453" t="s">
        <v>921</v>
      </c>
      <c r="T3453" t="s">
        <v>43</v>
      </c>
      <c r="U3453">
        <v>3.3534792283158046E-2</v>
      </c>
      <c r="V3453" t="s">
        <v>41</v>
      </c>
    </row>
    <row r="3454" spans="9:22" x14ac:dyDescent="0.45">
      <c r="I3454" t="s">
        <v>271</v>
      </c>
      <c r="J3454" t="s">
        <v>44</v>
      </c>
      <c r="K3454">
        <v>0</v>
      </c>
      <c r="L3454" t="s">
        <v>41</v>
      </c>
      <c r="N3454" t="s">
        <v>596</v>
      </c>
      <c r="O3454" t="s">
        <v>44</v>
      </c>
      <c r="P3454">
        <v>0</v>
      </c>
      <c r="Q3454" t="s">
        <v>41</v>
      </c>
      <c r="S3454" t="s">
        <v>921</v>
      </c>
      <c r="T3454" t="s">
        <v>44</v>
      </c>
      <c r="U3454">
        <v>3.2809048635627072E-2</v>
      </c>
      <c r="V3454" t="s">
        <v>41</v>
      </c>
    </row>
    <row r="3455" spans="9:22" x14ac:dyDescent="0.45">
      <c r="I3455" t="s">
        <v>271</v>
      </c>
      <c r="J3455" t="s">
        <v>45</v>
      </c>
      <c r="K3455">
        <v>0</v>
      </c>
      <c r="L3455" t="s">
        <v>41</v>
      </c>
      <c r="N3455" t="s">
        <v>596</v>
      </c>
      <c r="O3455" t="s">
        <v>45</v>
      </c>
      <c r="P3455">
        <v>0</v>
      </c>
      <c r="Q3455" t="s">
        <v>41</v>
      </c>
      <c r="S3455" t="s">
        <v>921</v>
      </c>
      <c r="T3455" t="s">
        <v>45</v>
      </c>
      <c r="U3455">
        <v>0.19352185506007819</v>
      </c>
      <c r="V3455" t="s">
        <v>41</v>
      </c>
    </row>
    <row r="3456" spans="9:22" x14ac:dyDescent="0.45">
      <c r="I3456" t="s">
        <v>271</v>
      </c>
      <c r="J3456" t="s">
        <v>46</v>
      </c>
      <c r="K3456">
        <v>0</v>
      </c>
      <c r="L3456" t="s">
        <v>41</v>
      </c>
      <c r="N3456" t="s">
        <v>596</v>
      </c>
      <c r="O3456" t="s">
        <v>46</v>
      </c>
      <c r="P3456">
        <v>0</v>
      </c>
      <c r="Q3456" t="s">
        <v>41</v>
      </c>
      <c r="S3456" t="s">
        <v>921</v>
      </c>
      <c r="T3456" t="s">
        <v>46</v>
      </c>
      <c r="U3456">
        <v>3.3569188991817787E-2</v>
      </c>
      <c r="V3456" t="s">
        <v>41</v>
      </c>
    </row>
    <row r="3457" spans="9:22" x14ac:dyDescent="0.45">
      <c r="I3457" t="s">
        <v>271</v>
      </c>
      <c r="J3457" t="s">
        <v>47</v>
      </c>
      <c r="K3457">
        <v>0</v>
      </c>
      <c r="L3457" t="s">
        <v>41</v>
      </c>
      <c r="N3457" t="s">
        <v>596</v>
      </c>
      <c r="O3457" t="s">
        <v>47</v>
      </c>
      <c r="P3457">
        <v>0</v>
      </c>
      <c r="Q3457" t="s">
        <v>41</v>
      </c>
      <c r="S3457" t="s">
        <v>921</v>
      </c>
      <c r="T3457" t="s">
        <v>47</v>
      </c>
      <c r="U3457">
        <v>3.3791465266860221E-2</v>
      </c>
      <c r="V3457" t="s">
        <v>41</v>
      </c>
    </row>
    <row r="3458" spans="9:22" x14ac:dyDescent="0.45">
      <c r="I3458" t="s">
        <v>271</v>
      </c>
      <c r="J3458" t="s">
        <v>48</v>
      </c>
      <c r="K3458">
        <v>0</v>
      </c>
      <c r="L3458" t="s">
        <v>41</v>
      </c>
      <c r="N3458" t="s">
        <v>596</v>
      </c>
      <c r="O3458" t="s">
        <v>48</v>
      </c>
      <c r="P3458">
        <v>0</v>
      </c>
      <c r="Q3458" t="s">
        <v>41</v>
      </c>
      <c r="S3458" t="s">
        <v>921</v>
      </c>
      <c r="T3458" t="s">
        <v>48</v>
      </c>
      <c r="U3458">
        <v>0.2110468831053077</v>
      </c>
      <c r="V3458" t="s">
        <v>41</v>
      </c>
    </row>
    <row r="3459" spans="9:22" x14ac:dyDescent="0.45">
      <c r="I3459" t="s">
        <v>271</v>
      </c>
      <c r="J3459" t="s">
        <v>49</v>
      </c>
      <c r="K3459">
        <v>0</v>
      </c>
      <c r="L3459" t="s">
        <v>41</v>
      </c>
      <c r="N3459" t="s">
        <v>596</v>
      </c>
      <c r="O3459" t="s">
        <v>49</v>
      </c>
      <c r="P3459">
        <v>0</v>
      </c>
      <c r="Q3459" t="s">
        <v>41</v>
      </c>
      <c r="S3459" t="s">
        <v>921</v>
      </c>
      <c r="T3459" t="s">
        <v>49</v>
      </c>
      <c r="U3459">
        <v>4.9080695908065138E-2</v>
      </c>
      <c r="V3459" t="s">
        <v>41</v>
      </c>
    </row>
    <row r="3460" spans="9:22" x14ac:dyDescent="0.45">
      <c r="I3460" t="s">
        <v>271</v>
      </c>
      <c r="J3460" t="s">
        <v>50</v>
      </c>
      <c r="K3460">
        <v>0</v>
      </c>
      <c r="L3460" t="s">
        <v>41</v>
      </c>
      <c r="N3460" t="s">
        <v>596</v>
      </c>
      <c r="O3460" t="s">
        <v>50</v>
      </c>
      <c r="P3460">
        <v>0</v>
      </c>
      <c r="Q3460" t="s">
        <v>41</v>
      </c>
      <c r="S3460" t="s">
        <v>921</v>
      </c>
      <c r="T3460" t="s">
        <v>50</v>
      </c>
      <c r="U3460">
        <v>7.056533721134065E-3</v>
      </c>
      <c r="V3460" t="s">
        <v>41</v>
      </c>
    </row>
    <row r="3461" spans="9:22" x14ac:dyDescent="0.45">
      <c r="I3461" t="s">
        <v>271</v>
      </c>
      <c r="J3461" t="s">
        <v>51</v>
      </c>
      <c r="K3461">
        <v>0</v>
      </c>
      <c r="L3461" t="s">
        <v>41</v>
      </c>
      <c r="N3461" t="s">
        <v>596</v>
      </c>
      <c r="O3461" t="s">
        <v>51</v>
      </c>
      <c r="P3461">
        <v>0</v>
      </c>
      <c r="Q3461" t="s">
        <v>41</v>
      </c>
      <c r="S3461" t="s">
        <v>921</v>
      </c>
      <c r="T3461" t="s">
        <v>51</v>
      </c>
      <c r="U3461">
        <v>6.9495247634612121E-3</v>
      </c>
      <c r="V3461" t="s">
        <v>41</v>
      </c>
    </row>
    <row r="3462" spans="9:22" x14ac:dyDescent="0.45">
      <c r="I3462" t="s">
        <v>271</v>
      </c>
      <c r="J3462" t="s">
        <v>52</v>
      </c>
      <c r="K3462">
        <v>0</v>
      </c>
      <c r="L3462" t="s">
        <v>41</v>
      </c>
      <c r="N3462" t="s">
        <v>596</v>
      </c>
      <c r="O3462" t="s">
        <v>52</v>
      </c>
      <c r="P3462">
        <v>0</v>
      </c>
      <c r="Q3462" t="s">
        <v>41</v>
      </c>
      <c r="S3462" t="s">
        <v>921</v>
      </c>
      <c r="T3462" t="s">
        <v>52</v>
      </c>
      <c r="U3462">
        <v>6.9650841512756516E-3</v>
      </c>
      <c r="V3462" t="s">
        <v>41</v>
      </c>
    </row>
    <row r="3463" spans="9:22" x14ac:dyDescent="0.45">
      <c r="I3463" t="s">
        <v>271</v>
      </c>
      <c r="J3463" t="s">
        <v>53</v>
      </c>
      <c r="K3463">
        <v>0</v>
      </c>
      <c r="L3463" t="s">
        <v>41</v>
      </c>
      <c r="N3463" t="s">
        <v>596</v>
      </c>
      <c r="O3463" t="s">
        <v>53</v>
      </c>
      <c r="P3463">
        <v>0</v>
      </c>
      <c r="Q3463" t="s">
        <v>41</v>
      </c>
      <c r="S3463" t="s">
        <v>921</v>
      </c>
      <c r="T3463" t="s">
        <v>53</v>
      </c>
      <c r="U3463">
        <v>3.9975761024190204E-2</v>
      </c>
      <c r="V3463" t="s">
        <v>41</v>
      </c>
    </row>
    <row r="3464" spans="9:22" x14ac:dyDescent="0.45">
      <c r="I3464" t="s">
        <v>271</v>
      </c>
      <c r="J3464" t="s">
        <v>54</v>
      </c>
      <c r="K3464">
        <v>0</v>
      </c>
      <c r="L3464" t="s">
        <v>41</v>
      </c>
      <c r="N3464" t="s">
        <v>596</v>
      </c>
      <c r="O3464" t="s">
        <v>54</v>
      </c>
      <c r="P3464">
        <v>0</v>
      </c>
      <c r="Q3464" t="s">
        <v>41</v>
      </c>
      <c r="S3464" t="s">
        <v>921</v>
      </c>
      <c r="T3464" t="s">
        <v>54</v>
      </c>
      <c r="U3464">
        <v>6.630584066492258E-3</v>
      </c>
      <c r="V3464" t="s">
        <v>41</v>
      </c>
    </row>
    <row r="3465" spans="9:22" x14ac:dyDescent="0.45">
      <c r="I3465" t="s">
        <v>271</v>
      </c>
      <c r="J3465" t="s">
        <v>55</v>
      </c>
      <c r="K3465">
        <v>0</v>
      </c>
      <c r="L3465" t="s">
        <v>41</v>
      </c>
      <c r="N3465" t="s">
        <v>596</v>
      </c>
      <c r="O3465" t="s">
        <v>55</v>
      </c>
      <c r="P3465">
        <v>0</v>
      </c>
      <c r="Q3465" t="s">
        <v>41</v>
      </c>
      <c r="S3465" t="s">
        <v>921</v>
      </c>
      <c r="T3465" t="s">
        <v>55</v>
      </c>
      <c r="U3465">
        <v>6.7735645331627493E-3</v>
      </c>
      <c r="V3465" t="s">
        <v>41</v>
      </c>
    </row>
    <row r="3466" spans="9:22" x14ac:dyDescent="0.45">
      <c r="I3466" t="s">
        <v>271</v>
      </c>
      <c r="J3466" t="s">
        <v>56</v>
      </c>
      <c r="K3466">
        <v>0</v>
      </c>
      <c r="L3466" t="s">
        <v>41</v>
      </c>
      <c r="N3466" t="s">
        <v>596</v>
      </c>
      <c r="O3466" t="s">
        <v>56</v>
      </c>
      <c r="P3466">
        <v>0</v>
      </c>
      <c r="Q3466" t="s">
        <v>41</v>
      </c>
      <c r="S3466" t="s">
        <v>921</v>
      </c>
      <c r="T3466" t="s">
        <v>56</v>
      </c>
      <c r="U3466">
        <v>4.0412182215158486E-2</v>
      </c>
      <c r="V3466" t="s">
        <v>41</v>
      </c>
    </row>
    <row r="3467" spans="9:22" x14ac:dyDescent="0.45">
      <c r="I3467" t="s">
        <v>272</v>
      </c>
      <c r="J3467" t="s">
        <v>40</v>
      </c>
      <c r="K3467">
        <v>0</v>
      </c>
      <c r="L3467" t="s">
        <v>41</v>
      </c>
      <c r="N3467" t="s">
        <v>597</v>
      </c>
      <c r="O3467" t="s">
        <v>40</v>
      </c>
      <c r="P3467">
        <v>0</v>
      </c>
      <c r="Q3467" t="s">
        <v>41</v>
      </c>
      <c r="S3467" t="s">
        <v>922</v>
      </c>
      <c r="T3467" t="s">
        <v>40</v>
      </c>
      <c r="U3467">
        <v>0.26585688132054996</v>
      </c>
      <c r="V3467" t="s">
        <v>41</v>
      </c>
    </row>
    <row r="3468" spans="9:22" x14ac:dyDescent="0.45">
      <c r="I3468" t="s">
        <v>272</v>
      </c>
      <c r="J3468" t="s">
        <v>42</v>
      </c>
      <c r="K3468">
        <v>0</v>
      </c>
      <c r="L3468" t="s">
        <v>41</v>
      </c>
      <c r="N3468" t="s">
        <v>597</v>
      </c>
      <c r="O3468" t="s">
        <v>42</v>
      </c>
      <c r="P3468">
        <v>0</v>
      </c>
      <c r="Q3468" t="s">
        <v>41</v>
      </c>
      <c r="S3468" t="s">
        <v>922</v>
      </c>
      <c r="T3468" t="s">
        <v>42</v>
      </c>
      <c r="U3468">
        <v>3.4164408537767449E-2</v>
      </c>
      <c r="V3468" t="s">
        <v>41</v>
      </c>
    </row>
    <row r="3469" spans="9:22" x14ac:dyDescent="0.45">
      <c r="I3469" t="s">
        <v>272</v>
      </c>
      <c r="J3469" t="s">
        <v>43</v>
      </c>
      <c r="K3469">
        <v>0</v>
      </c>
      <c r="L3469" t="s">
        <v>41</v>
      </c>
      <c r="N3469" t="s">
        <v>597</v>
      </c>
      <c r="O3469" t="s">
        <v>43</v>
      </c>
      <c r="P3469">
        <v>0</v>
      </c>
      <c r="Q3469" t="s">
        <v>41</v>
      </c>
      <c r="S3469" t="s">
        <v>922</v>
      </c>
      <c r="T3469" t="s">
        <v>43</v>
      </c>
      <c r="U3469">
        <v>3.2784379759868955E-2</v>
      </c>
      <c r="V3469" t="s">
        <v>41</v>
      </c>
    </row>
    <row r="3470" spans="9:22" x14ac:dyDescent="0.45">
      <c r="I3470" t="s">
        <v>272</v>
      </c>
      <c r="J3470" t="s">
        <v>44</v>
      </c>
      <c r="K3470">
        <v>0</v>
      </c>
      <c r="L3470" t="s">
        <v>41</v>
      </c>
      <c r="N3470" t="s">
        <v>597</v>
      </c>
      <c r="O3470" t="s">
        <v>44</v>
      </c>
      <c r="P3470">
        <v>0</v>
      </c>
      <c r="Q3470" t="s">
        <v>41</v>
      </c>
      <c r="S3470" t="s">
        <v>922</v>
      </c>
      <c r="T3470" t="s">
        <v>44</v>
      </c>
      <c r="U3470">
        <v>3.1406561212391382E-2</v>
      </c>
      <c r="V3470" t="s">
        <v>41</v>
      </c>
    </row>
    <row r="3471" spans="9:22" x14ac:dyDescent="0.45">
      <c r="I3471" t="s">
        <v>272</v>
      </c>
      <c r="J3471" t="s">
        <v>45</v>
      </c>
      <c r="K3471">
        <v>0</v>
      </c>
      <c r="L3471" t="s">
        <v>41</v>
      </c>
      <c r="N3471" t="s">
        <v>597</v>
      </c>
      <c r="O3471" t="s">
        <v>45</v>
      </c>
      <c r="P3471">
        <v>0</v>
      </c>
      <c r="Q3471" t="s">
        <v>41</v>
      </c>
      <c r="S3471" t="s">
        <v>922</v>
      </c>
      <c r="T3471" t="s">
        <v>45</v>
      </c>
      <c r="U3471">
        <v>0.17950800580057932</v>
      </c>
      <c r="V3471" t="s">
        <v>41</v>
      </c>
    </row>
    <row r="3472" spans="9:22" x14ac:dyDescent="0.45">
      <c r="I3472" t="s">
        <v>272</v>
      </c>
      <c r="J3472" t="s">
        <v>46</v>
      </c>
      <c r="K3472">
        <v>0</v>
      </c>
      <c r="L3472" t="s">
        <v>41</v>
      </c>
      <c r="N3472" t="s">
        <v>597</v>
      </c>
      <c r="O3472" t="s">
        <v>46</v>
      </c>
      <c r="P3472">
        <v>0</v>
      </c>
      <c r="Q3472" t="s">
        <v>41</v>
      </c>
      <c r="S3472" t="s">
        <v>922</v>
      </c>
      <c r="T3472" t="s">
        <v>46</v>
      </c>
      <c r="U3472">
        <v>3.3425745310770652E-2</v>
      </c>
      <c r="V3472" t="s">
        <v>41</v>
      </c>
    </row>
    <row r="3473" spans="9:22" x14ac:dyDescent="0.45">
      <c r="I3473" t="s">
        <v>272</v>
      </c>
      <c r="J3473" t="s">
        <v>47</v>
      </c>
      <c r="K3473">
        <v>0</v>
      </c>
      <c r="L3473" t="s">
        <v>41</v>
      </c>
      <c r="N3473" t="s">
        <v>597</v>
      </c>
      <c r="O3473" t="s">
        <v>47</v>
      </c>
      <c r="P3473">
        <v>0</v>
      </c>
      <c r="Q3473" t="s">
        <v>41</v>
      </c>
      <c r="S3473" t="s">
        <v>922</v>
      </c>
      <c r="T3473" t="s">
        <v>47</v>
      </c>
      <c r="U3473">
        <v>3.47053030120179E-2</v>
      </c>
      <c r="V3473" t="s">
        <v>41</v>
      </c>
    </row>
    <row r="3474" spans="9:22" x14ac:dyDescent="0.45">
      <c r="I3474" t="s">
        <v>272</v>
      </c>
      <c r="J3474" t="s">
        <v>48</v>
      </c>
      <c r="K3474">
        <v>0</v>
      </c>
      <c r="L3474" t="s">
        <v>41</v>
      </c>
      <c r="N3474" t="s">
        <v>597</v>
      </c>
      <c r="O3474" t="s">
        <v>48</v>
      </c>
      <c r="P3474">
        <v>0</v>
      </c>
      <c r="Q3474" t="s">
        <v>41</v>
      </c>
      <c r="S3474" t="s">
        <v>922</v>
      </c>
      <c r="T3474" t="s">
        <v>48</v>
      </c>
      <c r="U3474">
        <v>0.22203825144667341</v>
      </c>
      <c r="V3474" t="s">
        <v>41</v>
      </c>
    </row>
    <row r="3475" spans="9:22" x14ac:dyDescent="0.45">
      <c r="I3475" t="s">
        <v>272</v>
      </c>
      <c r="J3475" t="s">
        <v>49</v>
      </c>
      <c r="K3475">
        <v>0</v>
      </c>
      <c r="L3475" t="s">
        <v>41</v>
      </c>
      <c r="N3475" t="s">
        <v>597</v>
      </c>
      <c r="O3475" t="s">
        <v>49</v>
      </c>
      <c r="P3475">
        <v>0</v>
      </c>
      <c r="Q3475" t="s">
        <v>41</v>
      </c>
      <c r="S3475" t="s">
        <v>922</v>
      </c>
      <c r="T3475" t="s">
        <v>49</v>
      </c>
      <c r="U3475">
        <v>4.919680789521879E-2</v>
      </c>
      <c r="V3475" t="s">
        <v>41</v>
      </c>
    </row>
    <row r="3476" spans="9:22" x14ac:dyDescent="0.45">
      <c r="I3476" t="s">
        <v>272</v>
      </c>
      <c r="J3476" t="s">
        <v>50</v>
      </c>
      <c r="K3476">
        <v>0</v>
      </c>
      <c r="L3476" t="s">
        <v>41</v>
      </c>
      <c r="N3476" t="s">
        <v>597</v>
      </c>
      <c r="O3476" t="s">
        <v>50</v>
      </c>
      <c r="P3476">
        <v>0</v>
      </c>
      <c r="Q3476" t="s">
        <v>41</v>
      </c>
      <c r="S3476" t="s">
        <v>922</v>
      </c>
      <c r="T3476" t="s">
        <v>50</v>
      </c>
      <c r="U3476">
        <v>7.1000346953283989E-3</v>
      </c>
      <c r="V3476" t="s">
        <v>41</v>
      </c>
    </row>
    <row r="3477" spans="9:22" x14ac:dyDescent="0.45">
      <c r="I3477" t="s">
        <v>272</v>
      </c>
      <c r="J3477" t="s">
        <v>51</v>
      </c>
      <c r="K3477">
        <v>0</v>
      </c>
      <c r="L3477" t="s">
        <v>41</v>
      </c>
      <c r="N3477" t="s">
        <v>597</v>
      </c>
      <c r="O3477" t="s">
        <v>51</v>
      </c>
      <c r="P3477">
        <v>0</v>
      </c>
      <c r="Q3477" t="s">
        <v>41</v>
      </c>
      <c r="S3477" t="s">
        <v>922</v>
      </c>
      <c r="T3477" t="s">
        <v>51</v>
      </c>
      <c r="U3477">
        <v>7.0904933953547765E-3</v>
      </c>
      <c r="V3477" t="s">
        <v>41</v>
      </c>
    </row>
    <row r="3478" spans="9:22" x14ac:dyDescent="0.45">
      <c r="I3478" t="s">
        <v>272</v>
      </c>
      <c r="J3478" t="s">
        <v>52</v>
      </c>
      <c r="K3478">
        <v>0</v>
      </c>
      <c r="L3478" t="s">
        <v>41</v>
      </c>
      <c r="N3478" t="s">
        <v>597</v>
      </c>
      <c r="O3478" t="s">
        <v>52</v>
      </c>
      <c r="P3478">
        <v>0</v>
      </c>
      <c r="Q3478" t="s">
        <v>41</v>
      </c>
      <c r="S3478" t="s">
        <v>922</v>
      </c>
      <c r="T3478" t="s">
        <v>52</v>
      </c>
      <c r="U3478">
        <v>7.0669074154571226E-3</v>
      </c>
      <c r="V3478" t="s">
        <v>41</v>
      </c>
    </row>
    <row r="3479" spans="9:22" x14ac:dyDescent="0.45">
      <c r="I3479" t="s">
        <v>272</v>
      </c>
      <c r="J3479" t="s">
        <v>53</v>
      </c>
      <c r="K3479">
        <v>0</v>
      </c>
      <c r="L3479" t="s">
        <v>41</v>
      </c>
      <c r="N3479" t="s">
        <v>597</v>
      </c>
      <c r="O3479" t="s">
        <v>53</v>
      </c>
      <c r="P3479">
        <v>0</v>
      </c>
      <c r="Q3479" t="s">
        <v>41</v>
      </c>
      <c r="S3479" t="s">
        <v>922</v>
      </c>
      <c r="T3479" t="s">
        <v>53</v>
      </c>
      <c r="U3479">
        <v>4.0371904207495327E-2</v>
      </c>
      <c r="V3479" t="s">
        <v>41</v>
      </c>
    </row>
    <row r="3480" spans="9:22" x14ac:dyDescent="0.45">
      <c r="I3480" t="s">
        <v>272</v>
      </c>
      <c r="J3480" t="s">
        <v>54</v>
      </c>
      <c r="K3480">
        <v>0</v>
      </c>
      <c r="L3480" t="s">
        <v>41</v>
      </c>
      <c r="N3480" t="s">
        <v>597</v>
      </c>
      <c r="O3480" t="s">
        <v>54</v>
      </c>
      <c r="P3480">
        <v>0</v>
      </c>
      <c r="Q3480" t="s">
        <v>41</v>
      </c>
      <c r="S3480" t="s">
        <v>922</v>
      </c>
      <c r="T3480" t="s">
        <v>54</v>
      </c>
      <c r="U3480">
        <v>6.7829928911368699E-3</v>
      </c>
      <c r="V3480" t="s">
        <v>41</v>
      </c>
    </row>
    <row r="3481" spans="9:22" x14ac:dyDescent="0.45">
      <c r="I3481" t="s">
        <v>272</v>
      </c>
      <c r="J3481" t="s">
        <v>55</v>
      </c>
      <c r="K3481">
        <v>0</v>
      </c>
      <c r="L3481" t="s">
        <v>41</v>
      </c>
      <c r="N3481" t="s">
        <v>597</v>
      </c>
      <c r="O3481" t="s">
        <v>55</v>
      </c>
      <c r="P3481">
        <v>0</v>
      </c>
      <c r="Q3481" t="s">
        <v>41</v>
      </c>
      <c r="S3481" t="s">
        <v>922</v>
      </c>
      <c r="T3481" t="s">
        <v>55</v>
      </c>
      <c r="U3481">
        <v>6.9831444453878257E-3</v>
      </c>
      <c r="V3481" t="s">
        <v>41</v>
      </c>
    </row>
    <row r="3482" spans="9:22" x14ac:dyDescent="0.45">
      <c r="I3482" t="s">
        <v>272</v>
      </c>
      <c r="J3482" t="s">
        <v>56</v>
      </c>
      <c r="K3482">
        <v>0</v>
      </c>
      <c r="L3482" t="s">
        <v>41</v>
      </c>
      <c r="N3482" t="s">
        <v>597</v>
      </c>
      <c r="O3482" t="s">
        <v>56</v>
      </c>
      <c r="P3482">
        <v>0</v>
      </c>
      <c r="Q3482" t="s">
        <v>41</v>
      </c>
      <c r="S3482" t="s">
        <v>922</v>
      </c>
      <c r="T3482" t="s">
        <v>56</v>
      </c>
      <c r="U3482">
        <v>4.1518178653839957E-2</v>
      </c>
      <c r="V3482" t="s">
        <v>41</v>
      </c>
    </row>
    <row r="3483" spans="9:22" x14ac:dyDescent="0.45">
      <c r="I3483" t="s">
        <v>273</v>
      </c>
      <c r="J3483" t="s">
        <v>40</v>
      </c>
      <c r="K3483">
        <v>0</v>
      </c>
      <c r="L3483" t="s">
        <v>41</v>
      </c>
      <c r="N3483" t="s">
        <v>598</v>
      </c>
      <c r="O3483" t="s">
        <v>40</v>
      </c>
      <c r="P3483">
        <v>0</v>
      </c>
      <c r="Q3483" t="s">
        <v>41</v>
      </c>
      <c r="S3483" t="s">
        <v>923</v>
      </c>
      <c r="T3483" t="s">
        <v>40</v>
      </c>
      <c r="U3483">
        <v>0.25919276114386974</v>
      </c>
      <c r="V3483" t="s">
        <v>41</v>
      </c>
    </row>
    <row r="3484" spans="9:22" x14ac:dyDescent="0.45">
      <c r="I3484" t="s">
        <v>273</v>
      </c>
      <c r="J3484" t="s">
        <v>42</v>
      </c>
      <c r="K3484">
        <v>0</v>
      </c>
      <c r="L3484" t="s">
        <v>41</v>
      </c>
      <c r="N3484" t="s">
        <v>598</v>
      </c>
      <c r="O3484" t="s">
        <v>42</v>
      </c>
      <c r="P3484">
        <v>0</v>
      </c>
      <c r="Q3484" t="s">
        <v>41</v>
      </c>
      <c r="S3484" t="s">
        <v>923</v>
      </c>
      <c r="T3484" t="s">
        <v>42</v>
      </c>
      <c r="U3484">
        <v>3.2637411381445242E-2</v>
      </c>
      <c r="V3484" t="s">
        <v>41</v>
      </c>
    </row>
    <row r="3485" spans="9:22" x14ac:dyDescent="0.45">
      <c r="I3485" t="s">
        <v>273</v>
      </c>
      <c r="J3485" t="s">
        <v>43</v>
      </c>
      <c r="K3485">
        <v>0</v>
      </c>
      <c r="L3485" t="s">
        <v>41</v>
      </c>
      <c r="N3485" t="s">
        <v>598</v>
      </c>
      <c r="O3485" t="s">
        <v>43</v>
      </c>
      <c r="P3485">
        <v>0</v>
      </c>
      <c r="Q3485" t="s">
        <v>41</v>
      </c>
      <c r="S3485" t="s">
        <v>923</v>
      </c>
      <c r="T3485" t="s">
        <v>43</v>
      </c>
      <c r="U3485">
        <v>3.1179078224797069E-2</v>
      </c>
      <c r="V3485" t="s">
        <v>41</v>
      </c>
    </row>
    <row r="3486" spans="9:22" x14ac:dyDescent="0.45">
      <c r="I3486" t="s">
        <v>273</v>
      </c>
      <c r="J3486" t="s">
        <v>44</v>
      </c>
      <c r="K3486">
        <v>0</v>
      </c>
      <c r="L3486" t="s">
        <v>41</v>
      </c>
      <c r="N3486" t="s">
        <v>598</v>
      </c>
      <c r="O3486" t="s">
        <v>44</v>
      </c>
      <c r="P3486">
        <v>0</v>
      </c>
      <c r="Q3486" t="s">
        <v>41</v>
      </c>
      <c r="S3486" t="s">
        <v>923</v>
      </c>
      <c r="T3486" t="s">
        <v>44</v>
      </c>
      <c r="U3486">
        <v>2.9855405821483248E-2</v>
      </c>
      <c r="V3486" t="s">
        <v>41</v>
      </c>
    </row>
    <row r="3487" spans="9:22" x14ac:dyDescent="0.45">
      <c r="I3487" t="s">
        <v>273</v>
      </c>
      <c r="J3487" t="s">
        <v>45</v>
      </c>
      <c r="K3487">
        <v>0</v>
      </c>
      <c r="L3487" t="s">
        <v>41</v>
      </c>
      <c r="N3487" t="s">
        <v>598</v>
      </c>
      <c r="O3487" t="s">
        <v>45</v>
      </c>
      <c r="P3487">
        <v>0</v>
      </c>
      <c r="Q3487" t="s">
        <v>41</v>
      </c>
      <c r="S3487" t="s">
        <v>923</v>
      </c>
      <c r="T3487" t="s">
        <v>45</v>
      </c>
      <c r="U3487">
        <v>0.17248873673965995</v>
      </c>
      <c r="V3487" t="s">
        <v>41</v>
      </c>
    </row>
    <row r="3488" spans="9:22" x14ac:dyDescent="0.45">
      <c r="I3488" t="s">
        <v>273</v>
      </c>
      <c r="J3488" t="s">
        <v>46</v>
      </c>
      <c r="K3488">
        <v>0</v>
      </c>
      <c r="L3488" t="s">
        <v>41</v>
      </c>
      <c r="N3488" t="s">
        <v>598</v>
      </c>
      <c r="O3488" t="s">
        <v>46</v>
      </c>
      <c r="P3488">
        <v>0</v>
      </c>
      <c r="Q3488" t="s">
        <v>41</v>
      </c>
      <c r="S3488" t="s">
        <v>923</v>
      </c>
      <c r="T3488" t="s">
        <v>46</v>
      </c>
      <c r="U3488">
        <v>3.4279261241298695E-2</v>
      </c>
      <c r="V3488" t="s">
        <v>41</v>
      </c>
    </row>
    <row r="3489" spans="9:22" x14ac:dyDescent="0.45">
      <c r="I3489" t="s">
        <v>273</v>
      </c>
      <c r="J3489" t="s">
        <v>47</v>
      </c>
      <c r="K3489">
        <v>0</v>
      </c>
      <c r="L3489" t="s">
        <v>41</v>
      </c>
      <c r="N3489" t="s">
        <v>598</v>
      </c>
      <c r="O3489" t="s">
        <v>47</v>
      </c>
      <c r="P3489">
        <v>0</v>
      </c>
      <c r="Q3489" t="s">
        <v>41</v>
      </c>
      <c r="S3489" t="s">
        <v>923</v>
      </c>
      <c r="T3489" t="s">
        <v>47</v>
      </c>
      <c r="U3489">
        <v>3.6304815674332927E-2</v>
      </c>
      <c r="V3489" t="s">
        <v>41</v>
      </c>
    </row>
    <row r="3490" spans="9:22" x14ac:dyDescent="0.45">
      <c r="I3490" t="s">
        <v>273</v>
      </c>
      <c r="J3490" t="s">
        <v>48</v>
      </c>
      <c r="K3490">
        <v>0</v>
      </c>
      <c r="L3490" t="s">
        <v>41</v>
      </c>
      <c r="N3490" t="s">
        <v>598</v>
      </c>
      <c r="O3490" t="s">
        <v>48</v>
      </c>
      <c r="P3490">
        <v>0</v>
      </c>
      <c r="Q3490" t="s">
        <v>41</v>
      </c>
      <c r="S3490" t="s">
        <v>923</v>
      </c>
      <c r="T3490" t="s">
        <v>48</v>
      </c>
      <c r="U3490">
        <v>0.23310229872536964</v>
      </c>
      <c r="V3490" t="s">
        <v>41</v>
      </c>
    </row>
    <row r="3491" spans="9:22" x14ac:dyDescent="0.45">
      <c r="I3491" t="s">
        <v>273</v>
      </c>
      <c r="J3491" t="s">
        <v>49</v>
      </c>
      <c r="K3491">
        <v>0</v>
      </c>
      <c r="L3491" t="s">
        <v>41</v>
      </c>
      <c r="N3491" t="s">
        <v>598</v>
      </c>
      <c r="O3491" t="s">
        <v>49</v>
      </c>
      <c r="P3491">
        <v>0</v>
      </c>
      <c r="Q3491" t="s">
        <v>41</v>
      </c>
      <c r="S3491" t="s">
        <v>923</v>
      </c>
      <c r="T3491" t="s">
        <v>49</v>
      </c>
      <c r="U3491">
        <v>4.9386705144103246E-2</v>
      </c>
      <c r="V3491" t="s">
        <v>41</v>
      </c>
    </row>
    <row r="3492" spans="9:22" x14ac:dyDescent="0.45">
      <c r="I3492" t="s">
        <v>273</v>
      </c>
      <c r="J3492" t="s">
        <v>50</v>
      </c>
      <c r="K3492">
        <v>0</v>
      </c>
      <c r="L3492" t="s">
        <v>41</v>
      </c>
      <c r="N3492" t="s">
        <v>598</v>
      </c>
      <c r="O3492" t="s">
        <v>50</v>
      </c>
      <c r="P3492">
        <v>0</v>
      </c>
      <c r="Q3492" t="s">
        <v>41</v>
      </c>
      <c r="S3492" t="s">
        <v>923</v>
      </c>
      <c r="T3492" t="s">
        <v>50</v>
      </c>
      <c r="U3492">
        <v>7.2268113037193688E-3</v>
      </c>
      <c r="V3492" t="s">
        <v>41</v>
      </c>
    </row>
    <row r="3493" spans="9:22" x14ac:dyDescent="0.45">
      <c r="I3493" t="s">
        <v>273</v>
      </c>
      <c r="J3493" t="s">
        <v>51</v>
      </c>
      <c r="K3493">
        <v>0</v>
      </c>
      <c r="L3493" t="s">
        <v>41</v>
      </c>
      <c r="N3493" t="s">
        <v>598</v>
      </c>
      <c r="O3493" t="s">
        <v>51</v>
      </c>
      <c r="P3493">
        <v>0</v>
      </c>
      <c r="Q3493" t="s">
        <v>41</v>
      </c>
      <c r="S3493" t="s">
        <v>923</v>
      </c>
      <c r="T3493" t="s">
        <v>51</v>
      </c>
      <c r="U3493">
        <v>7.3499809811510622E-3</v>
      </c>
      <c r="V3493" t="s">
        <v>41</v>
      </c>
    </row>
    <row r="3494" spans="9:22" x14ac:dyDescent="0.45">
      <c r="I3494" t="s">
        <v>273</v>
      </c>
      <c r="J3494" t="s">
        <v>52</v>
      </c>
      <c r="K3494">
        <v>0</v>
      </c>
      <c r="L3494" t="s">
        <v>41</v>
      </c>
      <c r="N3494" t="s">
        <v>598</v>
      </c>
      <c r="O3494" t="s">
        <v>52</v>
      </c>
      <c r="P3494">
        <v>0</v>
      </c>
      <c r="Q3494" t="s">
        <v>41</v>
      </c>
      <c r="S3494" t="s">
        <v>923</v>
      </c>
      <c r="T3494" t="s">
        <v>52</v>
      </c>
      <c r="U3494">
        <v>7.3387705159805479E-3</v>
      </c>
      <c r="V3494" t="s">
        <v>41</v>
      </c>
    </row>
    <row r="3495" spans="9:22" x14ac:dyDescent="0.45">
      <c r="I3495" t="s">
        <v>273</v>
      </c>
      <c r="J3495" t="s">
        <v>53</v>
      </c>
      <c r="K3495">
        <v>0</v>
      </c>
      <c r="L3495" t="s">
        <v>41</v>
      </c>
      <c r="N3495" t="s">
        <v>598</v>
      </c>
      <c r="O3495" t="s">
        <v>53</v>
      </c>
      <c r="P3495">
        <v>0</v>
      </c>
      <c r="Q3495" t="s">
        <v>41</v>
      </c>
      <c r="S3495" t="s">
        <v>923</v>
      </c>
      <c r="T3495" t="s">
        <v>53</v>
      </c>
      <c r="U3495">
        <v>4.2397930669191709E-2</v>
      </c>
      <c r="V3495" t="s">
        <v>41</v>
      </c>
    </row>
    <row r="3496" spans="9:22" x14ac:dyDescent="0.45">
      <c r="I3496" t="s">
        <v>273</v>
      </c>
      <c r="J3496" t="s">
        <v>54</v>
      </c>
      <c r="K3496">
        <v>0</v>
      </c>
      <c r="L3496" t="s">
        <v>41</v>
      </c>
      <c r="N3496" t="s">
        <v>598</v>
      </c>
      <c r="O3496" t="s">
        <v>54</v>
      </c>
      <c r="P3496">
        <v>0</v>
      </c>
      <c r="Q3496" t="s">
        <v>41</v>
      </c>
      <c r="S3496" t="s">
        <v>923</v>
      </c>
      <c r="T3496" t="s">
        <v>54</v>
      </c>
      <c r="U3496">
        <v>7.069788671574144E-3</v>
      </c>
      <c r="V3496" t="s">
        <v>41</v>
      </c>
    </row>
    <row r="3497" spans="9:22" x14ac:dyDescent="0.45">
      <c r="I3497" t="s">
        <v>273</v>
      </c>
      <c r="J3497" t="s">
        <v>55</v>
      </c>
      <c r="K3497">
        <v>0</v>
      </c>
      <c r="L3497" t="s">
        <v>41</v>
      </c>
      <c r="N3497" t="s">
        <v>598</v>
      </c>
      <c r="O3497" t="s">
        <v>55</v>
      </c>
      <c r="P3497">
        <v>0</v>
      </c>
      <c r="Q3497" t="s">
        <v>41</v>
      </c>
      <c r="S3497" t="s">
        <v>923</v>
      </c>
      <c r="T3497" t="s">
        <v>55</v>
      </c>
      <c r="U3497">
        <v>7.2230082257999781E-3</v>
      </c>
      <c r="V3497" t="s">
        <v>41</v>
      </c>
    </row>
    <row r="3498" spans="9:22" x14ac:dyDescent="0.45">
      <c r="I3498" t="s">
        <v>273</v>
      </c>
      <c r="J3498" t="s">
        <v>56</v>
      </c>
      <c r="K3498">
        <v>0</v>
      </c>
      <c r="L3498" t="s">
        <v>41</v>
      </c>
      <c r="N3498" t="s">
        <v>598</v>
      </c>
      <c r="O3498" t="s">
        <v>56</v>
      </c>
      <c r="P3498">
        <v>0</v>
      </c>
      <c r="Q3498" t="s">
        <v>41</v>
      </c>
      <c r="S3498" t="s">
        <v>923</v>
      </c>
      <c r="T3498" t="s">
        <v>56</v>
      </c>
      <c r="U3498">
        <v>4.2967235536052452E-2</v>
      </c>
      <c r="V3498" t="s">
        <v>41</v>
      </c>
    </row>
    <row r="3499" spans="9:22" x14ac:dyDescent="0.45">
      <c r="I3499" t="s">
        <v>274</v>
      </c>
      <c r="J3499" t="s">
        <v>40</v>
      </c>
      <c r="K3499">
        <v>0</v>
      </c>
      <c r="L3499" t="s">
        <v>41</v>
      </c>
      <c r="N3499" t="s">
        <v>599</v>
      </c>
      <c r="O3499" t="s">
        <v>40</v>
      </c>
      <c r="P3499">
        <v>0</v>
      </c>
      <c r="Q3499" t="s">
        <v>41</v>
      </c>
      <c r="S3499" t="s">
        <v>924</v>
      </c>
      <c r="T3499" t="s">
        <v>40</v>
      </c>
      <c r="U3499">
        <v>0.24669271415267047</v>
      </c>
      <c r="V3499" t="s">
        <v>41</v>
      </c>
    </row>
    <row r="3500" spans="9:22" x14ac:dyDescent="0.45">
      <c r="I3500" t="s">
        <v>274</v>
      </c>
      <c r="J3500" t="s">
        <v>42</v>
      </c>
      <c r="K3500">
        <v>0</v>
      </c>
      <c r="L3500" t="s">
        <v>41</v>
      </c>
      <c r="N3500" t="s">
        <v>599</v>
      </c>
      <c r="O3500" t="s">
        <v>42</v>
      </c>
      <c r="P3500">
        <v>0</v>
      </c>
      <c r="Q3500" t="s">
        <v>41</v>
      </c>
      <c r="S3500" t="s">
        <v>924</v>
      </c>
      <c r="T3500" t="s">
        <v>42</v>
      </c>
      <c r="U3500">
        <v>3.1048779604082633E-2</v>
      </c>
      <c r="V3500" t="s">
        <v>41</v>
      </c>
    </row>
    <row r="3501" spans="9:22" x14ac:dyDescent="0.45">
      <c r="I3501" t="s">
        <v>274</v>
      </c>
      <c r="J3501" t="s">
        <v>43</v>
      </c>
      <c r="K3501">
        <v>0</v>
      </c>
      <c r="L3501" t="s">
        <v>41</v>
      </c>
      <c r="N3501" t="s">
        <v>599</v>
      </c>
      <c r="O3501" t="s">
        <v>43</v>
      </c>
      <c r="P3501">
        <v>0</v>
      </c>
      <c r="Q3501" t="s">
        <v>41</v>
      </c>
      <c r="S3501" t="s">
        <v>924</v>
      </c>
      <c r="T3501" t="s">
        <v>43</v>
      </c>
      <c r="U3501">
        <v>2.9702640923223517E-2</v>
      </c>
      <c r="V3501" t="s">
        <v>41</v>
      </c>
    </row>
    <row r="3502" spans="9:22" x14ac:dyDescent="0.45">
      <c r="I3502" t="s">
        <v>274</v>
      </c>
      <c r="J3502" t="s">
        <v>44</v>
      </c>
      <c r="K3502">
        <v>0</v>
      </c>
      <c r="L3502" t="s">
        <v>41</v>
      </c>
      <c r="N3502" t="s">
        <v>599</v>
      </c>
      <c r="O3502" t="s">
        <v>44</v>
      </c>
      <c r="P3502">
        <v>0</v>
      </c>
      <c r="Q3502" t="s">
        <v>41</v>
      </c>
      <c r="S3502" t="s">
        <v>924</v>
      </c>
      <c r="T3502" t="s">
        <v>44</v>
      </c>
      <c r="U3502">
        <v>2.8896000915590383E-2</v>
      </c>
      <c r="V3502" t="s">
        <v>41</v>
      </c>
    </row>
    <row r="3503" spans="9:22" x14ac:dyDescent="0.45">
      <c r="I3503" t="s">
        <v>274</v>
      </c>
      <c r="J3503" t="s">
        <v>45</v>
      </c>
      <c r="K3503">
        <v>0</v>
      </c>
      <c r="L3503" t="s">
        <v>41</v>
      </c>
      <c r="N3503" t="s">
        <v>599</v>
      </c>
      <c r="O3503" t="s">
        <v>45</v>
      </c>
      <c r="P3503">
        <v>0</v>
      </c>
      <c r="Q3503" t="s">
        <v>41</v>
      </c>
      <c r="S3503" t="s">
        <v>924</v>
      </c>
      <c r="T3503" t="s">
        <v>45</v>
      </c>
      <c r="U3503">
        <v>0.17408823356824477</v>
      </c>
      <c r="V3503" t="s">
        <v>41</v>
      </c>
    </row>
    <row r="3504" spans="9:22" x14ac:dyDescent="0.45">
      <c r="I3504" t="s">
        <v>274</v>
      </c>
      <c r="J3504" t="s">
        <v>46</v>
      </c>
      <c r="K3504">
        <v>0</v>
      </c>
      <c r="L3504" t="s">
        <v>41</v>
      </c>
      <c r="N3504" t="s">
        <v>599</v>
      </c>
      <c r="O3504" t="s">
        <v>46</v>
      </c>
      <c r="P3504">
        <v>0</v>
      </c>
      <c r="Q3504" t="s">
        <v>41</v>
      </c>
      <c r="S3504" t="s">
        <v>924</v>
      </c>
      <c r="T3504" t="s">
        <v>46</v>
      </c>
      <c r="U3504">
        <v>3.6457786227805225E-2</v>
      </c>
      <c r="V3504" t="s">
        <v>41</v>
      </c>
    </row>
    <row r="3505" spans="9:22" x14ac:dyDescent="0.45">
      <c r="I3505" t="s">
        <v>274</v>
      </c>
      <c r="J3505" t="s">
        <v>47</v>
      </c>
      <c r="K3505">
        <v>0</v>
      </c>
      <c r="L3505" t="s">
        <v>41</v>
      </c>
      <c r="N3505" t="s">
        <v>599</v>
      </c>
      <c r="O3505" t="s">
        <v>47</v>
      </c>
      <c r="P3505">
        <v>0</v>
      </c>
      <c r="Q3505" t="s">
        <v>41</v>
      </c>
      <c r="S3505" t="s">
        <v>924</v>
      </c>
      <c r="T3505" t="s">
        <v>47</v>
      </c>
      <c r="U3505">
        <v>3.824988735290856E-2</v>
      </c>
      <c r="V3505" t="s">
        <v>41</v>
      </c>
    </row>
    <row r="3506" spans="9:22" x14ac:dyDescent="0.45">
      <c r="I3506" t="s">
        <v>274</v>
      </c>
      <c r="J3506" t="s">
        <v>48</v>
      </c>
      <c r="K3506">
        <v>0</v>
      </c>
      <c r="L3506" t="s">
        <v>41</v>
      </c>
      <c r="N3506" t="s">
        <v>599</v>
      </c>
      <c r="O3506" t="s">
        <v>48</v>
      </c>
      <c r="P3506">
        <v>0</v>
      </c>
      <c r="Q3506" t="s">
        <v>41</v>
      </c>
      <c r="S3506" t="s">
        <v>924</v>
      </c>
      <c r="T3506" t="s">
        <v>48</v>
      </c>
      <c r="U3506">
        <v>0.23588358100957643</v>
      </c>
      <c r="V3506" t="s">
        <v>41</v>
      </c>
    </row>
    <row r="3507" spans="9:22" x14ac:dyDescent="0.45">
      <c r="I3507" t="s">
        <v>274</v>
      </c>
      <c r="J3507" t="s">
        <v>49</v>
      </c>
      <c r="K3507">
        <v>0</v>
      </c>
      <c r="L3507" t="s">
        <v>41</v>
      </c>
      <c r="N3507" t="s">
        <v>599</v>
      </c>
      <c r="O3507" t="s">
        <v>49</v>
      </c>
      <c r="P3507">
        <v>0</v>
      </c>
      <c r="Q3507" t="s">
        <v>41</v>
      </c>
      <c r="S3507" t="s">
        <v>924</v>
      </c>
      <c r="T3507" t="s">
        <v>49</v>
      </c>
      <c r="U3507">
        <v>5.1281564495397988E-2</v>
      </c>
      <c r="V3507" t="s">
        <v>41</v>
      </c>
    </row>
    <row r="3508" spans="9:22" x14ac:dyDescent="0.45">
      <c r="I3508" t="s">
        <v>274</v>
      </c>
      <c r="J3508" t="s">
        <v>50</v>
      </c>
      <c r="K3508">
        <v>0</v>
      </c>
      <c r="L3508" t="s">
        <v>41</v>
      </c>
      <c r="N3508" t="s">
        <v>599</v>
      </c>
      <c r="O3508" t="s">
        <v>50</v>
      </c>
      <c r="P3508">
        <v>0</v>
      </c>
      <c r="Q3508" t="s">
        <v>41</v>
      </c>
      <c r="S3508" t="s">
        <v>924</v>
      </c>
      <c r="T3508" t="s">
        <v>50</v>
      </c>
      <c r="U3508">
        <v>7.8086105564441457E-3</v>
      </c>
      <c r="V3508" t="s">
        <v>41</v>
      </c>
    </row>
    <row r="3509" spans="9:22" x14ac:dyDescent="0.45">
      <c r="I3509" t="s">
        <v>274</v>
      </c>
      <c r="J3509" t="s">
        <v>51</v>
      </c>
      <c r="K3509">
        <v>0</v>
      </c>
      <c r="L3509" t="s">
        <v>41</v>
      </c>
      <c r="N3509" t="s">
        <v>599</v>
      </c>
      <c r="O3509" t="s">
        <v>51</v>
      </c>
      <c r="P3509">
        <v>0</v>
      </c>
      <c r="Q3509" t="s">
        <v>41</v>
      </c>
      <c r="S3509" t="s">
        <v>924</v>
      </c>
      <c r="T3509" t="s">
        <v>51</v>
      </c>
      <c r="U3509">
        <v>8.0963572852688504E-3</v>
      </c>
      <c r="V3509" t="s">
        <v>41</v>
      </c>
    </row>
    <row r="3510" spans="9:22" x14ac:dyDescent="0.45">
      <c r="I3510" t="s">
        <v>274</v>
      </c>
      <c r="J3510" t="s">
        <v>52</v>
      </c>
      <c r="K3510">
        <v>0</v>
      </c>
      <c r="L3510" t="s">
        <v>41</v>
      </c>
      <c r="N3510" t="s">
        <v>599</v>
      </c>
      <c r="O3510" t="s">
        <v>52</v>
      </c>
      <c r="P3510">
        <v>0</v>
      </c>
      <c r="Q3510" t="s">
        <v>41</v>
      </c>
      <c r="S3510" t="s">
        <v>924</v>
      </c>
      <c r="T3510" t="s">
        <v>52</v>
      </c>
      <c r="U3510">
        <v>8.0866939646130793E-3</v>
      </c>
      <c r="V3510" t="s">
        <v>41</v>
      </c>
    </row>
    <row r="3511" spans="9:22" x14ac:dyDescent="0.45">
      <c r="I3511" t="s">
        <v>274</v>
      </c>
      <c r="J3511" t="s">
        <v>53</v>
      </c>
      <c r="K3511">
        <v>0</v>
      </c>
      <c r="L3511" t="s">
        <v>41</v>
      </c>
      <c r="N3511" t="s">
        <v>599</v>
      </c>
      <c r="O3511" t="s">
        <v>53</v>
      </c>
      <c r="P3511">
        <v>0</v>
      </c>
      <c r="Q3511" t="s">
        <v>41</v>
      </c>
      <c r="S3511" t="s">
        <v>924</v>
      </c>
      <c r="T3511" t="s">
        <v>53</v>
      </c>
      <c r="U3511">
        <v>4.4985040116875097E-2</v>
      </c>
      <c r="V3511" t="s">
        <v>41</v>
      </c>
    </row>
    <row r="3512" spans="9:22" x14ac:dyDescent="0.45">
      <c r="I3512" t="s">
        <v>274</v>
      </c>
      <c r="J3512" t="s">
        <v>54</v>
      </c>
      <c r="K3512">
        <v>0</v>
      </c>
      <c r="L3512" t="s">
        <v>41</v>
      </c>
      <c r="N3512" t="s">
        <v>599</v>
      </c>
      <c r="O3512" t="s">
        <v>54</v>
      </c>
      <c r="P3512">
        <v>0</v>
      </c>
      <c r="Q3512" t="s">
        <v>41</v>
      </c>
      <c r="S3512" t="s">
        <v>924</v>
      </c>
      <c r="T3512" t="s">
        <v>54</v>
      </c>
      <c r="U3512">
        <v>7.4205766162183306E-3</v>
      </c>
      <c r="V3512" t="s">
        <v>41</v>
      </c>
    </row>
    <row r="3513" spans="9:22" x14ac:dyDescent="0.45">
      <c r="I3513" t="s">
        <v>274</v>
      </c>
      <c r="J3513" t="s">
        <v>55</v>
      </c>
      <c r="K3513">
        <v>0</v>
      </c>
      <c r="L3513" t="s">
        <v>41</v>
      </c>
      <c r="N3513" t="s">
        <v>599</v>
      </c>
      <c r="O3513" t="s">
        <v>55</v>
      </c>
      <c r="P3513">
        <v>0</v>
      </c>
      <c r="Q3513" t="s">
        <v>41</v>
      </c>
      <c r="S3513" t="s">
        <v>924</v>
      </c>
      <c r="T3513" t="s">
        <v>55</v>
      </c>
      <c r="U3513">
        <v>7.4475439303625674E-3</v>
      </c>
      <c r="V3513" t="s">
        <v>41</v>
      </c>
    </row>
    <row r="3514" spans="9:22" x14ac:dyDescent="0.45">
      <c r="I3514" t="s">
        <v>274</v>
      </c>
      <c r="J3514" t="s">
        <v>56</v>
      </c>
      <c r="K3514">
        <v>0</v>
      </c>
      <c r="L3514" t="s">
        <v>41</v>
      </c>
      <c r="N3514" t="s">
        <v>599</v>
      </c>
      <c r="O3514" t="s">
        <v>56</v>
      </c>
      <c r="P3514">
        <v>0</v>
      </c>
      <c r="Q3514" t="s">
        <v>41</v>
      </c>
      <c r="S3514" t="s">
        <v>924</v>
      </c>
      <c r="T3514" t="s">
        <v>56</v>
      </c>
      <c r="U3514">
        <v>4.3853989280557594E-2</v>
      </c>
      <c r="V3514" t="s">
        <v>41</v>
      </c>
    </row>
    <row r="3515" spans="9:22" x14ac:dyDescent="0.45">
      <c r="I3515" t="s">
        <v>275</v>
      </c>
      <c r="J3515" t="s">
        <v>40</v>
      </c>
      <c r="K3515">
        <v>0</v>
      </c>
      <c r="L3515" t="s">
        <v>41</v>
      </c>
      <c r="N3515" t="s">
        <v>600</v>
      </c>
      <c r="O3515" t="s">
        <v>40</v>
      </c>
      <c r="P3515">
        <v>0</v>
      </c>
      <c r="Q3515" t="s">
        <v>41</v>
      </c>
      <c r="S3515" t="s">
        <v>925</v>
      </c>
      <c r="T3515" t="s">
        <v>40</v>
      </c>
      <c r="U3515">
        <v>0.24548873432495025</v>
      </c>
      <c r="V3515" t="s">
        <v>41</v>
      </c>
    </row>
    <row r="3516" spans="9:22" x14ac:dyDescent="0.45">
      <c r="I3516" t="s">
        <v>275</v>
      </c>
      <c r="J3516" t="s">
        <v>42</v>
      </c>
      <c r="K3516">
        <v>0</v>
      </c>
      <c r="L3516" t="s">
        <v>41</v>
      </c>
      <c r="N3516" t="s">
        <v>600</v>
      </c>
      <c r="O3516" t="s">
        <v>42</v>
      </c>
      <c r="P3516">
        <v>0</v>
      </c>
      <c r="Q3516" t="s">
        <v>41</v>
      </c>
      <c r="S3516" t="s">
        <v>925</v>
      </c>
      <c r="T3516" t="s">
        <v>42</v>
      </c>
      <c r="U3516">
        <v>3.4605841023640851E-2</v>
      </c>
      <c r="V3516" t="s">
        <v>41</v>
      </c>
    </row>
    <row r="3517" spans="9:22" x14ac:dyDescent="0.45">
      <c r="I3517" t="s">
        <v>275</v>
      </c>
      <c r="J3517" t="s">
        <v>43</v>
      </c>
      <c r="K3517">
        <v>0</v>
      </c>
      <c r="L3517" t="s">
        <v>41</v>
      </c>
      <c r="N3517" t="s">
        <v>600</v>
      </c>
      <c r="O3517" t="s">
        <v>43</v>
      </c>
      <c r="P3517">
        <v>0</v>
      </c>
      <c r="Q3517" t="s">
        <v>41</v>
      </c>
      <c r="S3517" t="s">
        <v>925</v>
      </c>
      <c r="T3517" t="s">
        <v>43</v>
      </c>
      <c r="U3517">
        <v>3.416650965453865E-2</v>
      </c>
      <c r="V3517" t="s">
        <v>41</v>
      </c>
    </row>
    <row r="3518" spans="9:22" x14ac:dyDescent="0.45">
      <c r="I3518" t="s">
        <v>275</v>
      </c>
      <c r="J3518" t="s">
        <v>44</v>
      </c>
      <c r="K3518">
        <v>0</v>
      </c>
      <c r="L3518" t="s">
        <v>41</v>
      </c>
      <c r="N3518" t="s">
        <v>600</v>
      </c>
      <c r="O3518" t="s">
        <v>44</v>
      </c>
      <c r="P3518">
        <v>0</v>
      </c>
      <c r="Q3518" t="s">
        <v>41</v>
      </c>
      <c r="S3518" t="s">
        <v>925</v>
      </c>
      <c r="T3518" t="s">
        <v>44</v>
      </c>
      <c r="U3518">
        <v>3.3769375395423254E-2</v>
      </c>
      <c r="V3518" t="s">
        <v>41</v>
      </c>
    </row>
    <row r="3519" spans="9:22" x14ac:dyDescent="0.45">
      <c r="I3519" t="s">
        <v>275</v>
      </c>
      <c r="J3519" t="s">
        <v>45</v>
      </c>
      <c r="K3519">
        <v>0</v>
      </c>
      <c r="L3519" t="s">
        <v>41</v>
      </c>
      <c r="N3519" t="s">
        <v>600</v>
      </c>
      <c r="O3519" t="s">
        <v>45</v>
      </c>
      <c r="P3519">
        <v>0</v>
      </c>
      <c r="Q3519" t="s">
        <v>41</v>
      </c>
      <c r="S3519" t="s">
        <v>925</v>
      </c>
      <c r="T3519" t="s">
        <v>45</v>
      </c>
      <c r="U3519">
        <v>0.20644173482815042</v>
      </c>
      <c r="V3519" t="s">
        <v>41</v>
      </c>
    </row>
    <row r="3520" spans="9:22" x14ac:dyDescent="0.45">
      <c r="I3520" t="s">
        <v>275</v>
      </c>
      <c r="J3520" t="s">
        <v>46</v>
      </c>
      <c r="K3520">
        <v>0</v>
      </c>
      <c r="L3520" t="s">
        <v>41</v>
      </c>
      <c r="N3520" t="s">
        <v>600</v>
      </c>
      <c r="O3520" t="s">
        <v>46</v>
      </c>
      <c r="P3520">
        <v>0</v>
      </c>
      <c r="Q3520" t="s">
        <v>41</v>
      </c>
      <c r="S3520" t="s">
        <v>925</v>
      </c>
      <c r="T3520" t="s">
        <v>46</v>
      </c>
      <c r="U3520">
        <v>3.5074417072410186E-2</v>
      </c>
      <c r="V3520" t="s">
        <v>41</v>
      </c>
    </row>
    <row r="3521" spans="9:22" x14ac:dyDescent="0.45">
      <c r="I3521" t="s">
        <v>275</v>
      </c>
      <c r="J3521" t="s">
        <v>47</v>
      </c>
      <c r="K3521">
        <v>0</v>
      </c>
      <c r="L3521" t="s">
        <v>41</v>
      </c>
      <c r="N3521" t="s">
        <v>600</v>
      </c>
      <c r="O3521" t="s">
        <v>47</v>
      </c>
      <c r="P3521">
        <v>0</v>
      </c>
      <c r="Q3521" t="s">
        <v>41</v>
      </c>
      <c r="S3521" t="s">
        <v>925</v>
      </c>
      <c r="T3521" t="s">
        <v>47</v>
      </c>
      <c r="U3521">
        <v>3.4310190862114523E-2</v>
      </c>
      <c r="V3521" t="s">
        <v>41</v>
      </c>
    </row>
    <row r="3522" spans="9:22" x14ac:dyDescent="0.45">
      <c r="I3522" t="s">
        <v>275</v>
      </c>
      <c r="J3522" t="s">
        <v>48</v>
      </c>
      <c r="K3522">
        <v>0</v>
      </c>
      <c r="L3522" t="s">
        <v>41</v>
      </c>
      <c r="N3522" t="s">
        <v>600</v>
      </c>
      <c r="O3522" t="s">
        <v>48</v>
      </c>
      <c r="P3522">
        <v>0</v>
      </c>
      <c r="Q3522" t="s">
        <v>41</v>
      </c>
      <c r="S3522" t="s">
        <v>925</v>
      </c>
      <c r="T3522" t="s">
        <v>48</v>
      </c>
      <c r="U3522">
        <v>0.20088551449072314</v>
      </c>
      <c r="V3522" t="s">
        <v>41</v>
      </c>
    </row>
    <row r="3523" spans="9:22" x14ac:dyDescent="0.45">
      <c r="I3523" t="s">
        <v>275</v>
      </c>
      <c r="J3523" t="s">
        <v>49</v>
      </c>
      <c r="K3523">
        <v>0</v>
      </c>
      <c r="L3523" t="s">
        <v>41</v>
      </c>
      <c r="N3523" t="s">
        <v>600</v>
      </c>
      <c r="O3523" t="s">
        <v>49</v>
      </c>
      <c r="P3523">
        <v>0</v>
      </c>
      <c r="Q3523" t="s">
        <v>41</v>
      </c>
      <c r="S3523" t="s">
        <v>925</v>
      </c>
      <c r="T3523" t="s">
        <v>49</v>
      </c>
      <c r="U3523">
        <v>5.0298856920349973E-2</v>
      </c>
      <c r="V3523" t="s">
        <v>41</v>
      </c>
    </row>
    <row r="3524" spans="9:22" x14ac:dyDescent="0.45">
      <c r="I3524" t="s">
        <v>275</v>
      </c>
      <c r="J3524" t="s">
        <v>50</v>
      </c>
      <c r="K3524">
        <v>0</v>
      </c>
      <c r="L3524" t="s">
        <v>41</v>
      </c>
      <c r="N3524" t="s">
        <v>600</v>
      </c>
      <c r="O3524" t="s">
        <v>50</v>
      </c>
      <c r="P3524">
        <v>0</v>
      </c>
      <c r="Q3524" t="s">
        <v>41</v>
      </c>
      <c r="S3524" t="s">
        <v>925</v>
      </c>
      <c r="T3524" t="s">
        <v>50</v>
      </c>
      <c r="U3524">
        <v>7.3346188632105441E-3</v>
      </c>
      <c r="V3524" t="s">
        <v>41</v>
      </c>
    </row>
    <row r="3525" spans="9:22" x14ac:dyDescent="0.45">
      <c r="I3525" t="s">
        <v>275</v>
      </c>
      <c r="J3525" t="s">
        <v>51</v>
      </c>
      <c r="K3525">
        <v>0</v>
      </c>
      <c r="L3525" t="s">
        <v>41</v>
      </c>
      <c r="N3525" t="s">
        <v>600</v>
      </c>
      <c r="O3525" t="s">
        <v>51</v>
      </c>
      <c r="P3525">
        <v>0</v>
      </c>
      <c r="Q3525" t="s">
        <v>41</v>
      </c>
      <c r="S3525" t="s">
        <v>925</v>
      </c>
      <c r="T3525" t="s">
        <v>51</v>
      </c>
      <c r="U3525">
        <v>7.402908133557675E-3</v>
      </c>
      <c r="V3525" t="s">
        <v>41</v>
      </c>
    </row>
    <row r="3526" spans="9:22" x14ac:dyDescent="0.45">
      <c r="I3526" t="s">
        <v>275</v>
      </c>
      <c r="J3526" t="s">
        <v>52</v>
      </c>
      <c r="K3526">
        <v>0</v>
      </c>
      <c r="L3526" t="s">
        <v>41</v>
      </c>
      <c r="N3526" t="s">
        <v>600</v>
      </c>
      <c r="O3526" t="s">
        <v>52</v>
      </c>
      <c r="P3526">
        <v>0</v>
      </c>
      <c r="Q3526" t="s">
        <v>41</v>
      </c>
      <c r="S3526" t="s">
        <v>925</v>
      </c>
      <c r="T3526" t="s">
        <v>52</v>
      </c>
      <c r="U3526">
        <v>7.3981442492003294E-3</v>
      </c>
      <c r="V3526" t="s">
        <v>41</v>
      </c>
    </row>
    <row r="3527" spans="9:22" x14ac:dyDescent="0.45">
      <c r="I3527" t="s">
        <v>275</v>
      </c>
      <c r="J3527" t="s">
        <v>53</v>
      </c>
      <c r="K3527">
        <v>0</v>
      </c>
      <c r="L3527" t="s">
        <v>41</v>
      </c>
      <c r="N3527" t="s">
        <v>600</v>
      </c>
      <c r="O3527" t="s">
        <v>53</v>
      </c>
      <c r="P3527">
        <v>0</v>
      </c>
      <c r="Q3527" t="s">
        <v>41</v>
      </c>
      <c r="S3527" t="s">
        <v>925</v>
      </c>
      <c r="T3527" t="s">
        <v>53</v>
      </c>
      <c r="U3527">
        <v>4.3439341302594463E-2</v>
      </c>
      <c r="V3527" t="s">
        <v>41</v>
      </c>
    </row>
    <row r="3528" spans="9:22" x14ac:dyDescent="0.45">
      <c r="I3528" t="s">
        <v>275</v>
      </c>
      <c r="J3528" t="s">
        <v>54</v>
      </c>
      <c r="K3528">
        <v>0</v>
      </c>
      <c r="L3528" t="s">
        <v>41</v>
      </c>
      <c r="N3528" t="s">
        <v>600</v>
      </c>
      <c r="O3528" t="s">
        <v>54</v>
      </c>
      <c r="P3528">
        <v>0</v>
      </c>
      <c r="Q3528" t="s">
        <v>41</v>
      </c>
      <c r="S3528" t="s">
        <v>925</v>
      </c>
      <c r="T3528" t="s">
        <v>54</v>
      </c>
      <c r="U3528">
        <v>7.1117280300155676E-3</v>
      </c>
      <c r="V3528" t="s">
        <v>41</v>
      </c>
    </row>
    <row r="3529" spans="9:22" x14ac:dyDescent="0.45">
      <c r="I3529" t="s">
        <v>275</v>
      </c>
      <c r="J3529" t="s">
        <v>55</v>
      </c>
      <c r="K3529">
        <v>0</v>
      </c>
      <c r="L3529" t="s">
        <v>41</v>
      </c>
      <c r="N3529" t="s">
        <v>600</v>
      </c>
      <c r="O3529" t="s">
        <v>55</v>
      </c>
      <c r="P3529">
        <v>0</v>
      </c>
      <c r="Q3529" t="s">
        <v>41</v>
      </c>
      <c r="S3529" t="s">
        <v>925</v>
      </c>
      <c r="T3529" t="s">
        <v>55</v>
      </c>
      <c r="U3529">
        <v>7.2303821198258572E-3</v>
      </c>
      <c r="V3529" t="s">
        <v>41</v>
      </c>
    </row>
    <row r="3530" spans="9:22" x14ac:dyDescent="0.45">
      <c r="I3530" t="s">
        <v>275</v>
      </c>
      <c r="J3530" t="s">
        <v>56</v>
      </c>
      <c r="K3530">
        <v>0</v>
      </c>
      <c r="L3530" t="s">
        <v>41</v>
      </c>
      <c r="N3530" t="s">
        <v>600</v>
      </c>
      <c r="O3530" t="s">
        <v>56</v>
      </c>
      <c r="P3530">
        <v>0</v>
      </c>
      <c r="Q3530" t="s">
        <v>41</v>
      </c>
      <c r="S3530" t="s">
        <v>925</v>
      </c>
      <c r="T3530" t="s">
        <v>56</v>
      </c>
      <c r="U3530">
        <v>4.5041702729134298E-2</v>
      </c>
      <c r="V3530" t="s">
        <v>41</v>
      </c>
    </row>
    <row r="3531" spans="9:22" x14ac:dyDescent="0.45">
      <c r="I3531" t="s">
        <v>276</v>
      </c>
      <c r="J3531" t="s">
        <v>40</v>
      </c>
      <c r="K3531">
        <v>0</v>
      </c>
      <c r="L3531" t="s">
        <v>41</v>
      </c>
      <c r="N3531" t="s">
        <v>601</v>
      </c>
      <c r="O3531" t="s">
        <v>40</v>
      </c>
      <c r="P3531">
        <v>0</v>
      </c>
      <c r="Q3531" t="s">
        <v>41</v>
      </c>
      <c r="S3531" t="s">
        <v>926</v>
      </c>
      <c r="T3531" t="s">
        <v>40</v>
      </c>
      <c r="U3531">
        <v>0.24809187641156558</v>
      </c>
      <c r="V3531" t="s">
        <v>41</v>
      </c>
    </row>
    <row r="3532" spans="9:22" x14ac:dyDescent="0.45">
      <c r="I3532" t="s">
        <v>276</v>
      </c>
      <c r="J3532" t="s">
        <v>42</v>
      </c>
      <c r="K3532">
        <v>0</v>
      </c>
      <c r="L3532" t="s">
        <v>41</v>
      </c>
      <c r="N3532" t="s">
        <v>601</v>
      </c>
      <c r="O3532" t="s">
        <v>42</v>
      </c>
      <c r="P3532">
        <v>0</v>
      </c>
      <c r="Q3532" t="s">
        <v>41</v>
      </c>
      <c r="S3532" t="s">
        <v>926</v>
      </c>
      <c r="T3532" t="s">
        <v>42</v>
      </c>
      <c r="U3532">
        <v>3.4648956870441262E-2</v>
      </c>
      <c r="V3532" t="s">
        <v>41</v>
      </c>
    </row>
    <row r="3533" spans="9:22" x14ac:dyDescent="0.45">
      <c r="I3533" t="s">
        <v>276</v>
      </c>
      <c r="J3533" t="s">
        <v>43</v>
      </c>
      <c r="K3533">
        <v>0</v>
      </c>
      <c r="L3533" t="s">
        <v>41</v>
      </c>
      <c r="N3533" t="s">
        <v>601</v>
      </c>
      <c r="O3533" t="s">
        <v>43</v>
      </c>
      <c r="P3533">
        <v>0</v>
      </c>
      <c r="Q3533" t="s">
        <v>41</v>
      </c>
      <c r="S3533" t="s">
        <v>926</v>
      </c>
      <c r="T3533" t="s">
        <v>43</v>
      </c>
      <c r="U3533">
        <v>3.4162021111506659E-2</v>
      </c>
      <c r="V3533" t="s">
        <v>41</v>
      </c>
    </row>
    <row r="3534" spans="9:22" x14ac:dyDescent="0.45">
      <c r="I3534" t="s">
        <v>276</v>
      </c>
      <c r="J3534" t="s">
        <v>44</v>
      </c>
      <c r="K3534">
        <v>0</v>
      </c>
      <c r="L3534" t="s">
        <v>41</v>
      </c>
      <c r="N3534" t="s">
        <v>601</v>
      </c>
      <c r="O3534" t="s">
        <v>44</v>
      </c>
      <c r="P3534">
        <v>0</v>
      </c>
      <c r="Q3534" t="s">
        <v>41</v>
      </c>
      <c r="S3534" t="s">
        <v>926</v>
      </c>
      <c r="T3534" t="s">
        <v>44</v>
      </c>
      <c r="U3534">
        <v>3.3708134645934917E-2</v>
      </c>
      <c r="V3534" t="s">
        <v>41</v>
      </c>
    </row>
    <row r="3535" spans="9:22" x14ac:dyDescent="0.45">
      <c r="I3535" t="s">
        <v>276</v>
      </c>
      <c r="J3535" t="s">
        <v>45</v>
      </c>
      <c r="K3535">
        <v>0</v>
      </c>
      <c r="L3535" t="s">
        <v>41</v>
      </c>
      <c r="N3535" t="s">
        <v>601</v>
      </c>
      <c r="O3535" t="s">
        <v>45</v>
      </c>
      <c r="P3535">
        <v>0</v>
      </c>
      <c r="Q3535" t="s">
        <v>41</v>
      </c>
      <c r="S3535" t="s">
        <v>926</v>
      </c>
      <c r="T3535" t="s">
        <v>45</v>
      </c>
      <c r="U3535">
        <v>0.20254739196407087</v>
      </c>
      <c r="V3535" t="s">
        <v>41</v>
      </c>
    </row>
    <row r="3536" spans="9:22" x14ac:dyDescent="0.45">
      <c r="I3536" t="s">
        <v>276</v>
      </c>
      <c r="J3536" t="s">
        <v>46</v>
      </c>
      <c r="K3536">
        <v>0</v>
      </c>
      <c r="L3536" t="s">
        <v>41</v>
      </c>
      <c r="N3536" t="s">
        <v>601</v>
      </c>
      <c r="O3536" t="s">
        <v>46</v>
      </c>
      <c r="P3536">
        <v>0</v>
      </c>
      <c r="Q3536" t="s">
        <v>41</v>
      </c>
      <c r="S3536" t="s">
        <v>926</v>
      </c>
      <c r="T3536" t="s">
        <v>46</v>
      </c>
      <c r="U3536">
        <v>3.4058412050394837E-2</v>
      </c>
      <c r="V3536" t="s">
        <v>41</v>
      </c>
    </row>
    <row r="3537" spans="9:22" x14ac:dyDescent="0.45">
      <c r="I3537" t="s">
        <v>276</v>
      </c>
      <c r="J3537" t="s">
        <v>47</v>
      </c>
      <c r="K3537">
        <v>0</v>
      </c>
      <c r="L3537" t="s">
        <v>41</v>
      </c>
      <c r="N3537" t="s">
        <v>601</v>
      </c>
      <c r="O3537" t="s">
        <v>47</v>
      </c>
      <c r="P3537">
        <v>0</v>
      </c>
      <c r="Q3537" t="s">
        <v>41</v>
      </c>
      <c r="S3537" t="s">
        <v>926</v>
      </c>
      <c r="T3537" t="s">
        <v>47</v>
      </c>
      <c r="U3537">
        <v>3.3463006229496751E-2</v>
      </c>
      <c r="V3537" t="s">
        <v>41</v>
      </c>
    </row>
    <row r="3538" spans="9:22" x14ac:dyDescent="0.45">
      <c r="I3538" t="s">
        <v>276</v>
      </c>
      <c r="J3538" t="s">
        <v>48</v>
      </c>
      <c r="K3538">
        <v>0</v>
      </c>
      <c r="L3538" t="s">
        <v>41</v>
      </c>
      <c r="N3538" t="s">
        <v>601</v>
      </c>
      <c r="O3538" t="s">
        <v>48</v>
      </c>
      <c r="P3538">
        <v>0</v>
      </c>
      <c r="Q3538" t="s">
        <v>41</v>
      </c>
      <c r="S3538" t="s">
        <v>926</v>
      </c>
      <c r="T3538" t="s">
        <v>48</v>
      </c>
      <c r="U3538">
        <v>0.20000318019847446</v>
      </c>
      <c r="V3538" t="s">
        <v>41</v>
      </c>
    </row>
    <row r="3539" spans="9:22" x14ac:dyDescent="0.45">
      <c r="I3539" t="s">
        <v>276</v>
      </c>
      <c r="J3539" t="s">
        <v>49</v>
      </c>
      <c r="K3539">
        <v>0</v>
      </c>
      <c r="L3539" t="s">
        <v>41</v>
      </c>
      <c r="N3539" t="s">
        <v>601</v>
      </c>
      <c r="O3539" t="s">
        <v>49</v>
      </c>
      <c r="P3539">
        <v>0</v>
      </c>
      <c r="Q3539" t="s">
        <v>41</v>
      </c>
      <c r="S3539" t="s">
        <v>926</v>
      </c>
      <c r="T3539" t="s">
        <v>49</v>
      </c>
      <c r="U3539">
        <v>5.1321613437934212E-2</v>
      </c>
      <c r="V3539" t="s">
        <v>41</v>
      </c>
    </row>
    <row r="3540" spans="9:22" x14ac:dyDescent="0.45">
      <c r="I3540" t="s">
        <v>276</v>
      </c>
      <c r="J3540" t="s">
        <v>50</v>
      </c>
      <c r="K3540">
        <v>0</v>
      </c>
      <c r="L3540" t="s">
        <v>41</v>
      </c>
      <c r="N3540" t="s">
        <v>601</v>
      </c>
      <c r="O3540" t="s">
        <v>50</v>
      </c>
      <c r="P3540">
        <v>0</v>
      </c>
      <c r="Q3540" t="s">
        <v>41</v>
      </c>
      <c r="S3540" t="s">
        <v>926</v>
      </c>
      <c r="T3540" t="s">
        <v>50</v>
      </c>
      <c r="U3540">
        <v>7.4764699453327655E-3</v>
      </c>
      <c r="V3540" t="s">
        <v>41</v>
      </c>
    </row>
    <row r="3541" spans="9:22" x14ac:dyDescent="0.45">
      <c r="I3541" t="s">
        <v>276</v>
      </c>
      <c r="J3541" t="s">
        <v>51</v>
      </c>
      <c r="K3541">
        <v>0</v>
      </c>
      <c r="L3541" t="s">
        <v>41</v>
      </c>
      <c r="N3541" t="s">
        <v>601</v>
      </c>
      <c r="O3541" t="s">
        <v>51</v>
      </c>
      <c r="P3541">
        <v>0</v>
      </c>
      <c r="Q3541" t="s">
        <v>41</v>
      </c>
      <c r="S3541" t="s">
        <v>926</v>
      </c>
      <c r="T3541" t="s">
        <v>51</v>
      </c>
      <c r="U3541">
        <v>7.4712056774864088E-3</v>
      </c>
      <c r="V3541" t="s">
        <v>41</v>
      </c>
    </row>
    <row r="3542" spans="9:22" x14ac:dyDescent="0.45">
      <c r="I3542" t="s">
        <v>276</v>
      </c>
      <c r="J3542" t="s">
        <v>52</v>
      </c>
      <c r="K3542">
        <v>0</v>
      </c>
      <c r="L3542" t="s">
        <v>41</v>
      </c>
      <c r="N3542" t="s">
        <v>601</v>
      </c>
      <c r="O3542" t="s">
        <v>52</v>
      </c>
      <c r="P3542">
        <v>0</v>
      </c>
      <c r="Q3542" t="s">
        <v>41</v>
      </c>
      <c r="S3542" t="s">
        <v>926</v>
      </c>
      <c r="T3542" t="s">
        <v>52</v>
      </c>
      <c r="U3542">
        <v>7.5836255625752955E-3</v>
      </c>
      <c r="V3542" t="s">
        <v>41</v>
      </c>
    </row>
    <row r="3543" spans="9:22" x14ac:dyDescent="0.45">
      <c r="I3543" t="s">
        <v>276</v>
      </c>
      <c r="J3543" t="s">
        <v>53</v>
      </c>
      <c r="K3543">
        <v>0</v>
      </c>
      <c r="L3543" t="s">
        <v>41</v>
      </c>
      <c r="N3543" t="s">
        <v>601</v>
      </c>
      <c r="O3543" t="s">
        <v>53</v>
      </c>
      <c r="P3543">
        <v>0</v>
      </c>
      <c r="Q3543" t="s">
        <v>41</v>
      </c>
      <c r="S3543" t="s">
        <v>926</v>
      </c>
      <c r="T3543" t="s">
        <v>53</v>
      </c>
      <c r="U3543">
        <v>4.5782232065822215E-2</v>
      </c>
      <c r="V3543" t="s">
        <v>41</v>
      </c>
    </row>
    <row r="3544" spans="9:22" x14ac:dyDescent="0.45">
      <c r="I3544" t="s">
        <v>276</v>
      </c>
      <c r="J3544" t="s">
        <v>54</v>
      </c>
      <c r="K3544">
        <v>0</v>
      </c>
      <c r="L3544" t="s">
        <v>41</v>
      </c>
      <c r="N3544" t="s">
        <v>601</v>
      </c>
      <c r="O3544" t="s">
        <v>54</v>
      </c>
      <c r="P3544">
        <v>0</v>
      </c>
      <c r="Q3544" t="s">
        <v>41</v>
      </c>
      <c r="S3544" t="s">
        <v>926</v>
      </c>
      <c r="T3544" t="s">
        <v>54</v>
      </c>
      <c r="U3544">
        <v>7.5404010642389245E-3</v>
      </c>
      <c r="V3544" t="s">
        <v>41</v>
      </c>
    </row>
    <row r="3545" spans="9:22" x14ac:dyDescent="0.45">
      <c r="I3545" t="s">
        <v>276</v>
      </c>
      <c r="J3545" t="s">
        <v>55</v>
      </c>
      <c r="K3545">
        <v>0</v>
      </c>
      <c r="L3545" t="s">
        <v>41</v>
      </c>
      <c r="N3545" t="s">
        <v>601</v>
      </c>
      <c r="O3545" t="s">
        <v>55</v>
      </c>
      <c r="P3545">
        <v>0</v>
      </c>
      <c r="Q3545" t="s">
        <v>41</v>
      </c>
      <c r="S3545" t="s">
        <v>926</v>
      </c>
      <c r="T3545" t="s">
        <v>55</v>
      </c>
      <c r="U3545">
        <v>7.5012453024174844E-3</v>
      </c>
      <c r="V3545" t="s">
        <v>41</v>
      </c>
    </row>
    <row r="3546" spans="9:22" x14ac:dyDescent="0.45">
      <c r="I3546" t="s">
        <v>276</v>
      </c>
      <c r="J3546" t="s">
        <v>56</v>
      </c>
      <c r="K3546">
        <v>0</v>
      </c>
      <c r="L3546" t="s">
        <v>41</v>
      </c>
      <c r="N3546" t="s">
        <v>601</v>
      </c>
      <c r="O3546" t="s">
        <v>56</v>
      </c>
      <c r="P3546">
        <v>0</v>
      </c>
      <c r="Q3546" t="s">
        <v>41</v>
      </c>
      <c r="S3546" t="s">
        <v>926</v>
      </c>
      <c r="T3546" t="s">
        <v>56</v>
      </c>
      <c r="U3546">
        <v>4.4640227462174269E-2</v>
      </c>
      <c r="V3546" t="s">
        <v>41</v>
      </c>
    </row>
    <row r="3547" spans="9:22" x14ac:dyDescent="0.45">
      <c r="I3547" t="s">
        <v>277</v>
      </c>
      <c r="J3547" t="s">
        <v>40</v>
      </c>
      <c r="K3547">
        <v>0</v>
      </c>
      <c r="L3547" t="s">
        <v>41</v>
      </c>
      <c r="N3547" t="s">
        <v>602</v>
      </c>
      <c r="O3547" t="s">
        <v>40</v>
      </c>
      <c r="P3547">
        <v>0</v>
      </c>
      <c r="Q3547" t="s">
        <v>41</v>
      </c>
      <c r="S3547" t="s">
        <v>927</v>
      </c>
      <c r="T3547" t="s">
        <v>40</v>
      </c>
      <c r="U3547">
        <v>0.25091907728739693</v>
      </c>
      <c r="V3547" t="s">
        <v>41</v>
      </c>
    </row>
    <row r="3548" spans="9:22" x14ac:dyDescent="0.45">
      <c r="I3548" t="s">
        <v>277</v>
      </c>
      <c r="J3548" t="s">
        <v>42</v>
      </c>
      <c r="K3548">
        <v>0</v>
      </c>
      <c r="L3548" t="s">
        <v>41</v>
      </c>
      <c r="N3548" t="s">
        <v>602</v>
      </c>
      <c r="O3548" t="s">
        <v>42</v>
      </c>
      <c r="P3548">
        <v>0</v>
      </c>
      <c r="Q3548" t="s">
        <v>41</v>
      </c>
      <c r="S3548" t="s">
        <v>927</v>
      </c>
      <c r="T3548" t="s">
        <v>42</v>
      </c>
      <c r="U3548">
        <v>3.5012350630512966E-2</v>
      </c>
      <c r="V3548" t="s">
        <v>41</v>
      </c>
    </row>
    <row r="3549" spans="9:22" x14ac:dyDescent="0.45">
      <c r="I3549" t="s">
        <v>277</v>
      </c>
      <c r="J3549" t="s">
        <v>43</v>
      </c>
      <c r="K3549">
        <v>0</v>
      </c>
      <c r="L3549" t="s">
        <v>41</v>
      </c>
      <c r="N3549" t="s">
        <v>602</v>
      </c>
      <c r="O3549" t="s">
        <v>43</v>
      </c>
      <c r="P3549">
        <v>0</v>
      </c>
      <c r="Q3549" t="s">
        <v>41</v>
      </c>
      <c r="S3549" t="s">
        <v>927</v>
      </c>
      <c r="T3549" t="s">
        <v>43</v>
      </c>
      <c r="U3549">
        <v>3.4343558317604148E-2</v>
      </c>
      <c r="V3549" t="s">
        <v>41</v>
      </c>
    </row>
    <row r="3550" spans="9:22" x14ac:dyDescent="0.45">
      <c r="I3550" t="s">
        <v>277</v>
      </c>
      <c r="J3550" t="s">
        <v>44</v>
      </c>
      <c r="K3550">
        <v>0</v>
      </c>
      <c r="L3550" t="s">
        <v>41</v>
      </c>
      <c r="N3550" t="s">
        <v>602</v>
      </c>
      <c r="O3550" t="s">
        <v>44</v>
      </c>
      <c r="P3550">
        <v>0</v>
      </c>
      <c r="Q3550" t="s">
        <v>41</v>
      </c>
      <c r="S3550" t="s">
        <v>927</v>
      </c>
      <c r="T3550" t="s">
        <v>44</v>
      </c>
      <c r="U3550">
        <v>3.3878210818274079E-2</v>
      </c>
      <c r="V3550" t="s">
        <v>41</v>
      </c>
    </row>
    <row r="3551" spans="9:22" x14ac:dyDescent="0.45">
      <c r="I3551" t="s">
        <v>277</v>
      </c>
      <c r="J3551" t="s">
        <v>45</v>
      </c>
      <c r="K3551">
        <v>0</v>
      </c>
      <c r="L3551" t="s">
        <v>41</v>
      </c>
      <c r="N3551" t="s">
        <v>602</v>
      </c>
      <c r="O3551" t="s">
        <v>45</v>
      </c>
      <c r="P3551">
        <v>0</v>
      </c>
      <c r="Q3551" t="s">
        <v>41</v>
      </c>
      <c r="S3551" t="s">
        <v>927</v>
      </c>
      <c r="T3551" t="s">
        <v>45</v>
      </c>
      <c r="U3551">
        <v>0.19764301503048881</v>
      </c>
      <c r="V3551" t="s">
        <v>41</v>
      </c>
    </row>
    <row r="3552" spans="9:22" x14ac:dyDescent="0.45">
      <c r="I3552" t="s">
        <v>277</v>
      </c>
      <c r="J3552" t="s">
        <v>46</v>
      </c>
      <c r="K3552">
        <v>0</v>
      </c>
      <c r="L3552" t="s">
        <v>41</v>
      </c>
      <c r="N3552" t="s">
        <v>602</v>
      </c>
      <c r="O3552" t="s">
        <v>46</v>
      </c>
      <c r="P3552">
        <v>0</v>
      </c>
      <c r="Q3552" t="s">
        <v>41</v>
      </c>
      <c r="S3552" t="s">
        <v>927</v>
      </c>
      <c r="T3552" t="s">
        <v>46</v>
      </c>
      <c r="U3552">
        <v>3.2922701081894129E-2</v>
      </c>
      <c r="V3552" t="s">
        <v>41</v>
      </c>
    </row>
    <row r="3553" spans="9:22" x14ac:dyDescent="0.45">
      <c r="I3553" t="s">
        <v>277</v>
      </c>
      <c r="J3553" t="s">
        <v>47</v>
      </c>
      <c r="K3553">
        <v>0</v>
      </c>
      <c r="L3553" t="s">
        <v>41</v>
      </c>
      <c r="N3553" t="s">
        <v>602</v>
      </c>
      <c r="O3553" t="s">
        <v>47</v>
      </c>
      <c r="P3553">
        <v>0</v>
      </c>
      <c r="Q3553" t="s">
        <v>41</v>
      </c>
      <c r="S3553" t="s">
        <v>927</v>
      </c>
      <c r="T3553" t="s">
        <v>47</v>
      </c>
      <c r="U3553">
        <v>3.2801333116285546E-2</v>
      </c>
      <c r="V3553" t="s">
        <v>41</v>
      </c>
    </row>
    <row r="3554" spans="9:22" x14ac:dyDescent="0.45">
      <c r="I3554" t="s">
        <v>277</v>
      </c>
      <c r="J3554" t="s">
        <v>48</v>
      </c>
      <c r="K3554">
        <v>0</v>
      </c>
      <c r="L3554" t="s">
        <v>41</v>
      </c>
      <c r="N3554" t="s">
        <v>602</v>
      </c>
      <c r="O3554" t="s">
        <v>48</v>
      </c>
      <c r="P3554">
        <v>0</v>
      </c>
      <c r="Q3554" t="s">
        <v>41</v>
      </c>
      <c r="S3554" t="s">
        <v>927</v>
      </c>
      <c r="T3554" t="s">
        <v>48</v>
      </c>
      <c r="U3554">
        <v>0.19987534732255069</v>
      </c>
      <c r="V3554" t="s">
        <v>41</v>
      </c>
    </row>
    <row r="3555" spans="9:22" x14ac:dyDescent="0.45">
      <c r="I3555" t="s">
        <v>277</v>
      </c>
      <c r="J3555" t="s">
        <v>49</v>
      </c>
      <c r="K3555">
        <v>0</v>
      </c>
      <c r="L3555" t="s">
        <v>41</v>
      </c>
      <c r="N3555" t="s">
        <v>602</v>
      </c>
      <c r="O3555" t="s">
        <v>49</v>
      </c>
      <c r="P3555">
        <v>0</v>
      </c>
      <c r="Q3555" t="s">
        <v>41</v>
      </c>
      <c r="S3555" t="s">
        <v>927</v>
      </c>
      <c r="T3555" t="s">
        <v>49</v>
      </c>
      <c r="U3555">
        <v>5.2306280152902521E-2</v>
      </c>
      <c r="V3555" t="s">
        <v>41</v>
      </c>
    </row>
    <row r="3556" spans="9:22" x14ac:dyDescent="0.45">
      <c r="I3556" t="s">
        <v>277</v>
      </c>
      <c r="J3556" t="s">
        <v>50</v>
      </c>
      <c r="K3556">
        <v>0</v>
      </c>
      <c r="L3556" t="s">
        <v>41</v>
      </c>
      <c r="N3556" t="s">
        <v>602</v>
      </c>
      <c r="O3556" t="s">
        <v>50</v>
      </c>
      <c r="P3556">
        <v>0</v>
      </c>
      <c r="Q3556" t="s">
        <v>41</v>
      </c>
      <c r="S3556" t="s">
        <v>927</v>
      </c>
      <c r="T3556" t="s">
        <v>50</v>
      </c>
      <c r="U3556">
        <v>7.6043238524424383E-3</v>
      </c>
      <c r="V3556" t="s">
        <v>41</v>
      </c>
    </row>
    <row r="3557" spans="9:22" x14ac:dyDescent="0.45">
      <c r="I3557" t="s">
        <v>277</v>
      </c>
      <c r="J3557" t="s">
        <v>51</v>
      </c>
      <c r="K3557">
        <v>0</v>
      </c>
      <c r="L3557" t="s">
        <v>41</v>
      </c>
      <c r="N3557" t="s">
        <v>602</v>
      </c>
      <c r="O3557" t="s">
        <v>51</v>
      </c>
      <c r="P3557">
        <v>0</v>
      </c>
      <c r="Q3557" t="s">
        <v>41</v>
      </c>
      <c r="S3557" t="s">
        <v>927</v>
      </c>
      <c r="T3557" t="s">
        <v>51</v>
      </c>
      <c r="U3557">
        <v>7.5931315577753098E-3</v>
      </c>
      <c r="V3557" t="s">
        <v>41</v>
      </c>
    </row>
    <row r="3558" spans="9:22" x14ac:dyDescent="0.45">
      <c r="I3558" t="s">
        <v>277</v>
      </c>
      <c r="J3558" t="s">
        <v>52</v>
      </c>
      <c r="K3558">
        <v>0</v>
      </c>
      <c r="L3558" t="s">
        <v>41</v>
      </c>
      <c r="N3558" t="s">
        <v>602</v>
      </c>
      <c r="O3558" t="s">
        <v>52</v>
      </c>
      <c r="P3558">
        <v>0</v>
      </c>
      <c r="Q3558" t="s">
        <v>41</v>
      </c>
      <c r="S3558" t="s">
        <v>927</v>
      </c>
      <c r="T3558" t="s">
        <v>52</v>
      </c>
      <c r="U3558">
        <v>7.730714121946319E-3</v>
      </c>
      <c r="V3558" t="s">
        <v>41</v>
      </c>
    </row>
    <row r="3559" spans="9:22" x14ac:dyDescent="0.45">
      <c r="I3559" t="s">
        <v>277</v>
      </c>
      <c r="J3559" t="s">
        <v>53</v>
      </c>
      <c r="K3559">
        <v>0</v>
      </c>
      <c r="L3559" t="s">
        <v>41</v>
      </c>
      <c r="N3559" t="s">
        <v>602</v>
      </c>
      <c r="O3559" t="s">
        <v>53</v>
      </c>
      <c r="P3559">
        <v>0</v>
      </c>
      <c r="Q3559" t="s">
        <v>41</v>
      </c>
      <c r="S3559" t="s">
        <v>927</v>
      </c>
      <c r="T3559" t="s">
        <v>53</v>
      </c>
      <c r="U3559">
        <v>4.7365878033400768E-2</v>
      </c>
      <c r="V3559" t="s">
        <v>41</v>
      </c>
    </row>
    <row r="3560" spans="9:22" x14ac:dyDescent="0.45">
      <c r="I3560" t="s">
        <v>277</v>
      </c>
      <c r="J3560" t="s">
        <v>54</v>
      </c>
      <c r="K3560">
        <v>0</v>
      </c>
      <c r="L3560" t="s">
        <v>41</v>
      </c>
      <c r="N3560" t="s">
        <v>602</v>
      </c>
      <c r="O3560" t="s">
        <v>54</v>
      </c>
      <c r="P3560">
        <v>0</v>
      </c>
      <c r="Q3560" t="s">
        <v>41</v>
      </c>
      <c r="S3560" t="s">
        <v>927</v>
      </c>
      <c r="T3560" t="s">
        <v>54</v>
      </c>
      <c r="U3560">
        <v>7.7335532263260263E-3</v>
      </c>
      <c r="V3560" t="s">
        <v>41</v>
      </c>
    </row>
    <row r="3561" spans="9:22" x14ac:dyDescent="0.45">
      <c r="I3561" t="s">
        <v>277</v>
      </c>
      <c r="J3561" t="s">
        <v>55</v>
      </c>
      <c r="K3561">
        <v>0</v>
      </c>
      <c r="L3561" t="s">
        <v>41</v>
      </c>
      <c r="N3561" t="s">
        <v>602</v>
      </c>
      <c r="O3561" t="s">
        <v>55</v>
      </c>
      <c r="P3561">
        <v>0</v>
      </c>
      <c r="Q3561" t="s">
        <v>41</v>
      </c>
      <c r="S3561" t="s">
        <v>927</v>
      </c>
      <c r="T3561" t="s">
        <v>55</v>
      </c>
      <c r="U3561">
        <v>7.6042056880691036E-3</v>
      </c>
      <c r="V3561" t="s">
        <v>41</v>
      </c>
    </row>
    <row r="3562" spans="9:22" x14ac:dyDescent="0.45">
      <c r="I3562" t="s">
        <v>277</v>
      </c>
      <c r="J3562" t="s">
        <v>56</v>
      </c>
      <c r="K3562">
        <v>0</v>
      </c>
      <c r="L3562" t="s">
        <v>41</v>
      </c>
      <c r="N3562" t="s">
        <v>602</v>
      </c>
      <c r="O3562" t="s">
        <v>56</v>
      </c>
      <c r="P3562">
        <v>0</v>
      </c>
      <c r="Q3562" t="s">
        <v>41</v>
      </c>
      <c r="S3562" t="s">
        <v>927</v>
      </c>
      <c r="T3562" t="s">
        <v>56</v>
      </c>
      <c r="U3562">
        <v>4.4666319761979274E-2</v>
      </c>
      <c r="V3562" t="s">
        <v>41</v>
      </c>
    </row>
    <row r="3563" spans="9:22" x14ac:dyDescent="0.45">
      <c r="I3563" t="s">
        <v>278</v>
      </c>
      <c r="J3563" t="s">
        <v>40</v>
      </c>
      <c r="K3563">
        <v>0</v>
      </c>
      <c r="L3563" t="s">
        <v>41</v>
      </c>
      <c r="N3563" t="s">
        <v>603</v>
      </c>
      <c r="O3563" t="s">
        <v>40</v>
      </c>
      <c r="P3563">
        <v>0</v>
      </c>
      <c r="Q3563" t="s">
        <v>41</v>
      </c>
      <c r="S3563" t="s">
        <v>928</v>
      </c>
      <c r="T3563" t="s">
        <v>40</v>
      </c>
      <c r="U3563">
        <v>0.25201688165274816</v>
      </c>
      <c r="V3563" t="s">
        <v>41</v>
      </c>
    </row>
    <row r="3564" spans="9:22" x14ac:dyDescent="0.45">
      <c r="I3564" t="s">
        <v>278</v>
      </c>
      <c r="J3564" t="s">
        <v>42</v>
      </c>
      <c r="K3564">
        <v>0</v>
      </c>
      <c r="L3564" t="s">
        <v>41</v>
      </c>
      <c r="N3564" t="s">
        <v>603</v>
      </c>
      <c r="O3564" t="s">
        <v>42</v>
      </c>
      <c r="P3564">
        <v>0</v>
      </c>
      <c r="Q3564" t="s">
        <v>41</v>
      </c>
      <c r="S3564" t="s">
        <v>928</v>
      </c>
      <c r="T3564" t="s">
        <v>42</v>
      </c>
      <c r="U3564">
        <v>3.565522685572152E-2</v>
      </c>
      <c r="V3564" t="s">
        <v>41</v>
      </c>
    </row>
    <row r="3565" spans="9:22" x14ac:dyDescent="0.45">
      <c r="I3565" t="s">
        <v>278</v>
      </c>
      <c r="J3565" t="s">
        <v>43</v>
      </c>
      <c r="K3565">
        <v>0</v>
      </c>
      <c r="L3565" t="s">
        <v>41</v>
      </c>
      <c r="N3565" t="s">
        <v>603</v>
      </c>
      <c r="O3565" t="s">
        <v>43</v>
      </c>
      <c r="P3565">
        <v>0</v>
      </c>
      <c r="Q3565" t="s">
        <v>41</v>
      </c>
      <c r="S3565" t="s">
        <v>928</v>
      </c>
      <c r="T3565" t="s">
        <v>43</v>
      </c>
      <c r="U3565">
        <v>3.4862738060074235E-2</v>
      </c>
      <c r="V3565" t="s">
        <v>41</v>
      </c>
    </row>
    <row r="3566" spans="9:22" x14ac:dyDescent="0.45">
      <c r="I3566" t="s">
        <v>278</v>
      </c>
      <c r="J3566" t="s">
        <v>44</v>
      </c>
      <c r="K3566">
        <v>0</v>
      </c>
      <c r="L3566" t="s">
        <v>41</v>
      </c>
      <c r="N3566" t="s">
        <v>603</v>
      </c>
      <c r="O3566" t="s">
        <v>44</v>
      </c>
      <c r="P3566">
        <v>0</v>
      </c>
      <c r="Q3566" t="s">
        <v>41</v>
      </c>
      <c r="S3566" t="s">
        <v>928</v>
      </c>
      <c r="T3566" t="s">
        <v>44</v>
      </c>
      <c r="U3566">
        <v>3.4134780904149703E-2</v>
      </c>
      <c r="V3566" t="s">
        <v>41</v>
      </c>
    </row>
    <row r="3567" spans="9:22" x14ac:dyDescent="0.45">
      <c r="I3567" t="s">
        <v>278</v>
      </c>
      <c r="J3567" t="s">
        <v>45</v>
      </c>
      <c r="K3567">
        <v>0</v>
      </c>
      <c r="L3567" t="s">
        <v>41</v>
      </c>
      <c r="N3567" t="s">
        <v>603</v>
      </c>
      <c r="O3567" t="s">
        <v>45</v>
      </c>
      <c r="P3567">
        <v>0</v>
      </c>
      <c r="Q3567" t="s">
        <v>41</v>
      </c>
      <c r="S3567" t="s">
        <v>928</v>
      </c>
      <c r="T3567" t="s">
        <v>45</v>
      </c>
      <c r="U3567">
        <v>0.1970155448124708</v>
      </c>
      <c r="V3567" t="s">
        <v>41</v>
      </c>
    </row>
    <row r="3568" spans="9:22" x14ac:dyDescent="0.45">
      <c r="I3568" t="s">
        <v>278</v>
      </c>
      <c r="J3568" t="s">
        <v>46</v>
      </c>
      <c r="K3568">
        <v>0</v>
      </c>
      <c r="L3568" t="s">
        <v>41</v>
      </c>
      <c r="N3568" t="s">
        <v>603</v>
      </c>
      <c r="O3568" t="s">
        <v>46</v>
      </c>
      <c r="P3568">
        <v>0</v>
      </c>
      <c r="Q3568" t="s">
        <v>41</v>
      </c>
      <c r="S3568" t="s">
        <v>928</v>
      </c>
      <c r="T3568" t="s">
        <v>46</v>
      </c>
      <c r="U3568">
        <v>3.2233581687910864E-2</v>
      </c>
      <c r="V3568" t="s">
        <v>41</v>
      </c>
    </row>
    <row r="3569" spans="9:22" x14ac:dyDescent="0.45">
      <c r="I3569" t="s">
        <v>278</v>
      </c>
      <c r="J3569" t="s">
        <v>47</v>
      </c>
      <c r="K3569">
        <v>0</v>
      </c>
      <c r="L3569" t="s">
        <v>41</v>
      </c>
      <c r="N3569" t="s">
        <v>603</v>
      </c>
      <c r="O3569" t="s">
        <v>47</v>
      </c>
      <c r="P3569">
        <v>0</v>
      </c>
      <c r="Q3569" t="s">
        <v>41</v>
      </c>
      <c r="S3569" t="s">
        <v>928</v>
      </c>
      <c r="T3569" t="s">
        <v>47</v>
      </c>
      <c r="U3569">
        <v>3.2217127388427344E-2</v>
      </c>
      <c r="V3569" t="s">
        <v>41</v>
      </c>
    </row>
    <row r="3570" spans="9:22" x14ac:dyDescent="0.45">
      <c r="I3570" t="s">
        <v>278</v>
      </c>
      <c r="J3570" t="s">
        <v>48</v>
      </c>
      <c r="K3570">
        <v>0</v>
      </c>
      <c r="L3570" t="s">
        <v>41</v>
      </c>
      <c r="N3570" t="s">
        <v>603</v>
      </c>
      <c r="O3570" t="s">
        <v>48</v>
      </c>
      <c r="P3570">
        <v>0</v>
      </c>
      <c r="Q3570" t="s">
        <v>41</v>
      </c>
      <c r="S3570" t="s">
        <v>928</v>
      </c>
      <c r="T3570" t="s">
        <v>48</v>
      </c>
      <c r="U3570">
        <v>0.19697837551743583</v>
      </c>
      <c r="V3570" t="s">
        <v>41</v>
      </c>
    </row>
    <row r="3571" spans="9:22" x14ac:dyDescent="0.45">
      <c r="I3571" t="s">
        <v>278</v>
      </c>
      <c r="J3571" t="s">
        <v>49</v>
      </c>
      <c r="K3571">
        <v>0</v>
      </c>
      <c r="L3571" t="s">
        <v>41</v>
      </c>
      <c r="N3571" t="s">
        <v>603</v>
      </c>
      <c r="O3571" t="s">
        <v>49</v>
      </c>
      <c r="P3571">
        <v>0</v>
      </c>
      <c r="Q3571" t="s">
        <v>41</v>
      </c>
      <c r="S3571" t="s">
        <v>928</v>
      </c>
      <c r="T3571" t="s">
        <v>49</v>
      </c>
      <c r="U3571">
        <v>5.3742524019434162E-2</v>
      </c>
      <c r="V3571" t="s">
        <v>41</v>
      </c>
    </row>
    <row r="3572" spans="9:22" x14ac:dyDescent="0.45">
      <c r="I3572" t="s">
        <v>278</v>
      </c>
      <c r="J3572" t="s">
        <v>50</v>
      </c>
      <c r="K3572">
        <v>0</v>
      </c>
      <c r="L3572" t="s">
        <v>41</v>
      </c>
      <c r="N3572" t="s">
        <v>603</v>
      </c>
      <c r="O3572" t="s">
        <v>50</v>
      </c>
      <c r="P3572">
        <v>0</v>
      </c>
      <c r="Q3572" t="s">
        <v>41</v>
      </c>
      <c r="S3572" t="s">
        <v>928</v>
      </c>
      <c r="T3572" t="s">
        <v>50</v>
      </c>
      <c r="U3572">
        <v>7.7282463564531207E-3</v>
      </c>
      <c r="V3572" t="s">
        <v>41</v>
      </c>
    </row>
    <row r="3573" spans="9:22" x14ac:dyDescent="0.45">
      <c r="I3573" t="s">
        <v>278</v>
      </c>
      <c r="J3573" t="s">
        <v>51</v>
      </c>
      <c r="K3573">
        <v>0</v>
      </c>
      <c r="L3573" t="s">
        <v>41</v>
      </c>
      <c r="N3573" t="s">
        <v>603</v>
      </c>
      <c r="O3573" t="s">
        <v>51</v>
      </c>
      <c r="P3573">
        <v>0</v>
      </c>
      <c r="Q3573" t="s">
        <v>41</v>
      </c>
      <c r="S3573" t="s">
        <v>928</v>
      </c>
      <c r="T3573" t="s">
        <v>51</v>
      </c>
      <c r="U3573">
        <v>7.7038167128150913E-3</v>
      </c>
      <c r="V3573" t="s">
        <v>41</v>
      </c>
    </row>
    <row r="3574" spans="9:22" x14ac:dyDescent="0.45">
      <c r="I3574" t="s">
        <v>278</v>
      </c>
      <c r="J3574" t="s">
        <v>52</v>
      </c>
      <c r="K3574">
        <v>0</v>
      </c>
      <c r="L3574" t="s">
        <v>41</v>
      </c>
      <c r="N3574" t="s">
        <v>603</v>
      </c>
      <c r="O3574" t="s">
        <v>52</v>
      </c>
      <c r="P3574">
        <v>0</v>
      </c>
      <c r="Q3574" t="s">
        <v>41</v>
      </c>
      <c r="S3574" t="s">
        <v>928</v>
      </c>
      <c r="T3574" t="s">
        <v>52</v>
      </c>
      <c r="U3574">
        <v>7.8146028376803543E-3</v>
      </c>
      <c r="V3574" t="s">
        <v>41</v>
      </c>
    </row>
    <row r="3575" spans="9:22" x14ac:dyDescent="0.45">
      <c r="I3575" t="s">
        <v>278</v>
      </c>
      <c r="J3575" t="s">
        <v>53</v>
      </c>
      <c r="K3575">
        <v>0</v>
      </c>
      <c r="L3575" t="s">
        <v>41</v>
      </c>
      <c r="N3575" t="s">
        <v>603</v>
      </c>
      <c r="O3575" t="s">
        <v>53</v>
      </c>
      <c r="P3575">
        <v>0</v>
      </c>
      <c r="Q3575" t="s">
        <v>41</v>
      </c>
      <c r="S3575" t="s">
        <v>928</v>
      </c>
      <c r="T3575" t="s">
        <v>53</v>
      </c>
      <c r="U3575">
        <v>4.759699845701152E-2</v>
      </c>
      <c r="V3575" t="s">
        <v>41</v>
      </c>
    </row>
    <row r="3576" spans="9:22" x14ac:dyDescent="0.45">
      <c r="I3576" t="s">
        <v>278</v>
      </c>
      <c r="J3576" t="s">
        <v>54</v>
      </c>
      <c r="K3576">
        <v>0</v>
      </c>
      <c r="L3576" t="s">
        <v>41</v>
      </c>
      <c r="N3576" t="s">
        <v>603</v>
      </c>
      <c r="O3576" t="s">
        <v>54</v>
      </c>
      <c r="P3576">
        <v>0</v>
      </c>
      <c r="Q3576" t="s">
        <v>41</v>
      </c>
      <c r="S3576" t="s">
        <v>928</v>
      </c>
      <c r="T3576" t="s">
        <v>54</v>
      </c>
      <c r="U3576">
        <v>7.7345362252290864E-3</v>
      </c>
      <c r="V3576" t="s">
        <v>41</v>
      </c>
    </row>
    <row r="3577" spans="9:22" x14ac:dyDescent="0.45">
      <c r="I3577" t="s">
        <v>278</v>
      </c>
      <c r="J3577" t="s">
        <v>55</v>
      </c>
      <c r="K3577">
        <v>0</v>
      </c>
      <c r="L3577" t="s">
        <v>41</v>
      </c>
      <c r="N3577" t="s">
        <v>603</v>
      </c>
      <c r="O3577" t="s">
        <v>55</v>
      </c>
      <c r="P3577">
        <v>0</v>
      </c>
      <c r="Q3577" t="s">
        <v>41</v>
      </c>
      <c r="S3577" t="s">
        <v>928</v>
      </c>
      <c r="T3577" t="s">
        <v>55</v>
      </c>
      <c r="U3577">
        <v>7.6323049885192399E-3</v>
      </c>
      <c r="V3577" t="s">
        <v>41</v>
      </c>
    </row>
    <row r="3578" spans="9:22" x14ac:dyDescent="0.45">
      <c r="I3578" t="s">
        <v>278</v>
      </c>
      <c r="J3578" t="s">
        <v>56</v>
      </c>
      <c r="K3578">
        <v>0</v>
      </c>
      <c r="L3578" t="s">
        <v>41</v>
      </c>
      <c r="N3578" t="s">
        <v>603</v>
      </c>
      <c r="O3578" t="s">
        <v>56</v>
      </c>
      <c r="P3578">
        <v>0</v>
      </c>
      <c r="Q3578" t="s">
        <v>41</v>
      </c>
      <c r="S3578" t="s">
        <v>928</v>
      </c>
      <c r="T3578" t="s">
        <v>56</v>
      </c>
      <c r="U3578">
        <v>4.4932713523752138E-2</v>
      </c>
      <c r="V3578" t="s">
        <v>41</v>
      </c>
    </row>
    <row r="3579" spans="9:22" x14ac:dyDescent="0.45">
      <c r="I3579" t="s">
        <v>279</v>
      </c>
      <c r="J3579" t="s">
        <v>40</v>
      </c>
      <c r="K3579">
        <v>2.6762418089888124E-2</v>
      </c>
      <c r="L3579" t="s">
        <v>41</v>
      </c>
      <c r="N3579" t="s">
        <v>604</v>
      </c>
      <c r="O3579" t="s">
        <v>40</v>
      </c>
      <c r="P3579">
        <v>0.24026125689263056</v>
      </c>
      <c r="Q3579" t="s">
        <v>41</v>
      </c>
      <c r="S3579" t="s">
        <v>929</v>
      </c>
      <c r="T3579" t="s">
        <v>40</v>
      </c>
      <c r="U3579">
        <v>0.2427576159513217</v>
      </c>
      <c r="V3579" t="s">
        <v>41</v>
      </c>
    </row>
    <row r="3580" spans="9:22" x14ac:dyDescent="0.45">
      <c r="I3580" t="s">
        <v>279</v>
      </c>
      <c r="J3580" t="s">
        <v>42</v>
      </c>
      <c r="K3580">
        <v>4.1042681452995833E-2</v>
      </c>
      <c r="L3580" t="s">
        <v>41</v>
      </c>
      <c r="N3580" t="s">
        <v>604</v>
      </c>
      <c r="O3580" t="s">
        <v>42</v>
      </c>
      <c r="P3580">
        <v>2.997830349796202E-2</v>
      </c>
      <c r="Q3580" t="s">
        <v>41</v>
      </c>
      <c r="S3580" t="s">
        <v>929</v>
      </c>
      <c r="T3580" t="s">
        <v>42</v>
      </c>
      <c r="U3580">
        <v>3.4742787984635912E-2</v>
      </c>
      <c r="V3580" t="s">
        <v>41</v>
      </c>
    </row>
    <row r="3581" spans="9:22" x14ac:dyDescent="0.45">
      <c r="I3581" t="s">
        <v>279</v>
      </c>
      <c r="J3581" t="s">
        <v>43</v>
      </c>
      <c r="K3581">
        <v>6.7050688312124102E-2</v>
      </c>
      <c r="L3581" t="s">
        <v>41</v>
      </c>
      <c r="N3581" t="s">
        <v>604</v>
      </c>
      <c r="O3581" t="s">
        <v>43</v>
      </c>
      <c r="P3581">
        <v>2.7472827811969254E-2</v>
      </c>
      <c r="Q3581" t="s">
        <v>41</v>
      </c>
      <c r="S3581" t="s">
        <v>929</v>
      </c>
      <c r="T3581" t="s">
        <v>43</v>
      </c>
      <c r="U3581">
        <v>3.3658512366167639E-2</v>
      </c>
      <c r="V3581" t="s">
        <v>41</v>
      </c>
    </row>
    <row r="3582" spans="9:22" x14ac:dyDescent="0.45">
      <c r="I3582" t="s">
        <v>279</v>
      </c>
      <c r="J3582" t="s">
        <v>44</v>
      </c>
      <c r="K3582">
        <v>8.4919927517756011E-2</v>
      </c>
      <c r="L3582" t="s">
        <v>41</v>
      </c>
      <c r="N3582" t="s">
        <v>604</v>
      </c>
      <c r="O3582" t="s">
        <v>44</v>
      </c>
      <c r="P3582">
        <v>2.5486920449203379E-2</v>
      </c>
      <c r="Q3582" t="s">
        <v>41</v>
      </c>
      <c r="S3582" t="s">
        <v>929</v>
      </c>
      <c r="T3582" t="s">
        <v>44</v>
      </c>
      <c r="U3582">
        <v>3.3080861428849272E-2</v>
      </c>
      <c r="V3582" t="s">
        <v>41</v>
      </c>
    </row>
    <row r="3583" spans="9:22" x14ac:dyDescent="0.45">
      <c r="I3583" t="s">
        <v>279</v>
      </c>
      <c r="J3583" t="s">
        <v>45</v>
      </c>
      <c r="K3583">
        <v>0.53526252449552603</v>
      </c>
      <c r="L3583" t="s">
        <v>41</v>
      </c>
      <c r="N3583" t="s">
        <v>604</v>
      </c>
      <c r="O3583" t="s">
        <v>45</v>
      </c>
      <c r="P3583">
        <v>0.15651444998962538</v>
      </c>
      <c r="Q3583" t="s">
        <v>41</v>
      </c>
      <c r="S3583" t="s">
        <v>929</v>
      </c>
      <c r="T3583" t="s">
        <v>45</v>
      </c>
      <c r="U3583">
        <v>0.19505061845851276</v>
      </c>
      <c r="V3583" t="s">
        <v>41</v>
      </c>
    </row>
    <row r="3584" spans="9:22" x14ac:dyDescent="0.45">
      <c r="I3584" t="s">
        <v>279</v>
      </c>
      <c r="J3584" t="s">
        <v>46</v>
      </c>
      <c r="K3584">
        <v>6.4996794817679102E-2</v>
      </c>
      <c r="L3584" t="s">
        <v>41</v>
      </c>
      <c r="N3584" t="s">
        <v>604</v>
      </c>
      <c r="O3584" t="s">
        <v>46</v>
      </c>
      <c r="P3584">
        <v>3.0606760846324452E-2</v>
      </c>
      <c r="Q3584" t="s">
        <v>41</v>
      </c>
      <c r="S3584" t="s">
        <v>929</v>
      </c>
      <c r="T3584" t="s">
        <v>46</v>
      </c>
      <c r="U3584">
        <v>3.2225174527333068E-2</v>
      </c>
      <c r="V3584" t="s">
        <v>41</v>
      </c>
    </row>
    <row r="3585" spans="9:22" x14ac:dyDescent="0.45">
      <c r="I3585" t="s">
        <v>279</v>
      </c>
      <c r="J3585" t="s">
        <v>47</v>
      </c>
      <c r="K3585">
        <v>4.4618125257246198E-2</v>
      </c>
      <c r="L3585" t="s">
        <v>41</v>
      </c>
      <c r="N3585" t="s">
        <v>604</v>
      </c>
      <c r="O3585" t="s">
        <v>47</v>
      </c>
      <c r="P3585">
        <v>3.1730680941126771E-2</v>
      </c>
      <c r="Q3585" t="s">
        <v>41</v>
      </c>
      <c r="S3585" t="s">
        <v>929</v>
      </c>
      <c r="T3585" t="s">
        <v>47</v>
      </c>
      <c r="U3585">
        <v>3.1922643992135451E-2</v>
      </c>
      <c r="V3585" t="s">
        <v>41</v>
      </c>
    </row>
    <row r="3586" spans="9:22" x14ac:dyDescent="0.45">
      <c r="I3586" t="s">
        <v>279</v>
      </c>
      <c r="J3586" t="s">
        <v>48</v>
      </c>
      <c r="K3586">
        <v>2.9582617132233872E-2</v>
      </c>
      <c r="L3586" t="s">
        <v>41</v>
      </c>
      <c r="N3586" t="s">
        <v>604</v>
      </c>
      <c r="O3586" t="s">
        <v>48</v>
      </c>
      <c r="P3586">
        <v>0.20366029942055167</v>
      </c>
      <c r="Q3586" t="s">
        <v>41</v>
      </c>
      <c r="S3586" t="s">
        <v>929</v>
      </c>
      <c r="T3586" t="s">
        <v>48</v>
      </c>
      <c r="U3586">
        <v>0.1932512747950321</v>
      </c>
      <c r="V3586" t="s">
        <v>41</v>
      </c>
    </row>
    <row r="3587" spans="9:22" x14ac:dyDescent="0.45">
      <c r="I3587" t="s">
        <v>279</v>
      </c>
      <c r="J3587" t="s">
        <v>49</v>
      </c>
      <c r="K3587">
        <v>0</v>
      </c>
      <c r="L3587" t="s">
        <v>41</v>
      </c>
      <c r="N3587" t="s">
        <v>604</v>
      </c>
      <c r="O3587" t="s">
        <v>49</v>
      </c>
      <c r="P3587">
        <v>7.3576715483490637E-2</v>
      </c>
      <c r="Q3587" t="s">
        <v>41</v>
      </c>
      <c r="S3587" t="s">
        <v>929</v>
      </c>
      <c r="T3587" t="s">
        <v>49</v>
      </c>
      <c r="U3587">
        <v>5.9881250403338644E-2</v>
      </c>
      <c r="V3587" t="s">
        <v>41</v>
      </c>
    </row>
    <row r="3588" spans="9:22" x14ac:dyDescent="0.45">
      <c r="I3588" t="s">
        <v>279</v>
      </c>
      <c r="J3588" t="s">
        <v>50</v>
      </c>
      <c r="K3588">
        <v>3.0376344515649828E-4</v>
      </c>
      <c r="L3588" t="s">
        <v>41</v>
      </c>
      <c r="N3588" t="s">
        <v>604</v>
      </c>
      <c r="O3588" t="s">
        <v>50</v>
      </c>
      <c r="P3588">
        <v>1.0057076668269495E-2</v>
      </c>
      <c r="Q3588" t="s">
        <v>41</v>
      </c>
      <c r="S3588" t="s">
        <v>929</v>
      </c>
      <c r="T3588" t="s">
        <v>50</v>
      </c>
      <c r="U3588">
        <v>8.6738371656681097E-3</v>
      </c>
      <c r="V3588" t="s">
        <v>41</v>
      </c>
    </row>
    <row r="3589" spans="9:22" x14ac:dyDescent="0.45">
      <c r="I3589" t="s">
        <v>279</v>
      </c>
      <c r="J3589" t="s">
        <v>51</v>
      </c>
      <c r="K3589">
        <v>7.2334289004369707E-3</v>
      </c>
      <c r="L3589" t="s">
        <v>41</v>
      </c>
      <c r="N3589" t="s">
        <v>604</v>
      </c>
      <c r="O3589" t="s">
        <v>51</v>
      </c>
      <c r="P3589">
        <v>9.9672246123749548E-3</v>
      </c>
      <c r="Q3589" t="s">
        <v>41</v>
      </c>
      <c r="S3589" t="s">
        <v>929</v>
      </c>
      <c r="T3589" t="s">
        <v>51</v>
      </c>
      <c r="U3589">
        <v>8.388076511419958E-3</v>
      </c>
      <c r="V3589" t="s">
        <v>41</v>
      </c>
    </row>
    <row r="3590" spans="9:22" x14ac:dyDescent="0.45">
      <c r="I3590" t="s">
        <v>279</v>
      </c>
      <c r="J3590" t="s">
        <v>52</v>
      </c>
      <c r="K3590">
        <v>1.1713884088694783E-2</v>
      </c>
      <c r="L3590" t="s">
        <v>41</v>
      </c>
      <c r="N3590" t="s">
        <v>604</v>
      </c>
      <c r="O3590" t="s">
        <v>52</v>
      </c>
      <c r="P3590">
        <v>9.4539811107967921E-3</v>
      </c>
      <c r="Q3590" t="s">
        <v>41</v>
      </c>
      <c r="S3590" t="s">
        <v>929</v>
      </c>
      <c r="T3590" t="s">
        <v>52</v>
      </c>
      <c r="U3590">
        <v>8.2985055592808294E-3</v>
      </c>
      <c r="V3590" t="s">
        <v>41</v>
      </c>
    </row>
    <row r="3591" spans="9:22" x14ac:dyDescent="0.45">
      <c r="I3591" t="s">
        <v>279</v>
      </c>
      <c r="J3591" t="s">
        <v>53</v>
      </c>
      <c r="K3591">
        <v>7.9282238680129138E-2</v>
      </c>
      <c r="L3591" t="s">
        <v>41</v>
      </c>
      <c r="N3591" t="s">
        <v>604</v>
      </c>
      <c r="O3591" t="s">
        <v>53</v>
      </c>
      <c r="P3591">
        <v>5.3360619966450903E-2</v>
      </c>
      <c r="Q3591" t="s">
        <v>41</v>
      </c>
      <c r="S3591" t="s">
        <v>929</v>
      </c>
      <c r="T3591" t="s">
        <v>53</v>
      </c>
      <c r="U3591">
        <v>5.0622110630604004E-2</v>
      </c>
      <c r="V3591" t="s">
        <v>41</v>
      </c>
    </row>
    <row r="3592" spans="9:22" x14ac:dyDescent="0.45">
      <c r="I3592" t="s">
        <v>279</v>
      </c>
      <c r="J3592" t="s">
        <v>54</v>
      </c>
      <c r="K3592">
        <v>7.2309078099525529E-3</v>
      </c>
      <c r="L3592" t="s">
        <v>41</v>
      </c>
      <c r="N3592" t="s">
        <v>604</v>
      </c>
      <c r="O3592" t="s">
        <v>54</v>
      </c>
      <c r="P3592">
        <v>1.1640814256694682E-2</v>
      </c>
      <c r="Q3592" t="s">
        <v>41</v>
      </c>
      <c r="S3592" t="s">
        <v>929</v>
      </c>
      <c r="T3592" t="s">
        <v>54</v>
      </c>
      <c r="U3592">
        <v>8.5263494024521123E-3</v>
      </c>
      <c r="V3592" t="s">
        <v>41</v>
      </c>
    </row>
    <row r="3593" spans="9:22" x14ac:dyDescent="0.45">
      <c r="I3593" t="s">
        <v>279</v>
      </c>
      <c r="J3593" t="s">
        <v>55</v>
      </c>
      <c r="K3593">
        <v>0</v>
      </c>
      <c r="L3593" t="s">
        <v>41</v>
      </c>
      <c r="N3593" t="s">
        <v>604</v>
      </c>
      <c r="O3593" t="s">
        <v>55</v>
      </c>
      <c r="P3593">
        <v>1.3094965208484338E-2</v>
      </c>
      <c r="Q3593" t="s">
        <v>41</v>
      </c>
      <c r="S3593" t="s">
        <v>929</v>
      </c>
      <c r="T3593" t="s">
        <v>55</v>
      </c>
      <c r="U3593">
        <v>8.5923806255040272E-3</v>
      </c>
      <c r="V3593" t="s">
        <v>41</v>
      </c>
    </row>
    <row r="3594" spans="9:22" x14ac:dyDescent="0.45">
      <c r="I3594" t="s">
        <v>279</v>
      </c>
      <c r="J3594" t="s">
        <v>56</v>
      </c>
      <c r="K3594">
        <v>0</v>
      </c>
      <c r="L3594" t="s">
        <v>41</v>
      </c>
      <c r="N3594" t="s">
        <v>604</v>
      </c>
      <c r="O3594" t="s">
        <v>56</v>
      </c>
      <c r="P3594">
        <v>7.3137102843954124E-2</v>
      </c>
      <c r="Q3594" t="s">
        <v>41</v>
      </c>
      <c r="S3594" t="s">
        <v>929</v>
      </c>
      <c r="T3594" t="s">
        <v>56</v>
      </c>
      <c r="U3594">
        <v>5.0328000197611265E-2</v>
      </c>
      <c r="V3594" t="s">
        <v>41</v>
      </c>
    </row>
    <row r="3595" spans="9:22" x14ac:dyDescent="0.45">
      <c r="I3595" t="s">
        <v>280</v>
      </c>
      <c r="J3595" t="s">
        <v>40</v>
      </c>
      <c r="K3595">
        <v>3.6200391584618595E-2</v>
      </c>
      <c r="L3595" t="s">
        <v>41</v>
      </c>
      <c r="N3595" t="s">
        <v>605</v>
      </c>
      <c r="O3595" t="s">
        <v>40</v>
      </c>
      <c r="P3595">
        <v>0.24291043046661323</v>
      </c>
      <c r="Q3595" t="s">
        <v>41</v>
      </c>
      <c r="S3595" t="s">
        <v>930</v>
      </c>
      <c r="T3595" t="s">
        <v>40</v>
      </c>
      <c r="U3595">
        <v>0.24614865895257348</v>
      </c>
      <c r="V3595" t="s">
        <v>41</v>
      </c>
    </row>
    <row r="3596" spans="9:22" x14ac:dyDescent="0.45">
      <c r="I3596" t="s">
        <v>280</v>
      </c>
      <c r="J3596" t="s">
        <v>42</v>
      </c>
      <c r="K3596">
        <v>4.7441046335209514E-2</v>
      </c>
      <c r="L3596" t="s">
        <v>41</v>
      </c>
      <c r="N3596" t="s">
        <v>605</v>
      </c>
      <c r="O3596" t="s">
        <v>42</v>
      </c>
      <c r="P3596">
        <v>2.0490887535238953E-2</v>
      </c>
      <c r="Q3596" t="s">
        <v>41</v>
      </c>
      <c r="S3596" t="s">
        <v>930</v>
      </c>
      <c r="T3596" t="s">
        <v>42</v>
      </c>
      <c r="U3596">
        <v>3.39477160354789E-2</v>
      </c>
      <c r="V3596" t="s">
        <v>41</v>
      </c>
    </row>
    <row r="3597" spans="9:22" x14ac:dyDescent="0.45">
      <c r="I3597" t="s">
        <v>280</v>
      </c>
      <c r="J3597" t="s">
        <v>43</v>
      </c>
      <c r="K3597">
        <v>6.8386053902796756E-2</v>
      </c>
      <c r="L3597" t="s">
        <v>41</v>
      </c>
      <c r="N3597" t="s">
        <v>605</v>
      </c>
      <c r="O3597" t="s">
        <v>43</v>
      </c>
      <c r="P3597">
        <v>1.7529144275552046E-2</v>
      </c>
      <c r="Q3597" t="s">
        <v>41</v>
      </c>
      <c r="S3597" t="s">
        <v>930</v>
      </c>
      <c r="T3597" t="s">
        <v>43</v>
      </c>
      <c r="U3597">
        <v>3.2921965515834546E-2</v>
      </c>
      <c r="V3597" t="s">
        <v>41</v>
      </c>
    </row>
    <row r="3598" spans="9:22" x14ac:dyDescent="0.45">
      <c r="I3598" t="s">
        <v>280</v>
      </c>
      <c r="J3598" t="s">
        <v>44</v>
      </c>
      <c r="K3598">
        <v>8.3293564287288444E-2</v>
      </c>
      <c r="L3598" t="s">
        <v>41</v>
      </c>
      <c r="N3598" t="s">
        <v>605</v>
      </c>
      <c r="O3598" t="s">
        <v>44</v>
      </c>
      <c r="P3598">
        <v>1.6268068069187715E-2</v>
      </c>
      <c r="Q3598" t="s">
        <v>41</v>
      </c>
      <c r="S3598" t="s">
        <v>930</v>
      </c>
      <c r="T3598" t="s">
        <v>44</v>
      </c>
      <c r="U3598">
        <v>3.2509074495863002E-2</v>
      </c>
      <c r="V3598" t="s">
        <v>41</v>
      </c>
    </row>
    <row r="3599" spans="9:22" x14ac:dyDescent="0.45">
      <c r="I3599" t="s">
        <v>280</v>
      </c>
      <c r="J3599" t="s">
        <v>45</v>
      </c>
      <c r="K3599">
        <v>0.53697328206923012</v>
      </c>
      <c r="L3599" t="s">
        <v>41</v>
      </c>
      <c r="N3599" t="s">
        <v>605</v>
      </c>
      <c r="O3599" t="s">
        <v>45</v>
      </c>
      <c r="P3599">
        <v>0.13179700278570911</v>
      </c>
      <c r="Q3599" t="s">
        <v>41</v>
      </c>
      <c r="S3599" t="s">
        <v>930</v>
      </c>
      <c r="T3599" t="s">
        <v>45</v>
      </c>
      <c r="U3599">
        <v>0.20620231627628685</v>
      </c>
      <c r="V3599" t="s">
        <v>41</v>
      </c>
    </row>
    <row r="3600" spans="9:22" x14ac:dyDescent="0.45">
      <c r="I3600" t="s">
        <v>280</v>
      </c>
      <c r="J3600" t="s">
        <v>46</v>
      </c>
      <c r="K3600">
        <v>6.6052629712349237E-2</v>
      </c>
      <c r="L3600" t="s">
        <v>41</v>
      </c>
      <c r="N3600" t="s">
        <v>605</v>
      </c>
      <c r="O3600" t="s">
        <v>46</v>
      </c>
      <c r="P3600">
        <v>3.0300040831953777E-2</v>
      </c>
      <c r="Q3600" t="s">
        <v>41</v>
      </c>
      <c r="S3600" t="s">
        <v>930</v>
      </c>
      <c r="T3600" t="s">
        <v>46</v>
      </c>
      <c r="U3600">
        <v>3.6609952209840341E-2</v>
      </c>
      <c r="V3600" t="s">
        <v>41</v>
      </c>
    </row>
    <row r="3601" spans="9:22" x14ac:dyDescent="0.45">
      <c r="I3601" t="s">
        <v>280</v>
      </c>
      <c r="J3601" t="s">
        <v>47</v>
      </c>
      <c r="K3601">
        <v>4.4364430325550333E-2</v>
      </c>
      <c r="L3601" t="s">
        <v>41</v>
      </c>
      <c r="N3601" t="s">
        <v>605</v>
      </c>
      <c r="O3601" t="s">
        <v>47</v>
      </c>
      <c r="P3601">
        <v>3.3389127847599773E-2</v>
      </c>
      <c r="Q3601" t="s">
        <v>41</v>
      </c>
      <c r="S3601" t="s">
        <v>930</v>
      </c>
      <c r="T3601" t="s">
        <v>47</v>
      </c>
      <c r="U3601">
        <v>3.6697352952083533E-2</v>
      </c>
      <c r="V3601" t="s">
        <v>41</v>
      </c>
    </row>
    <row r="3602" spans="9:22" x14ac:dyDescent="0.45">
      <c r="I3602" t="s">
        <v>280</v>
      </c>
      <c r="J3602" t="s">
        <v>48</v>
      </c>
      <c r="K3602">
        <v>3.0133038478276412E-2</v>
      </c>
      <c r="L3602" t="s">
        <v>41</v>
      </c>
      <c r="N3602" t="s">
        <v>605</v>
      </c>
      <c r="O3602" t="s">
        <v>48</v>
      </c>
      <c r="P3602">
        <v>0.29181595618102185</v>
      </c>
      <c r="Q3602" t="s">
        <v>41</v>
      </c>
      <c r="S3602" t="s">
        <v>930</v>
      </c>
      <c r="T3602" t="s">
        <v>48</v>
      </c>
      <c r="U3602">
        <v>0.21002913144400309</v>
      </c>
      <c r="V3602" t="s">
        <v>41</v>
      </c>
    </row>
    <row r="3603" spans="9:22" x14ac:dyDescent="0.45">
      <c r="I3603" t="s">
        <v>280</v>
      </c>
      <c r="J3603" t="s">
        <v>49</v>
      </c>
      <c r="K3603">
        <v>0</v>
      </c>
      <c r="L3603" t="s">
        <v>41</v>
      </c>
      <c r="N3603" t="s">
        <v>605</v>
      </c>
      <c r="O3603" t="s">
        <v>49</v>
      </c>
      <c r="P3603">
        <v>6.6742267268552688E-2</v>
      </c>
      <c r="Q3603" t="s">
        <v>41</v>
      </c>
      <c r="S3603" t="s">
        <v>930</v>
      </c>
      <c r="T3603" t="s">
        <v>49</v>
      </c>
      <c r="U3603">
        <v>4.8407122708692976E-2</v>
      </c>
      <c r="V3603" t="s">
        <v>41</v>
      </c>
    </row>
    <row r="3604" spans="9:22" x14ac:dyDescent="0.45">
      <c r="I3604" t="s">
        <v>280</v>
      </c>
      <c r="J3604" t="s">
        <v>50</v>
      </c>
      <c r="K3604">
        <v>8.2348949365450123E-4</v>
      </c>
      <c r="L3604" t="s">
        <v>41</v>
      </c>
      <c r="N3604" t="s">
        <v>605</v>
      </c>
      <c r="O3604" t="s">
        <v>50</v>
      </c>
      <c r="P3604">
        <v>8.950818436618364E-3</v>
      </c>
      <c r="Q3604" t="s">
        <v>41</v>
      </c>
      <c r="S3604" t="s">
        <v>930</v>
      </c>
      <c r="T3604" t="s">
        <v>50</v>
      </c>
      <c r="U3604">
        <v>5.8656042330442644E-3</v>
      </c>
      <c r="V3604" t="s">
        <v>41</v>
      </c>
    </row>
    <row r="3605" spans="9:22" x14ac:dyDescent="0.45">
      <c r="I3605" t="s">
        <v>280</v>
      </c>
      <c r="J3605" t="s">
        <v>51</v>
      </c>
      <c r="K3605">
        <v>5.7734192715850419E-3</v>
      </c>
      <c r="L3605" t="s">
        <v>41</v>
      </c>
      <c r="N3605" t="s">
        <v>605</v>
      </c>
      <c r="O3605" t="s">
        <v>51</v>
      </c>
      <c r="P3605">
        <v>8.2339796959815127E-3</v>
      </c>
      <c r="Q3605" t="s">
        <v>41</v>
      </c>
      <c r="S3605" t="s">
        <v>930</v>
      </c>
      <c r="T3605" t="s">
        <v>51</v>
      </c>
      <c r="U3605">
        <v>5.8717031829517265E-3</v>
      </c>
      <c r="V3605" t="s">
        <v>41</v>
      </c>
    </row>
    <row r="3606" spans="9:22" x14ac:dyDescent="0.45">
      <c r="I3606" t="s">
        <v>280</v>
      </c>
      <c r="J3606" t="s">
        <v>52</v>
      </c>
      <c r="K3606">
        <v>9.0361947193598347E-3</v>
      </c>
      <c r="L3606" t="s">
        <v>41</v>
      </c>
      <c r="N3606" t="s">
        <v>605</v>
      </c>
      <c r="O3606" t="s">
        <v>52</v>
      </c>
      <c r="P3606">
        <v>6.5924188490901585E-3</v>
      </c>
      <c r="Q3606" t="s">
        <v>41</v>
      </c>
      <c r="S3606" t="s">
        <v>930</v>
      </c>
      <c r="T3606" t="s">
        <v>52</v>
      </c>
      <c r="U3606">
        <v>6.134448017491214E-3</v>
      </c>
      <c r="V3606" t="s">
        <v>41</v>
      </c>
    </row>
    <row r="3607" spans="9:22" x14ac:dyDescent="0.45">
      <c r="I3607" t="s">
        <v>280</v>
      </c>
      <c r="J3607" t="s">
        <v>53</v>
      </c>
      <c r="K3607">
        <v>6.6066156042028895E-2</v>
      </c>
      <c r="L3607" t="s">
        <v>41</v>
      </c>
      <c r="N3607" t="s">
        <v>605</v>
      </c>
      <c r="O3607" t="s">
        <v>53</v>
      </c>
      <c r="P3607">
        <v>4.5846431812558701E-2</v>
      </c>
      <c r="Q3607" t="s">
        <v>41</v>
      </c>
      <c r="S3607" t="s">
        <v>930</v>
      </c>
      <c r="T3607" t="s">
        <v>53</v>
      </c>
      <c r="U3607">
        <v>4.0024288240207193E-2</v>
      </c>
      <c r="V3607" t="s">
        <v>41</v>
      </c>
    </row>
    <row r="3608" spans="9:22" x14ac:dyDescent="0.45">
      <c r="I3608" t="s">
        <v>280</v>
      </c>
      <c r="J3608" t="s">
        <v>54</v>
      </c>
      <c r="K3608">
        <v>5.4563037778873804E-3</v>
      </c>
      <c r="L3608" t="s">
        <v>41</v>
      </c>
      <c r="N3608" t="s">
        <v>605</v>
      </c>
      <c r="O3608" t="s">
        <v>54</v>
      </c>
      <c r="P3608">
        <v>8.6254725761223169E-3</v>
      </c>
      <c r="Q3608" t="s">
        <v>41</v>
      </c>
      <c r="S3608" t="s">
        <v>930</v>
      </c>
      <c r="T3608" t="s">
        <v>54</v>
      </c>
      <c r="U3608">
        <v>6.9576479488706426E-3</v>
      </c>
      <c r="V3608" t="s">
        <v>41</v>
      </c>
    </row>
    <row r="3609" spans="9:22" x14ac:dyDescent="0.45">
      <c r="I3609" t="s">
        <v>280</v>
      </c>
      <c r="J3609" t="s">
        <v>55</v>
      </c>
      <c r="K3609">
        <v>0</v>
      </c>
      <c r="L3609" t="s">
        <v>41</v>
      </c>
      <c r="N3609" t="s">
        <v>605</v>
      </c>
      <c r="O3609" t="s">
        <v>55</v>
      </c>
      <c r="P3609">
        <v>8.9687246167575087E-3</v>
      </c>
      <c r="Q3609" t="s">
        <v>41</v>
      </c>
      <c r="S3609" t="s">
        <v>930</v>
      </c>
      <c r="T3609" t="s">
        <v>55</v>
      </c>
      <c r="U3609">
        <v>7.0931106382661072E-3</v>
      </c>
      <c r="V3609" t="s">
        <v>41</v>
      </c>
    </row>
    <row r="3610" spans="9:22" x14ac:dyDescent="0.45">
      <c r="I3610" t="s">
        <v>280</v>
      </c>
      <c r="J3610" t="s">
        <v>56</v>
      </c>
      <c r="K3610">
        <v>0</v>
      </c>
      <c r="L3610" t="s">
        <v>41</v>
      </c>
      <c r="N3610" t="s">
        <v>605</v>
      </c>
      <c r="O3610" t="s">
        <v>56</v>
      </c>
      <c r="P3610">
        <v>6.1539228751327585E-2</v>
      </c>
      <c r="Q3610" t="s">
        <v>41</v>
      </c>
      <c r="S3610" t="s">
        <v>930</v>
      </c>
      <c r="T3610" t="s">
        <v>56</v>
      </c>
      <c r="U3610">
        <v>4.457990714832151E-2</v>
      </c>
      <c r="V3610" t="s">
        <v>41</v>
      </c>
    </row>
    <row r="3611" spans="9:22" x14ac:dyDescent="0.45">
      <c r="I3611" t="s">
        <v>281</v>
      </c>
      <c r="J3611" t="s">
        <v>40</v>
      </c>
      <c r="K3611">
        <v>0</v>
      </c>
      <c r="L3611" t="s">
        <v>41</v>
      </c>
      <c r="N3611" t="s">
        <v>606</v>
      </c>
      <c r="O3611" t="s">
        <v>40</v>
      </c>
      <c r="P3611">
        <v>0</v>
      </c>
      <c r="Q3611" t="s">
        <v>41</v>
      </c>
      <c r="S3611" t="s">
        <v>931</v>
      </c>
      <c r="T3611" t="s">
        <v>40</v>
      </c>
      <c r="U3611">
        <v>0.2521580674169015</v>
      </c>
      <c r="V3611" t="s">
        <v>41</v>
      </c>
    </row>
    <row r="3612" spans="9:22" x14ac:dyDescent="0.45">
      <c r="I3612" t="s">
        <v>281</v>
      </c>
      <c r="J3612" t="s">
        <v>42</v>
      </c>
      <c r="K3612">
        <v>0</v>
      </c>
      <c r="L3612" t="s">
        <v>41</v>
      </c>
      <c r="N3612" t="s">
        <v>606</v>
      </c>
      <c r="O3612" t="s">
        <v>42</v>
      </c>
      <c r="P3612">
        <v>0</v>
      </c>
      <c r="Q3612" t="s">
        <v>41</v>
      </c>
      <c r="S3612" t="s">
        <v>931</v>
      </c>
      <c r="T3612" t="s">
        <v>42</v>
      </c>
      <c r="U3612">
        <v>3.6075985172554198E-2</v>
      </c>
      <c r="V3612" t="s">
        <v>41</v>
      </c>
    </row>
    <row r="3613" spans="9:22" x14ac:dyDescent="0.45">
      <c r="I3613" t="s">
        <v>281</v>
      </c>
      <c r="J3613" t="s">
        <v>43</v>
      </c>
      <c r="K3613">
        <v>0</v>
      </c>
      <c r="L3613" t="s">
        <v>41</v>
      </c>
      <c r="N3613" t="s">
        <v>606</v>
      </c>
      <c r="O3613" t="s">
        <v>43</v>
      </c>
      <c r="P3613">
        <v>0</v>
      </c>
      <c r="Q3613" t="s">
        <v>41</v>
      </c>
      <c r="S3613" t="s">
        <v>931</v>
      </c>
      <c r="T3613" t="s">
        <v>43</v>
      </c>
      <c r="U3613">
        <v>3.5324206670747094E-2</v>
      </c>
      <c r="V3613" t="s">
        <v>41</v>
      </c>
    </row>
    <row r="3614" spans="9:22" x14ac:dyDescent="0.45">
      <c r="I3614" t="s">
        <v>281</v>
      </c>
      <c r="J3614" t="s">
        <v>44</v>
      </c>
      <c r="K3614">
        <v>0</v>
      </c>
      <c r="L3614" t="s">
        <v>41</v>
      </c>
      <c r="N3614" t="s">
        <v>606</v>
      </c>
      <c r="O3614" t="s">
        <v>44</v>
      </c>
      <c r="P3614">
        <v>0</v>
      </c>
      <c r="Q3614" t="s">
        <v>41</v>
      </c>
      <c r="S3614" t="s">
        <v>931</v>
      </c>
      <c r="T3614" t="s">
        <v>44</v>
      </c>
      <c r="U3614">
        <v>3.4572156054649313E-2</v>
      </c>
      <c r="V3614" t="s">
        <v>41</v>
      </c>
    </row>
    <row r="3615" spans="9:22" x14ac:dyDescent="0.45">
      <c r="I3615" t="s">
        <v>281</v>
      </c>
      <c r="J3615" t="s">
        <v>45</v>
      </c>
      <c r="K3615">
        <v>0</v>
      </c>
      <c r="L3615" t="s">
        <v>41</v>
      </c>
      <c r="N3615" t="s">
        <v>606</v>
      </c>
      <c r="O3615" t="s">
        <v>45</v>
      </c>
      <c r="P3615">
        <v>0</v>
      </c>
      <c r="Q3615" t="s">
        <v>41</v>
      </c>
      <c r="S3615" t="s">
        <v>931</v>
      </c>
      <c r="T3615" t="s">
        <v>45</v>
      </c>
      <c r="U3615">
        <v>0.19827562677965374</v>
      </c>
      <c r="V3615" t="s">
        <v>41</v>
      </c>
    </row>
    <row r="3616" spans="9:22" x14ac:dyDescent="0.45">
      <c r="I3616" t="s">
        <v>281</v>
      </c>
      <c r="J3616" t="s">
        <v>46</v>
      </c>
      <c r="K3616">
        <v>0</v>
      </c>
      <c r="L3616" t="s">
        <v>41</v>
      </c>
      <c r="N3616" t="s">
        <v>606</v>
      </c>
      <c r="O3616" t="s">
        <v>46</v>
      </c>
      <c r="P3616">
        <v>0</v>
      </c>
      <c r="Q3616" t="s">
        <v>41</v>
      </c>
      <c r="S3616" t="s">
        <v>931</v>
      </c>
      <c r="T3616" t="s">
        <v>46</v>
      </c>
      <c r="U3616">
        <v>3.2021242702341253E-2</v>
      </c>
      <c r="V3616" t="s">
        <v>41</v>
      </c>
    </row>
    <row r="3617" spans="9:22" x14ac:dyDescent="0.45">
      <c r="I3617" t="s">
        <v>281</v>
      </c>
      <c r="J3617" t="s">
        <v>47</v>
      </c>
      <c r="K3617">
        <v>0</v>
      </c>
      <c r="L3617" t="s">
        <v>41</v>
      </c>
      <c r="N3617" t="s">
        <v>606</v>
      </c>
      <c r="O3617" t="s">
        <v>47</v>
      </c>
      <c r="P3617">
        <v>0</v>
      </c>
      <c r="Q3617" t="s">
        <v>41</v>
      </c>
      <c r="S3617" t="s">
        <v>931</v>
      </c>
      <c r="T3617" t="s">
        <v>47</v>
      </c>
      <c r="U3617">
        <v>3.1904224676344503E-2</v>
      </c>
      <c r="V3617" t="s">
        <v>41</v>
      </c>
    </row>
    <row r="3618" spans="9:22" x14ac:dyDescent="0.45">
      <c r="I3618" t="s">
        <v>281</v>
      </c>
      <c r="J3618" t="s">
        <v>48</v>
      </c>
      <c r="K3618">
        <v>0</v>
      </c>
      <c r="L3618" t="s">
        <v>41</v>
      </c>
      <c r="N3618" t="s">
        <v>606</v>
      </c>
      <c r="O3618" t="s">
        <v>48</v>
      </c>
      <c r="P3618">
        <v>0</v>
      </c>
      <c r="Q3618" t="s">
        <v>41</v>
      </c>
      <c r="S3618" t="s">
        <v>931</v>
      </c>
      <c r="T3618" t="s">
        <v>48</v>
      </c>
      <c r="U3618">
        <v>0.19408835516231904</v>
      </c>
      <c r="V3618" t="s">
        <v>41</v>
      </c>
    </row>
    <row r="3619" spans="9:22" x14ac:dyDescent="0.45">
      <c r="I3619" t="s">
        <v>281</v>
      </c>
      <c r="J3619" t="s">
        <v>49</v>
      </c>
      <c r="K3619">
        <v>0</v>
      </c>
      <c r="L3619" t="s">
        <v>41</v>
      </c>
      <c r="N3619" t="s">
        <v>606</v>
      </c>
      <c r="O3619" t="s">
        <v>49</v>
      </c>
      <c r="P3619">
        <v>0</v>
      </c>
      <c r="Q3619" t="s">
        <v>41</v>
      </c>
      <c r="S3619" t="s">
        <v>931</v>
      </c>
      <c r="T3619" t="s">
        <v>49</v>
      </c>
      <c r="U3619">
        <v>5.4661709738814811E-2</v>
      </c>
      <c r="V3619" t="s">
        <v>41</v>
      </c>
    </row>
    <row r="3620" spans="9:22" x14ac:dyDescent="0.45">
      <c r="I3620" t="s">
        <v>281</v>
      </c>
      <c r="J3620" t="s">
        <v>50</v>
      </c>
      <c r="K3620">
        <v>0</v>
      </c>
      <c r="L3620" t="s">
        <v>41</v>
      </c>
      <c r="N3620" t="s">
        <v>606</v>
      </c>
      <c r="O3620" t="s">
        <v>50</v>
      </c>
      <c r="P3620">
        <v>0</v>
      </c>
      <c r="Q3620" t="s">
        <v>41</v>
      </c>
      <c r="S3620" t="s">
        <v>931</v>
      </c>
      <c r="T3620" t="s">
        <v>50</v>
      </c>
      <c r="U3620">
        <v>7.683460288893277E-3</v>
      </c>
      <c r="V3620" t="s">
        <v>41</v>
      </c>
    </row>
    <row r="3621" spans="9:22" x14ac:dyDescent="0.45">
      <c r="I3621" t="s">
        <v>281</v>
      </c>
      <c r="J3621" t="s">
        <v>51</v>
      </c>
      <c r="K3621">
        <v>0</v>
      </c>
      <c r="L3621" t="s">
        <v>41</v>
      </c>
      <c r="N3621" t="s">
        <v>606</v>
      </c>
      <c r="O3621" t="s">
        <v>51</v>
      </c>
      <c r="P3621">
        <v>0</v>
      </c>
      <c r="Q3621" t="s">
        <v>41</v>
      </c>
      <c r="S3621" t="s">
        <v>931</v>
      </c>
      <c r="T3621" t="s">
        <v>51</v>
      </c>
      <c r="U3621">
        <v>7.6845338497328938E-3</v>
      </c>
      <c r="V3621" t="s">
        <v>41</v>
      </c>
    </row>
    <row r="3622" spans="9:22" x14ac:dyDescent="0.45">
      <c r="I3622" t="s">
        <v>281</v>
      </c>
      <c r="J3622" t="s">
        <v>52</v>
      </c>
      <c r="K3622">
        <v>0</v>
      </c>
      <c r="L3622" t="s">
        <v>41</v>
      </c>
      <c r="N3622" t="s">
        <v>606</v>
      </c>
      <c r="O3622" t="s">
        <v>52</v>
      </c>
      <c r="P3622">
        <v>0</v>
      </c>
      <c r="Q3622" t="s">
        <v>41</v>
      </c>
      <c r="S3622" t="s">
        <v>931</v>
      </c>
      <c r="T3622" t="s">
        <v>52</v>
      </c>
      <c r="U3622">
        <v>7.7485798875010364E-3</v>
      </c>
      <c r="V3622" t="s">
        <v>41</v>
      </c>
    </row>
    <row r="3623" spans="9:22" x14ac:dyDescent="0.45">
      <c r="I3623" t="s">
        <v>281</v>
      </c>
      <c r="J3623" t="s">
        <v>53</v>
      </c>
      <c r="K3623">
        <v>0</v>
      </c>
      <c r="L3623" t="s">
        <v>41</v>
      </c>
      <c r="N3623" t="s">
        <v>606</v>
      </c>
      <c r="O3623" t="s">
        <v>53</v>
      </c>
      <c r="P3623">
        <v>0</v>
      </c>
      <c r="Q3623" t="s">
        <v>41</v>
      </c>
      <c r="S3623" t="s">
        <v>931</v>
      </c>
      <c r="T3623" t="s">
        <v>53</v>
      </c>
      <c r="U3623">
        <v>4.7216259555962127E-2</v>
      </c>
      <c r="V3623" t="s">
        <v>41</v>
      </c>
    </row>
    <row r="3624" spans="9:22" x14ac:dyDescent="0.45">
      <c r="I3624" t="s">
        <v>281</v>
      </c>
      <c r="J3624" t="s">
        <v>54</v>
      </c>
      <c r="K3624">
        <v>0</v>
      </c>
      <c r="L3624" t="s">
        <v>41</v>
      </c>
      <c r="N3624" t="s">
        <v>606</v>
      </c>
      <c r="O3624" t="s">
        <v>54</v>
      </c>
      <c r="P3624">
        <v>0</v>
      </c>
      <c r="Q3624" t="s">
        <v>41</v>
      </c>
      <c r="S3624" t="s">
        <v>931</v>
      </c>
      <c r="T3624" t="s">
        <v>54</v>
      </c>
      <c r="U3624">
        <v>7.7042514064354535E-3</v>
      </c>
      <c r="V3624" t="s">
        <v>41</v>
      </c>
    </row>
    <row r="3625" spans="9:22" x14ac:dyDescent="0.45">
      <c r="I3625" t="s">
        <v>281</v>
      </c>
      <c r="J3625" t="s">
        <v>55</v>
      </c>
      <c r="K3625">
        <v>0</v>
      </c>
      <c r="L3625" t="s">
        <v>41</v>
      </c>
      <c r="N3625" t="s">
        <v>606</v>
      </c>
      <c r="O3625" t="s">
        <v>55</v>
      </c>
      <c r="P3625">
        <v>0</v>
      </c>
      <c r="Q3625" t="s">
        <v>41</v>
      </c>
      <c r="S3625" t="s">
        <v>931</v>
      </c>
      <c r="T3625" t="s">
        <v>55</v>
      </c>
      <c r="U3625">
        <v>7.603111238441233E-3</v>
      </c>
      <c r="V3625" t="s">
        <v>41</v>
      </c>
    </row>
    <row r="3626" spans="9:22" x14ac:dyDescent="0.45">
      <c r="I3626" t="s">
        <v>281</v>
      </c>
      <c r="J3626" t="s">
        <v>56</v>
      </c>
      <c r="K3626">
        <v>0</v>
      </c>
      <c r="L3626" t="s">
        <v>41</v>
      </c>
      <c r="N3626" t="s">
        <v>606</v>
      </c>
      <c r="O3626" t="s">
        <v>56</v>
      </c>
      <c r="P3626">
        <v>0</v>
      </c>
      <c r="Q3626" t="s">
        <v>41</v>
      </c>
      <c r="S3626" t="s">
        <v>931</v>
      </c>
      <c r="T3626" t="s">
        <v>56</v>
      </c>
      <c r="U3626">
        <v>4.5278229398534604E-2</v>
      </c>
      <c r="V3626" t="s">
        <v>41</v>
      </c>
    </row>
    <row r="3627" spans="9:22" x14ac:dyDescent="0.45">
      <c r="I3627" t="s">
        <v>282</v>
      </c>
      <c r="J3627" t="s">
        <v>40</v>
      </c>
      <c r="K3627">
        <v>0</v>
      </c>
      <c r="L3627" t="s">
        <v>41</v>
      </c>
      <c r="N3627" t="s">
        <v>607</v>
      </c>
      <c r="O3627" t="s">
        <v>40</v>
      </c>
      <c r="P3627">
        <v>0</v>
      </c>
      <c r="Q3627" t="s">
        <v>41</v>
      </c>
      <c r="S3627" t="s">
        <v>932</v>
      </c>
      <c r="T3627" t="s">
        <v>40</v>
      </c>
      <c r="U3627">
        <v>0.25256655665264638</v>
      </c>
      <c r="V3627" t="s">
        <v>41</v>
      </c>
    </row>
    <row r="3628" spans="9:22" x14ac:dyDescent="0.45">
      <c r="I3628" t="s">
        <v>282</v>
      </c>
      <c r="J3628" t="s">
        <v>42</v>
      </c>
      <c r="K3628">
        <v>0</v>
      </c>
      <c r="L3628" t="s">
        <v>41</v>
      </c>
      <c r="N3628" t="s">
        <v>607</v>
      </c>
      <c r="O3628" t="s">
        <v>42</v>
      </c>
      <c r="P3628">
        <v>0</v>
      </c>
      <c r="Q3628" t="s">
        <v>41</v>
      </c>
      <c r="S3628" t="s">
        <v>932</v>
      </c>
      <c r="T3628" t="s">
        <v>42</v>
      </c>
      <c r="U3628">
        <v>3.602655716351371E-2</v>
      </c>
      <c r="V3628" t="s">
        <v>41</v>
      </c>
    </row>
    <row r="3629" spans="9:22" x14ac:dyDescent="0.45">
      <c r="I3629" t="s">
        <v>282</v>
      </c>
      <c r="J3629" t="s">
        <v>43</v>
      </c>
      <c r="K3629">
        <v>0</v>
      </c>
      <c r="L3629" t="s">
        <v>41</v>
      </c>
      <c r="N3629" t="s">
        <v>607</v>
      </c>
      <c r="O3629" t="s">
        <v>43</v>
      </c>
      <c r="P3629">
        <v>0</v>
      </c>
      <c r="Q3629" t="s">
        <v>41</v>
      </c>
      <c r="S3629" t="s">
        <v>932</v>
      </c>
      <c r="T3629" t="s">
        <v>43</v>
      </c>
      <c r="U3629">
        <v>3.5327108054328552E-2</v>
      </c>
      <c r="V3629" t="s">
        <v>41</v>
      </c>
    </row>
    <row r="3630" spans="9:22" x14ac:dyDescent="0.45">
      <c r="I3630" t="s">
        <v>282</v>
      </c>
      <c r="J3630" t="s">
        <v>44</v>
      </c>
      <c r="K3630">
        <v>0</v>
      </c>
      <c r="L3630" t="s">
        <v>41</v>
      </c>
      <c r="N3630" t="s">
        <v>607</v>
      </c>
      <c r="O3630" t="s">
        <v>44</v>
      </c>
      <c r="P3630">
        <v>0</v>
      </c>
      <c r="Q3630" t="s">
        <v>41</v>
      </c>
      <c r="S3630" t="s">
        <v>932</v>
      </c>
      <c r="T3630" t="s">
        <v>44</v>
      </c>
      <c r="U3630">
        <v>3.4632462606393744E-2</v>
      </c>
      <c r="V3630" t="s">
        <v>41</v>
      </c>
    </row>
    <row r="3631" spans="9:22" x14ac:dyDescent="0.45">
      <c r="I3631" t="s">
        <v>282</v>
      </c>
      <c r="J3631" t="s">
        <v>45</v>
      </c>
      <c r="K3631">
        <v>0</v>
      </c>
      <c r="L3631" t="s">
        <v>41</v>
      </c>
      <c r="N3631" t="s">
        <v>607</v>
      </c>
      <c r="O3631" t="s">
        <v>45</v>
      </c>
      <c r="P3631">
        <v>0</v>
      </c>
      <c r="Q3631" t="s">
        <v>41</v>
      </c>
      <c r="S3631" t="s">
        <v>932</v>
      </c>
      <c r="T3631" t="s">
        <v>45</v>
      </c>
      <c r="U3631">
        <v>0.19851076689180724</v>
      </c>
      <c r="V3631" t="s">
        <v>41</v>
      </c>
    </row>
    <row r="3632" spans="9:22" x14ac:dyDescent="0.45">
      <c r="I3632" t="s">
        <v>282</v>
      </c>
      <c r="J3632" t="s">
        <v>46</v>
      </c>
      <c r="K3632">
        <v>0</v>
      </c>
      <c r="L3632" t="s">
        <v>41</v>
      </c>
      <c r="N3632" t="s">
        <v>607</v>
      </c>
      <c r="O3632" t="s">
        <v>46</v>
      </c>
      <c r="P3632">
        <v>0</v>
      </c>
      <c r="Q3632" t="s">
        <v>41</v>
      </c>
      <c r="S3632" t="s">
        <v>932</v>
      </c>
      <c r="T3632" t="s">
        <v>46</v>
      </c>
      <c r="U3632">
        <v>3.1677042861783827E-2</v>
      </c>
      <c r="V3632" t="s">
        <v>41</v>
      </c>
    </row>
    <row r="3633" spans="9:22" x14ac:dyDescent="0.45">
      <c r="I3633" t="s">
        <v>282</v>
      </c>
      <c r="J3633" t="s">
        <v>47</v>
      </c>
      <c r="K3633">
        <v>0</v>
      </c>
      <c r="L3633" t="s">
        <v>41</v>
      </c>
      <c r="N3633" t="s">
        <v>607</v>
      </c>
      <c r="O3633" t="s">
        <v>47</v>
      </c>
      <c r="P3633">
        <v>0</v>
      </c>
      <c r="Q3633" t="s">
        <v>41</v>
      </c>
      <c r="S3633" t="s">
        <v>932</v>
      </c>
      <c r="T3633" t="s">
        <v>47</v>
      </c>
      <c r="U3633">
        <v>3.1716705991986525E-2</v>
      </c>
      <c r="V3633" t="s">
        <v>41</v>
      </c>
    </row>
    <row r="3634" spans="9:22" x14ac:dyDescent="0.45">
      <c r="I3634" t="s">
        <v>282</v>
      </c>
      <c r="J3634" t="s">
        <v>48</v>
      </c>
      <c r="K3634">
        <v>0</v>
      </c>
      <c r="L3634" t="s">
        <v>41</v>
      </c>
      <c r="N3634" t="s">
        <v>607</v>
      </c>
      <c r="O3634" t="s">
        <v>48</v>
      </c>
      <c r="P3634">
        <v>0</v>
      </c>
      <c r="Q3634" t="s">
        <v>41</v>
      </c>
      <c r="S3634" t="s">
        <v>932</v>
      </c>
      <c r="T3634" t="s">
        <v>48</v>
      </c>
      <c r="U3634">
        <v>0.19585415798196137</v>
      </c>
      <c r="V3634" t="s">
        <v>41</v>
      </c>
    </row>
    <row r="3635" spans="9:22" x14ac:dyDescent="0.45">
      <c r="I3635" t="s">
        <v>282</v>
      </c>
      <c r="J3635" t="s">
        <v>49</v>
      </c>
      <c r="K3635">
        <v>0</v>
      </c>
      <c r="L3635" t="s">
        <v>41</v>
      </c>
      <c r="N3635" t="s">
        <v>607</v>
      </c>
      <c r="O3635" t="s">
        <v>49</v>
      </c>
      <c r="P3635">
        <v>0</v>
      </c>
      <c r="Q3635" t="s">
        <v>41</v>
      </c>
      <c r="S3635" t="s">
        <v>932</v>
      </c>
      <c r="T3635" t="s">
        <v>49</v>
      </c>
      <c r="U3635">
        <v>5.3372010230668225E-2</v>
      </c>
      <c r="V3635" t="s">
        <v>41</v>
      </c>
    </row>
    <row r="3636" spans="9:22" x14ac:dyDescent="0.45">
      <c r="I3636" t="s">
        <v>282</v>
      </c>
      <c r="J3636" t="s">
        <v>50</v>
      </c>
      <c r="K3636">
        <v>0</v>
      </c>
      <c r="L3636" t="s">
        <v>41</v>
      </c>
      <c r="N3636" t="s">
        <v>607</v>
      </c>
      <c r="O3636" t="s">
        <v>50</v>
      </c>
      <c r="P3636">
        <v>0</v>
      </c>
      <c r="Q3636" t="s">
        <v>41</v>
      </c>
      <c r="S3636" t="s">
        <v>932</v>
      </c>
      <c r="T3636" t="s">
        <v>50</v>
      </c>
      <c r="U3636">
        <v>7.3857937157828339E-3</v>
      </c>
      <c r="V3636" t="s">
        <v>41</v>
      </c>
    </row>
    <row r="3637" spans="9:22" x14ac:dyDescent="0.45">
      <c r="I3637" t="s">
        <v>282</v>
      </c>
      <c r="J3637" t="s">
        <v>51</v>
      </c>
      <c r="K3637">
        <v>0</v>
      </c>
      <c r="L3637" t="s">
        <v>41</v>
      </c>
      <c r="N3637" t="s">
        <v>607</v>
      </c>
      <c r="O3637" t="s">
        <v>51</v>
      </c>
      <c r="P3637">
        <v>0</v>
      </c>
      <c r="Q3637" t="s">
        <v>41</v>
      </c>
      <c r="S3637" t="s">
        <v>932</v>
      </c>
      <c r="T3637" t="s">
        <v>51</v>
      </c>
      <c r="U3637">
        <v>7.484616707869529E-3</v>
      </c>
      <c r="V3637" t="s">
        <v>41</v>
      </c>
    </row>
    <row r="3638" spans="9:22" x14ac:dyDescent="0.45">
      <c r="I3638" t="s">
        <v>282</v>
      </c>
      <c r="J3638" t="s">
        <v>52</v>
      </c>
      <c r="K3638">
        <v>0</v>
      </c>
      <c r="L3638" t="s">
        <v>41</v>
      </c>
      <c r="N3638" t="s">
        <v>607</v>
      </c>
      <c r="O3638" t="s">
        <v>52</v>
      </c>
      <c r="P3638">
        <v>0</v>
      </c>
      <c r="Q3638" t="s">
        <v>41</v>
      </c>
      <c r="S3638" t="s">
        <v>932</v>
      </c>
      <c r="T3638" t="s">
        <v>52</v>
      </c>
      <c r="U3638">
        <v>7.5723175138954759E-3</v>
      </c>
      <c r="V3638" t="s">
        <v>41</v>
      </c>
    </row>
    <row r="3639" spans="9:22" x14ac:dyDescent="0.45">
      <c r="I3639" t="s">
        <v>282</v>
      </c>
      <c r="J3639" t="s">
        <v>53</v>
      </c>
      <c r="K3639">
        <v>0</v>
      </c>
      <c r="L3639" t="s">
        <v>41</v>
      </c>
      <c r="N3639" t="s">
        <v>607</v>
      </c>
      <c r="O3639" t="s">
        <v>53</v>
      </c>
      <c r="P3639">
        <v>0</v>
      </c>
      <c r="Q3639" t="s">
        <v>41</v>
      </c>
      <c r="S3639" t="s">
        <v>932</v>
      </c>
      <c r="T3639" t="s">
        <v>53</v>
      </c>
      <c r="U3639">
        <v>4.7050506731795061E-2</v>
      </c>
      <c r="V3639" t="s">
        <v>41</v>
      </c>
    </row>
    <row r="3640" spans="9:22" x14ac:dyDescent="0.45">
      <c r="I3640" t="s">
        <v>282</v>
      </c>
      <c r="J3640" t="s">
        <v>54</v>
      </c>
      <c r="K3640">
        <v>0</v>
      </c>
      <c r="L3640" t="s">
        <v>41</v>
      </c>
      <c r="N3640" t="s">
        <v>607</v>
      </c>
      <c r="O3640" t="s">
        <v>54</v>
      </c>
      <c r="P3640">
        <v>0</v>
      </c>
      <c r="Q3640" t="s">
        <v>41</v>
      </c>
      <c r="S3640" t="s">
        <v>932</v>
      </c>
      <c r="T3640" t="s">
        <v>54</v>
      </c>
      <c r="U3640">
        <v>7.7245954090743411E-3</v>
      </c>
      <c r="V3640" t="s">
        <v>41</v>
      </c>
    </row>
    <row r="3641" spans="9:22" x14ac:dyDescent="0.45">
      <c r="I3641" t="s">
        <v>282</v>
      </c>
      <c r="J3641" t="s">
        <v>55</v>
      </c>
      <c r="K3641">
        <v>0</v>
      </c>
      <c r="L3641" t="s">
        <v>41</v>
      </c>
      <c r="N3641" t="s">
        <v>607</v>
      </c>
      <c r="O3641" t="s">
        <v>55</v>
      </c>
      <c r="P3641">
        <v>0</v>
      </c>
      <c r="Q3641" t="s">
        <v>41</v>
      </c>
      <c r="S3641" t="s">
        <v>932</v>
      </c>
      <c r="T3641" t="s">
        <v>55</v>
      </c>
      <c r="U3641">
        <v>7.604098820829807E-3</v>
      </c>
      <c r="V3641" t="s">
        <v>41</v>
      </c>
    </row>
    <row r="3642" spans="9:22" x14ac:dyDescent="0.45">
      <c r="I3642" t="s">
        <v>282</v>
      </c>
      <c r="J3642" t="s">
        <v>56</v>
      </c>
      <c r="K3642">
        <v>0</v>
      </c>
      <c r="L3642" t="s">
        <v>41</v>
      </c>
      <c r="N3642" t="s">
        <v>607</v>
      </c>
      <c r="O3642" t="s">
        <v>56</v>
      </c>
      <c r="P3642">
        <v>0</v>
      </c>
      <c r="Q3642" t="s">
        <v>41</v>
      </c>
      <c r="S3642" t="s">
        <v>932</v>
      </c>
      <c r="T3642" t="s">
        <v>56</v>
      </c>
      <c r="U3642">
        <v>4.5494702665487427E-2</v>
      </c>
      <c r="V3642" t="s">
        <v>41</v>
      </c>
    </row>
    <row r="3643" spans="9:22" x14ac:dyDescent="0.45">
      <c r="I3643" t="s">
        <v>283</v>
      </c>
      <c r="J3643" t="s">
        <v>40</v>
      </c>
      <c r="K3643">
        <v>0</v>
      </c>
      <c r="L3643" t="s">
        <v>41</v>
      </c>
      <c r="N3643" t="s">
        <v>608</v>
      </c>
      <c r="O3643" t="s">
        <v>40</v>
      </c>
      <c r="P3643">
        <v>0</v>
      </c>
      <c r="Q3643" t="s">
        <v>41</v>
      </c>
      <c r="S3643" t="s">
        <v>933</v>
      </c>
      <c r="T3643" t="s">
        <v>40</v>
      </c>
      <c r="U3643">
        <v>0.25335589781661799</v>
      </c>
      <c r="V3643" t="s">
        <v>41</v>
      </c>
    </row>
    <row r="3644" spans="9:22" x14ac:dyDescent="0.45">
      <c r="I3644" t="s">
        <v>283</v>
      </c>
      <c r="J3644" t="s">
        <v>42</v>
      </c>
      <c r="K3644">
        <v>0</v>
      </c>
      <c r="L3644" t="s">
        <v>41</v>
      </c>
      <c r="N3644" t="s">
        <v>608</v>
      </c>
      <c r="O3644" t="s">
        <v>42</v>
      </c>
      <c r="P3644">
        <v>0</v>
      </c>
      <c r="Q3644" t="s">
        <v>41</v>
      </c>
      <c r="S3644" t="s">
        <v>933</v>
      </c>
      <c r="T3644" t="s">
        <v>42</v>
      </c>
      <c r="U3644">
        <v>3.5729698986719856E-2</v>
      </c>
      <c r="V3644" t="s">
        <v>41</v>
      </c>
    </row>
    <row r="3645" spans="9:22" x14ac:dyDescent="0.45">
      <c r="I3645" t="s">
        <v>283</v>
      </c>
      <c r="J3645" t="s">
        <v>43</v>
      </c>
      <c r="K3645">
        <v>0</v>
      </c>
      <c r="L3645" t="s">
        <v>41</v>
      </c>
      <c r="N3645" t="s">
        <v>608</v>
      </c>
      <c r="O3645" t="s">
        <v>43</v>
      </c>
      <c r="P3645">
        <v>0</v>
      </c>
      <c r="Q3645" t="s">
        <v>41</v>
      </c>
      <c r="S3645" t="s">
        <v>933</v>
      </c>
      <c r="T3645" t="s">
        <v>43</v>
      </c>
      <c r="U3645">
        <v>3.5068393060641363E-2</v>
      </c>
      <c r="V3645" t="s">
        <v>41</v>
      </c>
    </row>
    <row r="3646" spans="9:22" x14ac:dyDescent="0.45">
      <c r="I3646" t="s">
        <v>283</v>
      </c>
      <c r="J3646" t="s">
        <v>44</v>
      </c>
      <c r="K3646">
        <v>0</v>
      </c>
      <c r="L3646" t="s">
        <v>41</v>
      </c>
      <c r="N3646" t="s">
        <v>608</v>
      </c>
      <c r="O3646" t="s">
        <v>44</v>
      </c>
      <c r="P3646">
        <v>0</v>
      </c>
      <c r="Q3646" t="s">
        <v>41</v>
      </c>
      <c r="S3646" t="s">
        <v>933</v>
      </c>
      <c r="T3646" t="s">
        <v>44</v>
      </c>
      <c r="U3646">
        <v>3.4330467417766228E-2</v>
      </c>
      <c r="V3646" t="s">
        <v>41</v>
      </c>
    </row>
    <row r="3647" spans="9:22" x14ac:dyDescent="0.45">
      <c r="I3647" t="s">
        <v>283</v>
      </c>
      <c r="J3647" t="s">
        <v>45</v>
      </c>
      <c r="K3647">
        <v>0</v>
      </c>
      <c r="L3647" t="s">
        <v>41</v>
      </c>
      <c r="N3647" t="s">
        <v>608</v>
      </c>
      <c r="O3647" t="s">
        <v>45</v>
      </c>
      <c r="P3647">
        <v>0</v>
      </c>
      <c r="Q3647" t="s">
        <v>41</v>
      </c>
      <c r="S3647" t="s">
        <v>933</v>
      </c>
      <c r="T3647" t="s">
        <v>45</v>
      </c>
      <c r="U3647">
        <v>0.19839193550177253</v>
      </c>
      <c r="V3647" t="s">
        <v>41</v>
      </c>
    </row>
    <row r="3648" spans="9:22" x14ac:dyDescent="0.45">
      <c r="I3648" t="s">
        <v>283</v>
      </c>
      <c r="J3648" t="s">
        <v>46</v>
      </c>
      <c r="K3648">
        <v>0</v>
      </c>
      <c r="L3648" t="s">
        <v>41</v>
      </c>
      <c r="N3648" t="s">
        <v>608</v>
      </c>
      <c r="O3648" t="s">
        <v>46</v>
      </c>
      <c r="P3648">
        <v>0</v>
      </c>
      <c r="Q3648" t="s">
        <v>41</v>
      </c>
      <c r="S3648" t="s">
        <v>933</v>
      </c>
      <c r="T3648" t="s">
        <v>46</v>
      </c>
      <c r="U3648">
        <v>3.1453251965569355E-2</v>
      </c>
      <c r="V3648" t="s">
        <v>41</v>
      </c>
    </row>
    <row r="3649" spans="9:22" x14ac:dyDescent="0.45">
      <c r="I3649" t="s">
        <v>283</v>
      </c>
      <c r="J3649" t="s">
        <v>47</v>
      </c>
      <c r="K3649">
        <v>0</v>
      </c>
      <c r="L3649" t="s">
        <v>41</v>
      </c>
      <c r="N3649" t="s">
        <v>608</v>
      </c>
      <c r="O3649" t="s">
        <v>47</v>
      </c>
      <c r="P3649">
        <v>0</v>
      </c>
      <c r="Q3649" t="s">
        <v>41</v>
      </c>
      <c r="S3649" t="s">
        <v>933</v>
      </c>
      <c r="T3649" t="s">
        <v>47</v>
      </c>
      <c r="U3649">
        <v>3.1694050130692944E-2</v>
      </c>
      <c r="V3649" t="s">
        <v>41</v>
      </c>
    </row>
    <row r="3650" spans="9:22" x14ac:dyDescent="0.45">
      <c r="I3650" t="s">
        <v>283</v>
      </c>
      <c r="J3650" t="s">
        <v>48</v>
      </c>
      <c r="K3650">
        <v>0</v>
      </c>
      <c r="L3650" t="s">
        <v>41</v>
      </c>
      <c r="N3650" t="s">
        <v>608</v>
      </c>
      <c r="O3650" t="s">
        <v>48</v>
      </c>
      <c r="P3650">
        <v>0</v>
      </c>
      <c r="Q3650" t="s">
        <v>41</v>
      </c>
      <c r="S3650" t="s">
        <v>933</v>
      </c>
      <c r="T3650" t="s">
        <v>48</v>
      </c>
      <c r="U3650">
        <v>0.20323638558155901</v>
      </c>
      <c r="V3650" t="s">
        <v>41</v>
      </c>
    </row>
    <row r="3651" spans="9:22" x14ac:dyDescent="0.45">
      <c r="I3651" t="s">
        <v>283</v>
      </c>
      <c r="J3651" t="s">
        <v>49</v>
      </c>
      <c r="K3651">
        <v>0</v>
      </c>
      <c r="L3651" t="s">
        <v>41</v>
      </c>
      <c r="N3651" t="s">
        <v>608</v>
      </c>
      <c r="O3651" t="s">
        <v>49</v>
      </c>
      <c r="P3651">
        <v>0</v>
      </c>
      <c r="Q3651" t="s">
        <v>41</v>
      </c>
      <c r="S3651" t="s">
        <v>933</v>
      </c>
      <c r="T3651" t="s">
        <v>49</v>
      </c>
      <c r="U3651">
        <v>4.9642968594689266E-2</v>
      </c>
      <c r="V3651" t="s">
        <v>41</v>
      </c>
    </row>
    <row r="3652" spans="9:22" x14ac:dyDescent="0.45">
      <c r="I3652" t="s">
        <v>283</v>
      </c>
      <c r="J3652" t="s">
        <v>50</v>
      </c>
      <c r="K3652">
        <v>0</v>
      </c>
      <c r="L3652" t="s">
        <v>41</v>
      </c>
      <c r="N3652" t="s">
        <v>608</v>
      </c>
      <c r="O3652" t="s">
        <v>50</v>
      </c>
      <c r="P3652">
        <v>0</v>
      </c>
      <c r="Q3652" t="s">
        <v>41</v>
      </c>
      <c r="S3652" t="s">
        <v>933</v>
      </c>
      <c r="T3652" t="s">
        <v>50</v>
      </c>
      <c r="U3652">
        <v>7.0166576019275546E-3</v>
      </c>
      <c r="V3652" t="s">
        <v>41</v>
      </c>
    </row>
    <row r="3653" spans="9:22" x14ac:dyDescent="0.45">
      <c r="I3653" t="s">
        <v>283</v>
      </c>
      <c r="J3653" t="s">
        <v>51</v>
      </c>
      <c r="K3653">
        <v>0</v>
      </c>
      <c r="L3653" t="s">
        <v>41</v>
      </c>
      <c r="N3653" t="s">
        <v>608</v>
      </c>
      <c r="O3653" t="s">
        <v>51</v>
      </c>
      <c r="P3653">
        <v>0</v>
      </c>
      <c r="Q3653" t="s">
        <v>41</v>
      </c>
      <c r="S3653" t="s">
        <v>933</v>
      </c>
      <c r="T3653" t="s">
        <v>51</v>
      </c>
      <c r="U3653">
        <v>7.1359859860137508E-3</v>
      </c>
      <c r="V3653" t="s">
        <v>41</v>
      </c>
    </row>
    <row r="3654" spans="9:22" x14ac:dyDescent="0.45">
      <c r="I3654" t="s">
        <v>283</v>
      </c>
      <c r="J3654" t="s">
        <v>52</v>
      </c>
      <c r="K3654">
        <v>0</v>
      </c>
      <c r="L3654" t="s">
        <v>41</v>
      </c>
      <c r="N3654" t="s">
        <v>608</v>
      </c>
      <c r="O3654" t="s">
        <v>52</v>
      </c>
      <c r="P3654">
        <v>0</v>
      </c>
      <c r="Q3654" t="s">
        <v>41</v>
      </c>
      <c r="S3654" t="s">
        <v>933</v>
      </c>
      <c r="T3654" t="s">
        <v>52</v>
      </c>
      <c r="U3654">
        <v>7.2626166814462141E-3</v>
      </c>
      <c r="V3654" t="s">
        <v>41</v>
      </c>
    </row>
    <row r="3655" spans="9:22" x14ac:dyDescent="0.45">
      <c r="I3655" t="s">
        <v>283</v>
      </c>
      <c r="J3655" t="s">
        <v>53</v>
      </c>
      <c r="K3655">
        <v>0</v>
      </c>
      <c r="L3655" t="s">
        <v>41</v>
      </c>
      <c r="N3655" t="s">
        <v>608</v>
      </c>
      <c r="O3655" t="s">
        <v>53</v>
      </c>
      <c r="P3655">
        <v>0</v>
      </c>
      <c r="Q3655" t="s">
        <v>41</v>
      </c>
      <c r="S3655" t="s">
        <v>933</v>
      </c>
      <c r="T3655" t="s">
        <v>53</v>
      </c>
      <c r="U3655">
        <v>4.6259351279369199E-2</v>
      </c>
      <c r="V3655" t="s">
        <v>41</v>
      </c>
    </row>
    <row r="3656" spans="9:22" x14ac:dyDescent="0.45">
      <c r="I3656" t="s">
        <v>283</v>
      </c>
      <c r="J3656" t="s">
        <v>54</v>
      </c>
      <c r="K3656">
        <v>0</v>
      </c>
      <c r="L3656" t="s">
        <v>41</v>
      </c>
      <c r="N3656" t="s">
        <v>608</v>
      </c>
      <c r="O3656" t="s">
        <v>54</v>
      </c>
      <c r="P3656">
        <v>0</v>
      </c>
      <c r="Q3656" t="s">
        <v>41</v>
      </c>
      <c r="S3656" t="s">
        <v>933</v>
      </c>
      <c r="T3656" t="s">
        <v>54</v>
      </c>
      <c r="U3656">
        <v>7.5603567101275833E-3</v>
      </c>
      <c r="V3656" t="s">
        <v>41</v>
      </c>
    </row>
    <row r="3657" spans="9:22" x14ac:dyDescent="0.45">
      <c r="I3657" t="s">
        <v>283</v>
      </c>
      <c r="J3657" t="s">
        <v>55</v>
      </c>
      <c r="K3657">
        <v>0</v>
      </c>
      <c r="L3657" t="s">
        <v>41</v>
      </c>
      <c r="N3657" t="s">
        <v>608</v>
      </c>
      <c r="O3657" t="s">
        <v>55</v>
      </c>
      <c r="P3657">
        <v>0</v>
      </c>
      <c r="Q3657" t="s">
        <v>41</v>
      </c>
      <c r="S3657" t="s">
        <v>933</v>
      </c>
      <c r="T3657" t="s">
        <v>55</v>
      </c>
      <c r="U3657">
        <v>7.4448292674323064E-3</v>
      </c>
      <c r="V3657" t="s">
        <v>41</v>
      </c>
    </row>
    <row r="3658" spans="9:22" x14ac:dyDescent="0.45">
      <c r="I3658" t="s">
        <v>283</v>
      </c>
      <c r="J3658" t="s">
        <v>56</v>
      </c>
      <c r="K3658">
        <v>0</v>
      </c>
      <c r="L3658" t="s">
        <v>41</v>
      </c>
      <c r="N3658" t="s">
        <v>608</v>
      </c>
      <c r="O3658" t="s">
        <v>56</v>
      </c>
      <c r="P3658">
        <v>0</v>
      </c>
      <c r="Q3658" t="s">
        <v>41</v>
      </c>
      <c r="S3658" t="s">
        <v>933</v>
      </c>
      <c r="T3658" t="s">
        <v>56</v>
      </c>
      <c r="U3658">
        <v>4.4417153417502735E-2</v>
      </c>
      <c r="V3658" t="s">
        <v>41</v>
      </c>
    </row>
    <row r="3659" spans="9:22" x14ac:dyDescent="0.45">
      <c r="I3659" t="s">
        <v>284</v>
      </c>
      <c r="J3659" t="s">
        <v>40</v>
      </c>
      <c r="K3659">
        <v>0</v>
      </c>
      <c r="L3659" t="s">
        <v>41</v>
      </c>
      <c r="N3659" t="s">
        <v>609</v>
      </c>
      <c r="O3659" t="s">
        <v>40</v>
      </c>
      <c r="P3659">
        <v>0</v>
      </c>
      <c r="Q3659" t="s">
        <v>41</v>
      </c>
      <c r="S3659" t="s">
        <v>934</v>
      </c>
      <c r="T3659" t="s">
        <v>40</v>
      </c>
      <c r="U3659">
        <v>0.25337157075469025</v>
      </c>
      <c r="V3659" t="s">
        <v>41</v>
      </c>
    </row>
    <row r="3660" spans="9:22" x14ac:dyDescent="0.45">
      <c r="I3660" t="s">
        <v>284</v>
      </c>
      <c r="J3660" t="s">
        <v>42</v>
      </c>
      <c r="K3660">
        <v>0</v>
      </c>
      <c r="L3660" t="s">
        <v>41</v>
      </c>
      <c r="N3660" t="s">
        <v>609</v>
      </c>
      <c r="O3660" t="s">
        <v>42</v>
      </c>
      <c r="P3660">
        <v>0</v>
      </c>
      <c r="Q3660" t="s">
        <v>41</v>
      </c>
      <c r="S3660" t="s">
        <v>934</v>
      </c>
      <c r="T3660" t="s">
        <v>42</v>
      </c>
      <c r="U3660">
        <v>3.5587799565413886E-2</v>
      </c>
      <c r="V3660" t="s">
        <v>41</v>
      </c>
    </row>
    <row r="3661" spans="9:22" x14ac:dyDescent="0.45">
      <c r="I3661" t="s">
        <v>284</v>
      </c>
      <c r="J3661" t="s">
        <v>43</v>
      </c>
      <c r="K3661">
        <v>0</v>
      </c>
      <c r="L3661" t="s">
        <v>41</v>
      </c>
      <c r="N3661" t="s">
        <v>609</v>
      </c>
      <c r="O3661" t="s">
        <v>43</v>
      </c>
      <c r="P3661">
        <v>0</v>
      </c>
      <c r="Q3661" t="s">
        <v>41</v>
      </c>
      <c r="S3661" t="s">
        <v>934</v>
      </c>
      <c r="T3661" t="s">
        <v>43</v>
      </c>
      <c r="U3661">
        <v>3.5102529289392413E-2</v>
      </c>
      <c r="V3661" t="s">
        <v>41</v>
      </c>
    </row>
    <row r="3662" spans="9:22" x14ac:dyDescent="0.45">
      <c r="I3662" t="s">
        <v>284</v>
      </c>
      <c r="J3662" t="s">
        <v>44</v>
      </c>
      <c r="K3662">
        <v>0</v>
      </c>
      <c r="L3662" t="s">
        <v>41</v>
      </c>
      <c r="N3662" t="s">
        <v>609</v>
      </c>
      <c r="O3662" t="s">
        <v>44</v>
      </c>
      <c r="P3662">
        <v>0</v>
      </c>
      <c r="Q3662" t="s">
        <v>41</v>
      </c>
      <c r="S3662" t="s">
        <v>934</v>
      </c>
      <c r="T3662" t="s">
        <v>44</v>
      </c>
      <c r="U3662">
        <v>3.4564206057524423E-2</v>
      </c>
      <c r="V3662" t="s">
        <v>41</v>
      </c>
    </row>
    <row r="3663" spans="9:22" x14ac:dyDescent="0.45">
      <c r="I3663" t="s">
        <v>284</v>
      </c>
      <c r="J3663" t="s">
        <v>45</v>
      </c>
      <c r="K3663">
        <v>0</v>
      </c>
      <c r="L3663" t="s">
        <v>41</v>
      </c>
      <c r="N3663" t="s">
        <v>609</v>
      </c>
      <c r="O3663" t="s">
        <v>45</v>
      </c>
      <c r="P3663">
        <v>0</v>
      </c>
      <c r="Q3663" t="s">
        <v>41</v>
      </c>
      <c r="S3663" t="s">
        <v>934</v>
      </c>
      <c r="T3663" t="s">
        <v>45</v>
      </c>
      <c r="U3663">
        <v>0.19922919646273302</v>
      </c>
      <c r="V3663" t="s">
        <v>41</v>
      </c>
    </row>
    <row r="3664" spans="9:22" x14ac:dyDescent="0.45">
      <c r="I3664" t="s">
        <v>284</v>
      </c>
      <c r="J3664" t="s">
        <v>46</v>
      </c>
      <c r="K3664">
        <v>0</v>
      </c>
      <c r="L3664" t="s">
        <v>41</v>
      </c>
      <c r="N3664" t="s">
        <v>609</v>
      </c>
      <c r="O3664" t="s">
        <v>46</v>
      </c>
      <c r="P3664">
        <v>0</v>
      </c>
      <c r="Q3664" t="s">
        <v>41</v>
      </c>
      <c r="S3664" t="s">
        <v>934</v>
      </c>
      <c r="T3664" t="s">
        <v>46</v>
      </c>
      <c r="U3664">
        <v>3.1922750086061054E-2</v>
      </c>
      <c r="V3664" t="s">
        <v>41</v>
      </c>
    </row>
    <row r="3665" spans="9:22" x14ac:dyDescent="0.45">
      <c r="I3665" t="s">
        <v>284</v>
      </c>
      <c r="J3665" t="s">
        <v>47</v>
      </c>
      <c r="K3665">
        <v>0</v>
      </c>
      <c r="L3665" t="s">
        <v>41</v>
      </c>
      <c r="N3665" t="s">
        <v>609</v>
      </c>
      <c r="O3665" t="s">
        <v>47</v>
      </c>
      <c r="P3665">
        <v>0</v>
      </c>
      <c r="Q3665" t="s">
        <v>41</v>
      </c>
      <c r="S3665" t="s">
        <v>934</v>
      </c>
      <c r="T3665" t="s">
        <v>47</v>
      </c>
      <c r="U3665">
        <v>3.1980035475209535E-2</v>
      </c>
      <c r="V3665" t="s">
        <v>41</v>
      </c>
    </row>
    <row r="3666" spans="9:22" x14ac:dyDescent="0.45">
      <c r="I3666" t="s">
        <v>284</v>
      </c>
      <c r="J3666" t="s">
        <v>48</v>
      </c>
      <c r="K3666">
        <v>0</v>
      </c>
      <c r="L3666" t="s">
        <v>41</v>
      </c>
      <c r="N3666" t="s">
        <v>609</v>
      </c>
      <c r="O3666" t="s">
        <v>48</v>
      </c>
      <c r="P3666">
        <v>0</v>
      </c>
      <c r="Q3666" t="s">
        <v>41</v>
      </c>
      <c r="S3666" t="s">
        <v>934</v>
      </c>
      <c r="T3666" t="s">
        <v>48</v>
      </c>
      <c r="U3666">
        <v>0.2103469928189394</v>
      </c>
      <c r="V3666" t="s">
        <v>41</v>
      </c>
    </row>
    <row r="3667" spans="9:22" x14ac:dyDescent="0.45">
      <c r="I3667" t="s">
        <v>284</v>
      </c>
      <c r="J3667" t="s">
        <v>49</v>
      </c>
      <c r="K3667">
        <v>0</v>
      </c>
      <c r="L3667" t="s">
        <v>41</v>
      </c>
      <c r="N3667" t="s">
        <v>609</v>
      </c>
      <c r="O3667" t="s">
        <v>49</v>
      </c>
      <c r="P3667">
        <v>0</v>
      </c>
      <c r="Q3667" t="s">
        <v>41</v>
      </c>
      <c r="S3667" t="s">
        <v>934</v>
      </c>
      <c r="T3667" t="s">
        <v>49</v>
      </c>
      <c r="U3667">
        <v>4.6829964001529986E-2</v>
      </c>
      <c r="V3667" t="s">
        <v>41</v>
      </c>
    </row>
    <row r="3668" spans="9:22" x14ac:dyDescent="0.45">
      <c r="I3668" t="s">
        <v>284</v>
      </c>
      <c r="J3668" t="s">
        <v>50</v>
      </c>
      <c r="K3668">
        <v>0</v>
      </c>
      <c r="L3668" t="s">
        <v>41</v>
      </c>
      <c r="N3668" t="s">
        <v>609</v>
      </c>
      <c r="O3668" t="s">
        <v>50</v>
      </c>
      <c r="P3668">
        <v>0</v>
      </c>
      <c r="Q3668" t="s">
        <v>41</v>
      </c>
      <c r="S3668" t="s">
        <v>934</v>
      </c>
      <c r="T3668" t="s">
        <v>50</v>
      </c>
      <c r="U3668">
        <v>6.9016971747753626E-3</v>
      </c>
      <c r="V3668" t="s">
        <v>41</v>
      </c>
    </row>
    <row r="3669" spans="9:22" x14ac:dyDescent="0.45">
      <c r="I3669" t="s">
        <v>284</v>
      </c>
      <c r="J3669" t="s">
        <v>51</v>
      </c>
      <c r="K3669">
        <v>0</v>
      </c>
      <c r="L3669" t="s">
        <v>41</v>
      </c>
      <c r="N3669" t="s">
        <v>609</v>
      </c>
      <c r="O3669" t="s">
        <v>51</v>
      </c>
      <c r="P3669">
        <v>0</v>
      </c>
      <c r="Q3669" t="s">
        <v>41</v>
      </c>
      <c r="S3669" t="s">
        <v>934</v>
      </c>
      <c r="T3669" t="s">
        <v>51</v>
      </c>
      <c r="U3669">
        <v>6.8528946844321984E-3</v>
      </c>
      <c r="V3669" t="s">
        <v>41</v>
      </c>
    </row>
    <row r="3670" spans="9:22" x14ac:dyDescent="0.45">
      <c r="I3670" t="s">
        <v>284</v>
      </c>
      <c r="J3670" t="s">
        <v>52</v>
      </c>
      <c r="K3670">
        <v>0</v>
      </c>
      <c r="L3670" t="s">
        <v>41</v>
      </c>
      <c r="N3670" t="s">
        <v>609</v>
      </c>
      <c r="O3670" t="s">
        <v>52</v>
      </c>
      <c r="P3670">
        <v>0</v>
      </c>
      <c r="Q3670" t="s">
        <v>41</v>
      </c>
      <c r="S3670" t="s">
        <v>934</v>
      </c>
      <c r="T3670" t="s">
        <v>52</v>
      </c>
      <c r="U3670">
        <v>6.8986567464794767E-3</v>
      </c>
      <c r="V3670" t="s">
        <v>41</v>
      </c>
    </row>
    <row r="3671" spans="9:22" x14ac:dyDescent="0.45">
      <c r="I3671" t="s">
        <v>284</v>
      </c>
      <c r="J3671" t="s">
        <v>53</v>
      </c>
      <c r="K3671">
        <v>0</v>
      </c>
      <c r="L3671" t="s">
        <v>41</v>
      </c>
      <c r="N3671" t="s">
        <v>609</v>
      </c>
      <c r="O3671" t="s">
        <v>53</v>
      </c>
      <c r="P3671">
        <v>0</v>
      </c>
      <c r="Q3671" t="s">
        <v>41</v>
      </c>
      <c r="S3671" t="s">
        <v>934</v>
      </c>
      <c r="T3671" t="s">
        <v>53</v>
      </c>
      <c r="U3671">
        <v>4.4480602433873716E-2</v>
      </c>
      <c r="V3671" t="s">
        <v>41</v>
      </c>
    </row>
    <row r="3672" spans="9:22" x14ac:dyDescent="0.45">
      <c r="I3672" t="s">
        <v>284</v>
      </c>
      <c r="J3672" t="s">
        <v>54</v>
      </c>
      <c r="K3672">
        <v>0</v>
      </c>
      <c r="L3672" t="s">
        <v>41</v>
      </c>
      <c r="N3672" t="s">
        <v>609</v>
      </c>
      <c r="O3672" t="s">
        <v>54</v>
      </c>
      <c r="P3672">
        <v>0</v>
      </c>
      <c r="Q3672" t="s">
        <v>41</v>
      </c>
      <c r="S3672" t="s">
        <v>934</v>
      </c>
      <c r="T3672" t="s">
        <v>54</v>
      </c>
      <c r="U3672">
        <v>7.1457551925367315E-3</v>
      </c>
      <c r="V3672" t="s">
        <v>41</v>
      </c>
    </row>
    <row r="3673" spans="9:22" x14ac:dyDescent="0.45">
      <c r="I3673" t="s">
        <v>284</v>
      </c>
      <c r="J3673" t="s">
        <v>55</v>
      </c>
      <c r="K3673">
        <v>0</v>
      </c>
      <c r="L3673" t="s">
        <v>41</v>
      </c>
      <c r="N3673" t="s">
        <v>609</v>
      </c>
      <c r="O3673" t="s">
        <v>55</v>
      </c>
      <c r="P3673">
        <v>0</v>
      </c>
      <c r="Q3673" t="s">
        <v>41</v>
      </c>
      <c r="S3673" t="s">
        <v>934</v>
      </c>
      <c r="T3673" t="s">
        <v>55</v>
      </c>
      <c r="U3673">
        <v>6.9872289659167058E-3</v>
      </c>
      <c r="V3673" t="s">
        <v>41</v>
      </c>
    </row>
    <row r="3674" spans="9:22" x14ac:dyDescent="0.45">
      <c r="I3674" t="s">
        <v>284</v>
      </c>
      <c r="J3674" t="s">
        <v>56</v>
      </c>
      <c r="K3674">
        <v>0</v>
      </c>
      <c r="L3674" t="s">
        <v>41</v>
      </c>
      <c r="N3674" t="s">
        <v>609</v>
      </c>
      <c r="O3674" t="s">
        <v>56</v>
      </c>
      <c r="P3674">
        <v>0</v>
      </c>
      <c r="Q3674" t="s">
        <v>41</v>
      </c>
      <c r="S3674" t="s">
        <v>934</v>
      </c>
      <c r="T3674" t="s">
        <v>56</v>
      </c>
      <c r="U3674">
        <v>4.1798120290328582E-2</v>
      </c>
      <c r="V3674" t="s">
        <v>41</v>
      </c>
    </row>
    <row r="3675" spans="9:22" x14ac:dyDescent="0.45">
      <c r="I3675" t="s">
        <v>285</v>
      </c>
      <c r="J3675" t="s">
        <v>40</v>
      </c>
      <c r="K3675">
        <v>0</v>
      </c>
      <c r="L3675" t="s">
        <v>41</v>
      </c>
      <c r="N3675" t="s">
        <v>610</v>
      </c>
      <c r="O3675" t="s">
        <v>40</v>
      </c>
      <c r="P3675">
        <v>0</v>
      </c>
      <c r="Q3675" t="s">
        <v>41</v>
      </c>
      <c r="S3675" t="s">
        <v>935</v>
      </c>
      <c r="T3675" t="s">
        <v>40</v>
      </c>
      <c r="U3675">
        <v>0.25214689962139381</v>
      </c>
      <c r="V3675" t="s">
        <v>41</v>
      </c>
    </row>
    <row r="3676" spans="9:22" x14ac:dyDescent="0.45">
      <c r="I3676" t="s">
        <v>285</v>
      </c>
      <c r="J3676" t="s">
        <v>42</v>
      </c>
      <c r="K3676">
        <v>0</v>
      </c>
      <c r="L3676" t="s">
        <v>41</v>
      </c>
      <c r="N3676" t="s">
        <v>610</v>
      </c>
      <c r="O3676" t="s">
        <v>42</v>
      </c>
      <c r="P3676">
        <v>0</v>
      </c>
      <c r="Q3676" t="s">
        <v>41</v>
      </c>
      <c r="S3676" t="s">
        <v>935</v>
      </c>
      <c r="T3676" t="s">
        <v>42</v>
      </c>
      <c r="U3676">
        <v>3.5822014352031549E-2</v>
      </c>
      <c r="V3676" t="s">
        <v>41</v>
      </c>
    </row>
    <row r="3677" spans="9:22" x14ac:dyDescent="0.45">
      <c r="I3677" t="s">
        <v>285</v>
      </c>
      <c r="J3677" t="s">
        <v>43</v>
      </c>
      <c r="K3677">
        <v>0</v>
      </c>
      <c r="L3677" t="s">
        <v>41</v>
      </c>
      <c r="N3677" t="s">
        <v>610</v>
      </c>
      <c r="O3677" t="s">
        <v>43</v>
      </c>
      <c r="P3677">
        <v>0</v>
      </c>
      <c r="Q3677" t="s">
        <v>41</v>
      </c>
      <c r="S3677" t="s">
        <v>935</v>
      </c>
      <c r="T3677" t="s">
        <v>43</v>
      </c>
      <c r="U3677">
        <v>3.5364668762355139E-2</v>
      </c>
      <c r="V3677" t="s">
        <v>41</v>
      </c>
    </row>
    <row r="3678" spans="9:22" x14ac:dyDescent="0.45">
      <c r="I3678" t="s">
        <v>285</v>
      </c>
      <c r="J3678" t="s">
        <v>44</v>
      </c>
      <c r="K3678">
        <v>0</v>
      </c>
      <c r="L3678" t="s">
        <v>41</v>
      </c>
      <c r="N3678" t="s">
        <v>610</v>
      </c>
      <c r="O3678" t="s">
        <v>44</v>
      </c>
      <c r="P3678">
        <v>0</v>
      </c>
      <c r="Q3678" t="s">
        <v>41</v>
      </c>
      <c r="S3678" t="s">
        <v>935</v>
      </c>
      <c r="T3678" t="s">
        <v>44</v>
      </c>
      <c r="U3678">
        <v>3.4995911159350732E-2</v>
      </c>
      <c r="V3678" t="s">
        <v>41</v>
      </c>
    </row>
    <row r="3679" spans="9:22" x14ac:dyDescent="0.45">
      <c r="I3679" t="s">
        <v>285</v>
      </c>
      <c r="J3679" t="s">
        <v>45</v>
      </c>
      <c r="K3679">
        <v>0</v>
      </c>
      <c r="L3679" t="s">
        <v>41</v>
      </c>
      <c r="N3679" t="s">
        <v>610</v>
      </c>
      <c r="O3679" t="s">
        <v>45</v>
      </c>
      <c r="P3679">
        <v>0</v>
      </c>
      <c r="Q3679" t="s">
        <v>41</v>
      </c>
      <c r="S3679" t="s">
        <v>935</v>
      </c>
      <c r="T3679" t="s">
        <v>45</v>
      </c>
      <c r="U3679">
        <v>0.19650748085256259</v>
      </c>
      <c r="V3679" t="s">
        <v>41</v>
      </c>
    </row>
    <row r="3680" spans="9:22" x14ac:dyDescent="0.45">
      <c r="I3680" t="s">
        <v>285</v>
      </c>
      <c r="J3680" t="s">
        <v>46</v>
      </c>
      <c r="K3680">
        <v>0</v>
      </c>
      <c r="L3680" t="s">
        <v>41</v>
      </c>
      <c r="N3680" t="s">
        <v>610</v>
      </c>
      <c r="O3680" t="s">
        <v>46</v>
      </c>
      <c r="P3680">
        <v>0</v>
      </c>
      <c r="Q3680" t="s">
        <v>41</v>
      </c>
      <c r="S3680" t="s">
        <v>935</v>
      </c>
      <c r="T3680" t="s">
        <v>46</v>
      </c>
      <c r="U3680">
        <v>3.1006327005140048E-2</v>
      </c>
      <c r="V3680" t="s">
        <v>41</v>
      </c>
    </row>
    <row r="3681" spans="9:22" x14ac:dyDescent="0.45">
      <c r="I3681" t="s">
        <v>285</v>
      </c>
      <c r="J3681" t="s">
        <v>47</v>
      </c>
      <c r="K3681">
        <v>0</v>
      </c>
      <c r="L3681" t="s">
        <v>41</v>
      </c>
      <c r="N3681" t="s">
        <v>610</v>
      </c>
      <c r="O3681" t="s">
        <v>47</v>
      </c>
      <c r="P3681">
        <v>0</v>
      </c>
      <c r="Q3681" t="s">
        <v>41</v>
      </c>
      <c r="S3681" t="s">
        <v>935</v>
      </c>
      <c r="T3681" t="s">
        <v>47</v>
      </c>
      <c r="U3681">
        <v>3.1514340340186034E-2</v>
      </c>
      <c r="V3681" t="s">
        <v>41</v>
      </c>
    </row>
    <row r="3682" spans="9:22" x14ac:dyDescent="0.45">
      <c r="I3682" t="s">
        <v>285</v>
      </c>
      <c r="J3682" t="s">
        <v>48</v>
      </c>
      <c r="K3682">
        <v>0</v>
      </c>
      <c r="L3682" t="s">
        <v>41</v>
      </c>
      <c r="N3682" t="s">
        <v>610</v>
      </c>
      <c r="O3682" t="s">
        <v>48</v>
      </c>
      <c r="P3682">
        <v>0</v>
      </c>
      <c r="Q3682" t="s">
        <v>41</v>
      </c>
      <c r="S3682" t="s">
        <v>935</v>
      </c>
      <c r="T3682" t="s">
        <v>48</v>
      </c>
      <c r="U3682">
        <v>0.208331145182374</v>
      </c>
      <c r="V3682" t="s">
        <v>41</v>
      </c>
    </row>
    <row r="3683" spans="9:22" x14ac:dyDescent="0.45">
      <c r="I3683" t="s">
        <v>285</v>
      </c>
      <c r="J3683" t="s">
        <v>49</v>
      </c>
      <c r="K3683">
        <v>0</v>
      </c>
      <c r="L3683" t="s">
        <v>41</v>
      </c>
      <c r="N3683" t="s">
        <v>610</v>
      </c>
      <c r="O3683" t="s">
        <v>49</v>
      </c>
      <c r="P3683">
        <v>0</v>
      </c>
      <c r="Q3683" t="s">
        <v>41</v>
      </c>
      <c r="S3683" t="s">
        <v>935</v>
      </c>
      <c r="T3683" t="s">
        <v>49</v>
      </c>
      <c r="U3683">
        <v>5.0622124308759224E-2</v>
      </c>
      <c r="V3683" t="s">
        <v>41</v>
      </c>
    </row>
    <row r="3684" spans="9:22" x14ac:dyDescent="0.45">
      <c r="I3684" t="s">
        <v>285</v>
      </c>
      <c r="J3684" t="s">
        <v>50</v>
      </c>
      <c r="K3684">
        <v>0</v>
      </c>
      <c r="L3684" t="s">
        <v>41</v>
      </c>
      <c r="N3684" t="s">
        <v>610</v>
      </c>
      <c r="O3684" t="s">
        <v>50</v>
      </c>
      <c r="P3684">
        <v>0</v>
      </c>
      <c r="Q3684" t="s">
        <v>41</v>
      </c>
      <c r="S3684" t="s">
        <v>935</v>
      </c>
      <c r="T3684" t="s">
        <v>50</v>
      </c>
      <c r="U3684">
        <v>7.1807808940959131E-3</v>
      </c>
      <c r="V3684" t="s">
        <v>41</v>
      </c>
    </row>
    <row r="3685" spans="9:22" x14ac:dyDescent="0.45">
      <c r="I3685" t="s">
        <v>285</v>
      </c>
      <c r="J3685" t="s">
        <v>51</v>
      </c>
      <c r="K3685">
        <v>0</v>
      </c>
      <c r="L3685" t="s">
        <v>41</v>
      </c>
      <c r="N3685" t="s">
        <v>610</v>
      </c>
      <c r="O3685" t="s">
        <v>51</v>
      </c>
      <c r="P3685">
        <v>0</v>
      </c>
      <c r="Q3685" t="s">
        <v>41</v>
      </c>
      <c r="S3685" t="s">
        <v>935</v>
      </c>
      <c r="T3685" t="s">
        <v>51</v>
      </c>
      <c r="U3685">
        <v>7.1291688171860644E-3</v>
      </c>
      <c r="V3685" t="s">
        <v>41</v>
      </c>
    </row>
    <row r="3686" spans="9:22" x14ac:dyDescent="0.45">
      <c r="I3686" t="s">
        <v>285</v>
      </c>
      <c r="J3686" t="s">
        <v>52</v>
      </c>
      <c r="K3686">
        <v>0</v>
      </c>
      <c r="L3686" t="s">
        <v>41</v>
      </c>
      <c r="N3686" t="s">
        <v>610</v>
      </c>
      <c r="O3686" t="s">
        <v>52</v>
      </c>
      <c r="P3686">
        <v>0</v>
      </c>
      <c r="Q3686" t="s">
        <v>41</v>
      </c>
      <c r="S3686" t="s">
        <v>935</v>
      </c>
      <c r="T3686" t="s">
        <v>52</v>
      </c>
      <c r="U3686">
        <v>7.1811107257708662E-3</v>
      </c>
      <c r="V3686" t="s">
        <v>41</v>
      </c>
    </row>
    <row r="3687" spans="9:22" x14ac:dyDescent="0.45">
      <c r="I3687" t="s">
        <v>285</v>
      </c>
      <c r="J3687" t="s">
        <v>53</v>
      </c>
      <c r="K3687">
        <v>0</v>
      </c>
      <c r="L3687" t="s">
        <v>41</v>
      </c>
      <c r="N3687" t="s">
        <v>610</v>
      </c>
      <c r="O3687" t="s">
        <v>53</v>
      </c>
      <c r="P3687">
        <v>0</v>
      </c>
      <c r="Q3687" t="s">
        <v>41</v>
      </c>
      <c r="S3687" t="s">
        <v>935</v>
      </c>
      <c r="T3687" t="s">
        <v>53</v>
      </c>
      <c r="U3687">
        <v>4.6058235206887566E-2</v>
      </c>
      <c r="V3687" t="s">
        <v>41</v>
      </c>
    </row>
    <row r="3688" spans="9:22" x14ac:dyDescent="0.45">
      <c r="I3688" t="s">
        <v>285</v>
      </c>
      <c r="J3688" t="s">
        <v>54</v>
      </c>
      <c r="K3688">
        <v>0</v>
      </c>
      <c r="L3688" t="s">
        <v>41</v>
      </c>
      <c r="N3688" t="s">
        <v>610</v>
      </c>
      <c r="O3688" t="s">
        <v>54</v>
      </c>
      <c r="P3688">
        <v>0</v>
      </c>
      <c r="Q3688" t="s">
        <v>41</v>
      </c>
      <c r="S3688" t="s">
        <v>935</v>
      </c>
      <c r="T3688" t="s">
        <v>54</v>
      </c>
      <c r="U3688">
        <v>7.3683127145707586E-3</v>
      </c>
      <c r="V3688" t="s">
        <v>41</v>
      </c>
    </row>
    <row r="3689" spans="9:22" x14ac:dyDescent="0.45">
      <c r="I3689" t="s">
        <v>285</v>
      </c>
      <c r="J3689" t="s">
        <v>55</v>
      </c>
      <c r="K3689">
        <v>0</v>
      </c>
      <c r="L3689" t="s">
        <v>41</v>
      </c>
      <c r="N3689" t="s">
        <v>610</v>
      </c>
      <c r="O3689" t="s">
        <v>55</v>
      </c>
      <c r="P3689">
        <v>0</v>
      </c>
      <c r="Q3689" t="s">
        <v>41</v>
      </c>
      <c r="S3689" t="s">
        <v>935</v>
      </c>
      <c r="T3689" t="s">
        <v>55</v>
      </c>
      <c r="U3689">
        <v>7.1146176898889395E-3</v>
      </c>
      <c r="V3689" t="s">
        <v>41</v>
      </c>
    </row>
    <row r="3690" spans="9:22" x14ac:dyDescent="0.45">
      <c r="I3690" t="s">
        <v>285</v>
      </c>
      <c r="J3690" t="s">
        <v>56</v>
      </c>
      <c r="K3690">
        <v>0</v>
      </c>
      <c r="L3690" t="s">
        <v>41</v>
      </c>
      <c r="N3690" t="s">
        <v>610</v>
      </c>
      <c r="O3690" t="s">
        <v>56</v>
      </c>
      <c r="P3690">
        <v>0</v>
      </c>
      <c r="Q3690" t="s">
        <v>41</v>
      </c>
      <c r="S3690" t="s">
        <v>935</v>
      </c>
      <c r="T3690" t="s">
        <v>56</v>
      </c>
      <c r="U3690">
        <v>4.1656862367269877E-2</v>
      </c>
      <c r="V3690" t="s">
        <v>41</v>
      </c>
    </row>
    <row r="3691" spans="9:22" x14ac:dyDescent="0.45">
      <c r="I3691" t="s">
        <v>286</v>
      </c>
      <c r="J3691" t="s">
        <v>40</v>
      </c>
      <c r="K3691">
        <v>0</v>
      </c>
      <c r="L3691" t="s">
        <v>41</v>
      </c>
      <c r="N3691" t="s">
        <v>611</v>
      </c>
      <c r="O3691" t="s">
        <v>40</v>
      </c>
      <c r="P3691">
        <v>0</v>
      </c>
      <c r="Q3691" t="s">
        <v>41</v>
      </c>
      <c r="S3691" t="s">
        <v>936</v>
      </c>
      <c r="T3691" t="s">
        <v>40</v>
      </c>
      <c r="U3691">
        <v>0.26139223403861406</v>
      </c>
      <c r="V3691" t="s">
        <v>41</v>
      </c>
    </row>
    <row r="3692" spans="9:22" x14ac:dyDescent="0.45">
      <c r="I3692" t="s">
        <v>286</v>
      </c>
      <c r="J3692" t="s">
        <v>42</v>
      </c>
      <c r="K3692">
        <v>0</v>
      </c>
      <c r="L3692" t="s">
        <v>41</v>
      </c>
      <c r="N3692" t="s">
        <v>611</v>
      </c>
      <c r="O3692" t="s">
        <v>42</v>
      </c>
      <c r="P3692">
        <v>0</v>
      </c>
      <c r="Q3692" t="s">
        <v>41</v>
      </c>
      <c r="S3692" t="s">
        <v>936</v>
      </c>
      <c r="T3692" t="s">
        <v>42</v>
      </c>
      <c r="U3692">
        <v>3.6201311225278747E-2</v>
      </c>
      <c r="V3692" t="s">
        <v>41</v>
      </c>
    </row>
    <row r="3693" spans="9:22" x14ac:dyDescent="0.45">
      <c r="I3693" t="s">
        <v>286</v>
      </c>
      <c r="J3693" t="s">
        <v>43</v>
      </c>
      <c r="K3693">
        <v>0</v>
      </c>
      <c r="L3693" t="s">
        <v>41</v>
      </c>
      <c r="N3693" t="s">
        <v>611</v>
      </c>
      <c r="O3693" t="s">
        <v>43</v>
      </c>
      <c r="P3693">
        <v>0</v>
      </c>
      <c r="Q3693" t="s">
        <v>41</v>
      </c>
      <c r="S3693" t="s">
        <v>936</v>
      </c>
      <c r="T3693" t="s">
        <v>43</v>
      </c>
      <c r="U3693">
        <v>3.5313026044067157E-2</v>
      </c>
      <c r="V3693" t="s">
        <v>41</v>
      </c>
    </row>
    <row r="3694" spans="9:22" x14ac:dyDescent="0.45">
      <c r="I3694" t="s">
        <v>286</v>
      </c>
      <c r="J3694" t="s">
        <v>44</v>
      </c>
      <c r="K3694">
        <v>0</v>
      </c>
      <c r="L3694" t="s">
        <v>41</v>
      </c>
      <c r="N3694" t="s">
        <v>611</v>
      </c>
      <c r="O3694" t="s">
        <v>44</v>
      </c>
      <c r="P3694">
        <v>0</v>
      </c>
      <c r="Q3694" t="s">
        <v>41</v>
      </c>
      <c r="S3694" t="s">
        <v>936</v>
      </c>
      <c r="T3694" t="s">
        <v>44</v>
      </c>
      <c r="U3694">
        <v>3.3968198976454145E-2</v>
      </c>
      <c r="V3694" t="s">
        <v>41</v>
      </c>
    </row>
    <row r="3695" spans="9:22" x14ac:dyDescent="0.45">
      <c r="I3695" t="s">
        <v>286</v>
      </c>
      <c r="J3695" t="s">
        <v>45</v>
      </c>
      <c r="K3695">
        <v>0</v>
      </c>
      <c r="L3695" t="s">
        <v>41</v>
      </c>
      <c r="N3695" t="s">
        <v>611</v>
      </c>
      <c r="O3695" t="s">
        <v>45</v>
      </c>
      <c r="P3695">
        <v>0</v>
      </c>
      <c r="Q3695" t="s">
        <v>41</v>
      </c>
      <c r="S3695" t="s">
        <v>936</v>
      </c>
      <c r="T3695" t="s">
        <v>45</v>
      </c>
      <c r="U3695">
        <v>0.18137923739755007</v>
      </c>
      <c r="V3695" t="s">
        <v>41</v>
      </c>
    </row>
    <row r="3696" spans="9:22" x14ac:dyDescent="0.45">
      <c r="I3696" t="s">
        <v>286</v>
      </c>
      <c r="J3696" t="s">
        <v>46</v>
      </c>
      <c r="K3696">
        <v>0</v>
      </c>
      <c r="L3696" t="s">
        <v>41</v>
      </c>
      <c r="N3696" t="s">
        <v>611</v>
      </c>
      <c r="O3696" t="s">
        <v>46</v>
      </c>
      <c r="P3696">
        <v>0</v>
      </c>
      <c r="Q3696" t="s">
        <v>41</v>
      </c>
      <c r="S3696" t="s">
        <v>936</v>
      </c>
      <c r="T3696" t="s">
        <v>46</v>
      </c>
      <c r="U3696">
        <v>2.9315876734612261E-2</v>
      </c>
      <c r="V3696" t="s">
        <v>41</v>
      </c>
    </row>
    <row r="3697" spans="9:22" x14ac:dyDescent="0.45">
      <c r="I3697" t="s">
        <v>286</v>
      </c>
      <c r="J3697" t="s">
        <v>47</v>
      </c>
      <c r="K3697">
        <v>0</v>
      </c>
      <c r="L3697" t="s">
        <v>41</v>
      </c>
      <c r="N3697" t="s">
        <v>611</v>
      </c>
      <c r="O3697" t="s">
        <v>47</v>
      </c>
      <c r="P3697">
        <v>0</v>
      </c>
      <c r="Q3697" t="s">
        <v>41</v>
      </c>
      <c r="S3697" t="s">
        <v>936</v>
      </c>
      <c r="T3697" t="s">
        <v>47</v>
      </c>
      <c r="U3697">
        <v>3.0117622828145164E-2</v>
      </c>
      <c r="V3697" t="s">
        <v>41</v>
      </c>
    </row>
    <row r="3698" spans="9:22" x14ac:dyDescent="0.45">
      <c r="I3698" t="s">
        <v>286</v>
      </c>
      <c r="J3698" t="s">
        <v>48</v>
      </c>
      <c r="K3698">
        <v>0</v>
      </c>
      <c r="L3698" t="s">
        <v>41</v>
      </c>
      <c r="N3698" t="s">
        <v>611</v>
      </c>
      <c r="O3698" t="s">
        <v>48</v>
      </c>
      <c r="P3698">
        <v>0</v>
      </c>
      <c r="Q3698" t="s">
        <v>41</v>
      </c>
      <c r="S3698" t="s">
        <v>936</v>
      </c>
      <c r="T3698" t="s">
        <v>48</v>
      </c>
      <c r="U3698">
        <v>0.20970357690323582</v>
      </c>
      <c r="V3698" t="s">
        <v>41</v>
      </c>
    </row>
    <row r="3699" spans="9:22" x14ac:dyDescent="0.45">
      <c r="I3699" t="s">
        <v>286</v>
      </c>
      <c r="J3699" t="s">
        <v>49</v>
      </c>
      <c r="K3699">
        <v>0</v>
      </c>
      <c r="L3699" t="s">
        <v>41</v>
      </c>
      <c r="N3699" t="s">
        <v>611</v>
      </c>
      <c r="O3699" t="s">
        <v>49</v>
      </c>
      <c r="P3699">
        <v>0</v>
      </c>
      <c r="Q3699" t="s">
        <v>41</v>
      </c>
      <c r="S3699" t="s">
        <v>936</v>
      </c>
      <c r="T3699" t="s">
        <v>49</v>
      </c>
      <c r="U3699">
        <v>5.453216275543437E-2</v>
      </c>
      <c r="V3699" t="s">
        <v>41</v>
      </c>
    </row>
    <row r="3700" spans="9:22" x14ac:dyDescent="0.45">
      <c r="I3700" t="s">
        <v>286</v>
      </c>
      <c r="J3700" t="s">
        <v>50</v>
      </c>
      <c r="K3700">
        <v>0</v>
      </c>
      <c r="L3700" t="s">
        <v>41</v>
      </c>
      <c r="N3700" t="s">
        <v>611</v>
      </c>
      <c r="O3700" t="s">
        <v>50</v>
      </c>
      <c r="P3700">
        <v>0</v>
      </c>
      <c r="Q3700" t="s">
        <v>41</v>
      </c>
      <c r="S3700" t="s">
        <v>936</v>
      </c>
      <c r="T3700" t="s">
        <v>50</v>
      </c>
      <c r="U3700">
        <v>7.8880725795372336E-3</v>
      </c>
      <c r="V3700" t="s">
        <v>41</v>
      </c>
    </row>
    <row r="3701" spans="9:22" x14ac:dyDescent="0.45">
      <c r="I3701" t="s">
        <v>286</v>
      </c>
      <c r="J3701" t="s">
        <v>51</v>
      </c>
      <c r="K3701">
        <v>0</v>
      </c>
      <c r="L3701" t="s">
        <v>41</v>
      </c>
      <c r="N3701" t="s">
        <v>611</v>
      </c>
      <c r="O3701" t="s">
        <v>51</v>
      </c>
      <c r="P3701">
        <v>0</v>
      </c>
      <c r="Q3701" t="s">
        <v>41</v>
      </c>
      <c r="S3701" t="s">
        <v>936</v>
      </c>
      <c r="T3701" t="s">
        <v>51</v>
      </c>
      <c r="U3701">
        <v>7.7725206345382542E-3</v>
      </c>
      <c r="V3701" t="s">
        <v>41</v>
      </c>
    </row>
    <row r="3702" spans="9:22" x14ac:dyDescent="0.45">
      <c r="I3702" t="s">
        <v>286</v>
      </c>
      <c r="J3702" t="s">
        <v>52</v>
      </c>
      <c r="K3702">
        <v>0</v>
      </c>
      <c r="L3702" t="s">
        <v>41</v>
      </c>
      <c r="N3702" t="s">
        <v>611</v>
      </c>
      <c r="O3702" t="s">
        <v>52</v>
      </c>
      <c r="P3702">
        <v>0</v>
      </c>
      <c r="Q3702" t="s">
        <v>41</v>
      </c>
      <c r="S3702" t="s">
        <v>936</v>
      </c>
      <c r="T3702" t="s">
        <v>52</v>
      </c>
      <c r="U3702">
        <v>7.7079842466520401E-3</v>
      </c>
      <c r="V3702" t="s">
        <v>41</v>
      </c>
    </row>
    <row r="3703" spans="9:22" x14ac:dyDescent="0.45">
      <c r="I3703" t="s">
        <v>286</v>
      </c>
      <c r="J3703" t="s">
        <v>53</v>
      </c>
      <c r="K3703">
        <v>0</v>
      </c>
      <c r="L3703" t="s">
        <v>41</v>
      </c>
      <c r="N3703" t="s">
        <v>611</v>
      </c>
      <c r="O3703" t="s">
        <v>53</v>
      </c>
      <c r="P3703">
        <v>0</v>
      </c>
      <c r="Q3703" t="s">
        <v>41</v>
      </c>
      <c r="S3703" t="s">
        <v>936</v>
      </c>
      <c r="T3703" t="s">
        <v>53</v>
      </c>
      <c r="U3703">
        <v>4.6440173964845372E-2</v>
      </c>
      <c r="V3703" t="s">
        <v>41</v>
      </c>
    </row>
    <row r="3704" spans="9:22" x14ac:dyDescent="0.45">
      <c r="I3704" t="s">
        <v>286</v>
      </c>
      <c r="J3704" t="s">
        <v>54</v>
      </c>
      <c r="K3704">
        <v>0</v>
      </c>
      <c r="L3704" t="s">
        <v>41</v>
      </c>
      <c r="N3704" t="s">
        <v>611</v>
      </c>
      <c r="O3704" t="s">
        <v>54</v>
      </c>
      <c r="P3704">
        <v>0</v>
      </c>
      <c r="Q3704" t="s">
        <v>41</v>
      </c>
      <c r="S3704" t="s">
        <v>936</v>
      </c>
      <c r="T3704" t="s">
        <v>54</v>
      </c>
      <c r="U3704">
        <v>7.3400306615764264E-3</v>
      </c>
      <c r="V3704" t="s">
        <v>41</v>
      </c>
    </row>
    <row r="3705" spans="9:22" x14ac:dyDescent="0.45">
      <c r="I3705" t="s">
        <v>286</v>
      </c>
      <c r="J3705" t="s">
        <v>55</v>
      </c>
      <c r="K3705">
        <v>0</v>
      </c>
      <c r="L3705" t="s">
        <v>41</v>
      </c>
      <c r="N3705" t="s">
        <v>611</v>
      </c>
      <c r="O3705" t="s">
        <v>55</v>
      </c>
      <c r="P3705">
        <v>0</v>
      </c>
      <c r="Q3705" t="s">
        <v>41</v>
      </c>
      <c r="S3705" t="s">
        <v>936</v>
      </c>
      <c r="T3705" t="s">
        <v>55</v>
      </c>
      <c r="U3705">
        <v>7.4072874793687064E-3</v>
      </c>
      <c r="V3705" t="s">
        <v>41</v>
      </c>
    </row>
    <row r="3706" spans="9:22" x14ac:dyDescent="0.45">
      <c r="I3706" t="s">
        <v>286</v>
      </c>
      <c r="J3706" t="s">
        <v>56</v>
      </c>
      <c r="K3706">
        <v>0</v>
      </c>
      <c r="L3706" t="s">
        <v>41</v>
      </c>
      <c r="N3706" t="s">
        <v>611</v>
      </c>
      <c r="O3706" t="s">
        <v>56</v>
      </c>
      <c r="P3706">
        <v>0</v>
      </c>
      <c r="Q3706" t="s">
        <v>41</v>
      </c>
      <c r="S3706" t="s">
        <v>936</v>
      </c>
      <c r="T3706" t="s">
        <v>56</v>
      </c>
      <c r="U3706">
        <v>4.3520683529947583E-2</v>
      </c>
      <c r="V3706" t="s">
        <v>41</v>
      </c>
    </row>
    <row r="3707" spans="9:22" x14ac:dyDescent="0.45">
      <c r="I3707" t="s">
        <v>287</v>
      </c>
      <c r="J3707" t="s">
        <v>40</v>
      </c>
      <c r="K3707">
        <v>0</v>
      </c>
      <c r="L3707" t="s">
        <v>41</v>
      </c>
      <c r="N3707" t="s">
        <v>612</v>
      </c>
      <c r="O3707" t="s">
        <v>40</v>
      </c>
      <c r="P3707">
        <v>0</v>
      </c>
      <c r="Q3707" t="s">
        <v>41</v>
      </c>
      <c r="S3707" t="s">
        <v>937</v>
      </c>
      <c r="T3707" t="s">
        <v>40</v>
      </c>
      <c r="U3707">
        <v>0.25687808545848811</v>
      </c>
      <c r="V3707" t="s">
        <v>41</v>
      </c>
    </row>
    <row r="3708" spans="9:22" x14ac:dyDescent="0.45">
      <c r="I3708" t="s">
        <v>287</v>
      </c>
      <c r="J3708" t="s">
        <v>42</v>
      </c>
      <c r="K3708">
        <v>0</v>
      </c>
      <c r="L3708" t="s">
        <v>41</v>
      </c>
      <c r="N3708" t="s">
        <v>612</v>
      </c>
      <c r="O3708" t="s">
        <v>42</v>
      </c>
      <c r="P3708">
        <v>0</v>
      </c>
      <c r="Q3708" t="s">
        <v>41</v>
      </c>
      <c r="S3708" t="s">
        <v>937</v>
      </c>
      <c r="T3708" t="s">
        <v>42</v>
      </c>
      <c r="U3708">
        <v>3.2844754025123019E-2</v>
      </c>
      <c r="V3708" t="s">
        <v>41</v>
      </c>
    </row>
    <row r="3709" spans="9:22" x14ac:dyDescent="0.45">
      <c r="I3709" t="s">
        <v>287</v>
      </c>
      <c r="J3709" t="s">
        <v>43</v>
      </c>
      <c r="K3709">
        <v>0</v>
      </c>
      <c r="L3709" t="s">
        <v>41</v>
      </c>
      <c r="N3709" t="s">
        <v>612</v>
      </c>
      <c r="O3709" t="s">
        <v>43</v>
      </c>
      <c r="P3709">
        <v>0</v>
      </c>
      <c r="Q3709" t="s">
        <v>41</v>
      </c>
      <c r="S3709" t="s">
        <v>937</v>
      </c>
      <c r="T3709" t="s">
        <v>43</v>
      </c>
      <c r="U3709">
        <v>3.1493474791867072E-2</v>
      </c>
      <c r="V3709" t="s">
        <v>41</v>
      </c>
    </row>
    <row r="3710" spans="9:22" x14ac:dyDescent="0.45">
      <c r="I3710" t="s">
        <v>287</v>
      </c>
      <c r="J3710" t="s">
        <v>44</v>
      </c>
      <c r="K3710">
        <v>0</v>
      </c>
      <c r="L3710" t="s">
        <v>41</v>
      </c>
      <c r="N3710" t="s">
        <v>612</v>
      </c>
      <c r="O3710" t="s">
        <v>44</v>
      </c>
      <c r="P3710">
        <v>0</v>
      </c>
      <c r="Q3710" t="s">
        <v>41</v>
      </c>
      <c r="S3710" t="s">
        <v>937</v>
      </c>
      <c r="T3710" t="s">
        <v>44</v>
      </c>
      <c r="U3710">
        <v>3.0148100116096747E-2</v>
      </c>
      <c r="V3710" t="s">
        <v>41</v>
      </c>
    </row>
    <row r="3711" spans="9:22" x14ac:dyDescent="0.45">
      <c r="I3711" t="s">
        <v>287</v>
      </c>
      <c r="J3711" t="s">
        <v>45</v>
      </c>
      <c r="K3711">
        <v>0</v>
      </c>
      <c r="L3711" t="s">
        <v>41</v>
      </c>
      <c r="N3711" t="s">
        <v>612</v>
      </c>
      <c r="O3711" t="s">
        <v>45</v>
      </c>
      <c r="P3711">
        <v>0</v>
      </c>
      <c r="Q3711" t="s">
        <v>41</v>
      </c>
      <c r="S3711" t="s">
        <v>937</v>
      </c>
      <c r="T3711" t="s">
        <v>45</v>
      </c>
      <c r="U3711">
        <v>0.17852028655261329</v>
      </c>
      <c r="V3711" t="s">
        <v>41</v>
      </c>
    </row>
    <row r="3712" spans="9:22" x14ac:dyDescent="0.45">
      <c r="I3712" t="s">
        <v>287</v>
      </c>
      <c r="J3712" t="s">
        <v>46</v>
      </c>
      <c r="K3712">
        <v>0</v>
      </c>
      <c r="L3712" t="s">
        <v>41</v>
      </c>
      <c r="N3712" t="s">
        <v>612</v>
      </c>
      <c r="O3712" t="s">
        <v>46</v>
      </c>
      <c r="P3712">
        <v>0</v>
      </c>
      <c r="Q3712" t="s">
        <v>41</v>
      </c>
      <c r="S3712" t="s">
        <v>937</v>
      </c>
      <c r="T3712" t="s">
        <v>46</v>
      </c>
      <c r="U3712">
        <v>3.3822812165991402E-2</v>
      </c>
      <c r="V3712" t="s">
        <v>41</v>
      </c>
    </row>
    <row r="3713" spans="9:22" x14ac:dyDescent="0.45">
      <c r="I3713" t="s">
        <v>287</v>
      </c>
      <c r="J3713" t="s">
        <v>47</v>
      </c>
      <c r="K3713">
        <v>0</v>
      </c>
      <c r="L3713" t="s">
        <v>41</v>
      </c>
      <c r="N3713" t="s">
        <v>612</v>
      </c>
      <c r="O3713" t="s">
        <v>47</v>
      </c>
      <c r="P3713">
        <v>0</v>
      </c>
      <c r="Q3713" t="s">
        <v>41</v>
      </c>
      <c r="S3713" t="s">
        <v>937</v>
      </c>
      <c r="T3713" t="s">
        <v>47</v>
      </c>
      <c r="U3713">
        <v>3.4878513641258602E-2</v>
      </c>
      <c r="V3713" t="s">
        <v>41</v>
      </c>
    </row>
    <row r="3714" spans="9:22" x14ac:dyDescent="0.45">
      <c r="I3714" t="s">
        <v>287</v>
      </c>
      <c r="J3714" t="s">
        <v>48</v>
      </c>
      <c r="K3714">
        <v>0</v>
      </c>
      <c r="L3714" t="s">
        <v>41</v>
      </c>
      <c r="N3714" t="s">
        <v>612</v>
      </c>
      <c r="O3714" t="s">
        <v>48</v>
      </c>
      <c r="P3714">
        <v>0</v>
      </c>
      <c r="Q3714" t="s">
        <v>41</v>
      </c>
      <c r="S3714" t="s">
        <v>937</v>
      </c>
      <c r="T3714" t="s">
        <v>48</v>
      </c>
      <c r="U3714">
        <v>0.23003388684210244</v>
      </c>
      <c r="V3714" t="s">
        <v>41</v>
      </c>
    </row>
    <row r="3715" spans="9:22" x14ac:dyDescent="0.45">
      <c r="I3715" t="s">
        <v>287</v>
      </c>
      <c r="J3715" t="s">
        <v>49</v>
      </c>
      <c r="K3715">
        <v>0</v>
      </c>
      <c r="L3715" t="s">
        <v>41</v>
      </c>
      <c r="N3715" t="s">
        <v>612</v>
      </c>
      <c r="O3715" t="s">
        <v>49</v>
      </c>
      <c r="P3715">
        <v>0</v>
      </c>
      <c r="Q3715" t="s">
        <v>41</v>
      </c>
      <c r="S3715" t="s">
        <v>937</v>
      </c>
      <c r="T3715" t="s">
        <v>49</v>
      </c>
      <c r="U3715">
        <v>5.0828382954773085E-2</v>
      </c>
      <c r="V3715" t="s">
        <v>41</v>
      </c>
    </row>
    <row r="3716" spans="9:22" x14ac:dyDescent="0.45">
      <c r="I3716" t="s">
        <v>287</v>
      </c>
      <c r="J3716" t="s">
        <v>50</v>
      </c>
      <c r="K3716">
        <v>0</v>
      </c>
      <c r="L3716" t="s">
        <v>41</v>
      </c>
      <c r="N3716" t="s">
        <v>612</v>
      </c>
      <c r="O3716" t="s">
        <v>50</v>
      </c>
      <c r="P3716">
        <v>0</v>
      </c>
      <c r="Q3716" t="s">
        <v>41</v>
      </c>
      <c r="S3716" t="s">
        <v>937</v>
      </c>
      <c r="T3716" t="s">
        <v>50</v>
      </c>
      <c r="U3716">
        <v>7.3093879813957143E-3</v>
      </c>
      <c r="V3716" t="s">
        <v>41</v>
      </c>
    </row>
    <row r="3717" spans="9:22" x14ac:dyDescent="0.45">
      <c r="I3717" t="s">
        <v>287</v>
      </c>
      <c r="J3717" t="s">
        <v>51</v>
      </c>
      <c r="K3717">
        <v>0</v>
      </c>
      <c r="L3717" t="s">
        <v>41</v>
      </c>
      <c r="N3717" t="s">
        <v>612</v>
      </c>
      <c r="O3717" t="s">
        <v>51</v>
      </c>
      <c r="P3717">
        <v>0</v>
      </c>
      <c r="Q3717" t="s">
        <v>41</v>
      </c>
      <c r="S3717" t="s">
        <v>937</v>
      </c>
      <c r="T3717" t="s">
        <v>51</v>
      </c>
      <c r="U3717">
        <v>7.1219527008937892E-3</v>
      </c>
      <c r="V3717" t="s">
        <v>41</v>
      </c>
    </row>
    <row r="3718" spans="9:22" x14ac:dyDescent="0.45">
      <c r="I3718" t="s">
        <v>287</v>
      </c>
      <c r="J3718" t="s">
        <v>52</v>
      </c>
      <c r="K3718">
        <v>0</v>
      </c>
      <c r="L3718" t="s">
        <v>41</v>
      </c>
      <c r="N3718" t="s">
        <v>612</v>
      </c>
      <c r="O3718" t="s">
        <v>52</v>
      </c>
      <c r="P3718">
        <v>0</v>
      </c>
      <c r="Q3718" t="s">
        <v>41</v>
      </c>
      <c r="S3718" t="s">
        <v>937</v>
      </c>
      <c r="T3718" t="s">
        <v>52</v>
      </c>
      <c r="U3718">
        <v>7.0506450775333863E-3</v>
      </c>
      <c r="V3718" t="s">
        <v>41</v>
      </c>
    </row>
    <row r="3719" spans="9:22" x14ac:dyDescent="0.45">
      <c r="I3719" t="s">
        <v>287</v>
      </c>
      <c r="J3719" t="s">
        <v>53</v>
      </c>
      <c r="K3719">
        <v>0</v>
      </c>
      <c r="L3719" t="s">
        <v>41</v>
      </c>
      <c r="N3719" t="s">
        <v>612</v>
      </c>
      <c r="O3719" t="s">
        <v>53</v>
      </c>
      <c r="P3719">
        <v>0</v>
      </c>
      <c r="Q3719" t="s">
        <v>41</v>
      </c>
      <c r="S3719" t="s">
        <v>937</v>
      </c>
      <c r="T3719" t="s">
        <v>53</v>
      </c>
      <c r="U3719">
        <v>4.1296189355641326E-2</v>
      </c>
      <c r="V3719" t="s">
        <v>41</v>
      </c>
    </row>
    <row r="3720" spans="9:22" x14ac:dyDescent="0.45">
      <c r="I3720" t="s">
        <v>287</v>
      </c>
      <c r="J3720" t="s">
        <v>54</v>
      </c>
      <c r="K3720">
        <v>0</v>
      </c>
      <c r="L3720" t="s">
        <v>41</v>
      </c>
      <c r="N3720" t="s">
        <v>612</v>
      </c>
      <c r="O3720" t="s">
        <v>54</v>
      </c>
      <c r="P3720">
        <v>0</v>
      </c>
      <c r="Q3720" t="s">
        <v>41</v>
      </c>
      <c r="S3720" t="s">
        <v>937</v>
      </c>
      <c r="T3720" t="s">
        <v>54</v>
      </c>
      <c r="U3720">
        <v>7.0201992343684747E-3</v>
      </c>
      <c r="V3720" t="s">
        <v>41</v>
      </c>
    </row>
    <row r="3721" spans="9:22" x14ac:dyDescent="0.45">
      <c r="I3721" t="s">
        <v>287</v>
      </c>
      <c r="J3721" t="s">
        <v>55</v>
      </c>
      <c r="K3721">
        <v>0</v>
      </c>
      <c r="L3721" t="s">
        <v>41</v>
      </c>
      <c r="N3721" t="s">
        <v>612</v>
      </c>
      <c r="O3721" t="s">
        <v>55</v>
      </c>
      <c r="P3721">
        <v>0</v>
      </c>
      <c r="Q3721" t="s">
        <v>41</v>
      </c>
      <c r="S3721" t="s">
        <v>937</v>
      </c>
      <c r="T3721" t="s">
        <v>55</v>
      </c>
      <c r="U3721">
        <v>7.1949507098512605E-3</v>
      </c>
      <c r="V3721" t="s">
        <v>41</v>
      </c>
    </row>
    <row r="3722" spans="9:22" x14ac:dyDescent="0.45">
      <c r="I3722" t="s">
        <v>287</v>
      </c>
      <c r="J3722" t="s">
        <v>56</v>
      </c>
      <c r="K3722">
        <v>0</v>
      </c>
      <c r="L3722" t="s">
        <v>41</v>
      </c>
      <c r="N3722" t="s">
        <v>612</v>
      </c>
      <c r="O3722" t="s">
        <v>56</v>
      </c>
      <c r="P3722">
        <v>0</v>
      </c>
      <c r="Q3722" t="s">
        <v>41</v>
      </c>
      <c r="S3722" t="s">
        <v>937</v>
      </c>
      <c r="T3722" t="s">
        <v>56</v>
      </c>
      <c r="U3722">
        <v>4.3558378391848999E-2</v>
      </c>
      <c r="V3722" t="s">
        <v>41</v>
      </c>
    </row>
    <row r="3723" spans="9:22" x14ac:dyDescent="0.45">
      <c r="I3723" t="s">
        <v>288</v>
      </c>
      <c r="J3723" t="s">
        <v>40</v>
      </c>
      <c r="K3723">
        <v>0</v>
      </c>
      <c r="L3723" t="s">
        <v>41</v>
      </c>
      <c r="N3723" t="s">
        <v>613</v>
      </c>
      <c r="O3723" t="s">
        <v>40</v>
      </c>
      <c r="P3723">
        <v>0</v>
      </c>
      <c r="Q3723" t="s">
        <v>41</v>
      </c>
      <c r="S3723" t="s">
        <v>938</v>
      </c>
      <c r="T3723" t="s">
        <v>40</v>
      </c>
      <c r="U3723">
        <v>0.25921399148678703</v>
      </c>
      <c r="V3723" t="s">
        <v>41</v>
      </c>
    </row>
    <row r="3724" spans="9:22" x14ac:dyDescent="0.45">
      <c r="I3724" t="s">
        <v>288</v>
      </c>
      <c r="J3724" t="s">
        <v>42</v>
      </c>
      <c r="K3724">
        <v>0</v>
      </c>
      <c r="L3724" t="s">
        <v>41</v>
      </c>
      <c r="N3724" t="s">
        <v>613</v>
      </c>
      <c r="O3724" t="s">
        <v>42</v>
      </c>
      <c r="P3724">
        <v>0</v>
      </c>
      <c r="Q3724" t="s">
        <v>41</v>
      </c>
      <c r="S3724" t="s">
        <v>938</v>
      </c>
      <c r="T3724" t="s">
        <v>42</v>
      </c>
      <c r="U3724">
        <v>3.194404409581432E-2</v>
      </c>
      <c r="V3724" t="s">
        <v>41</v>
      </c>
    </row>
    <row r="3725" spans="9:22" x14ac:dyDescent="0.45">
      <c r="I3725" t="s">
        <v>288</v>
      </c>
      <c r="J3725" t="s">
        <v>43</v>
      </c>
      <c r="K3725">
        <v>0</v>
      </c>
      <c r="L3725" t="s">
        <v>41</v>
      </c>
      <c r="N3725" t="s">
        <v>613</v>
      </c>
      <c r="O3725" t="s">
        <v>43</v>
      </c>
      <c r="P3725">
        <v>0</v>
      </c>
      <c r="Q3725" t="s">
        <v>41</v>
      </c>
      <c r="S3725" t="s">
        <v>938</v>
      </c>
      <c r="T3725" t="s">
        <v>43</v>
      </c>
      <c r="U3725">
        <v>3.1283881605180523E-2</v>
      </c>
      <c r="V3725" t="s">
        <v>41</v>
      </c>
    </row>
    <row r="3726" spans="9:22" x14ac:dyDescent="0.45">
      <c r="I3726" t="s">
        <v>288</v>
      </c>
      <c r="J3726" t="s">
        <v>44</v>
      </c>
      <c r="K3726">
        <v>0</v>
      </c>
      <c r="L3726" t="s">
        <v>41</v>
      </c>
      <c r="N3726" t="s">
        <v>613</v>
      </c>
      <c r="O3726" t="s">
        <v>44</v>
      </c>
      <c r="P3726">
        <v>0</v>
      </c>
      <c r="Q3726" t="s">
        <v>41</v>
      </c>
      <c r="S3726" t="s">
        <v>938</v>
      </c>
      <c r="T3726" t="s">
        <v>44</v>
      </c>
      <c r="U3726">
        <v>3.0825976603099728E-2</v>
      </c>
      <c r="V3726" t="s">
        <v>41</v>
      </c>
    </row>
    <row r="3727" spans="9:22" x14ac:dyDescent="0.45">
      <c r="I3727" t="s">
        <v>288</v>
      </c>
      <c r="J3727" t="s">
        <v>45</v>
      </c>
      <c r="K3727">
        <v>0</v>
      </c>
      <c r="L3727" t="s">
        <v>41</v>
      </c>
      <c r="N3727" t="s">
        <v>613</v>
      </c>
      <c r="O3727" t="s">
        <v>45</v>
      </c>
      <c r="P3727">
        <v>0</v>
      </c>
      <c r="Q3727" t="s">
        <v>41</v>
      </c>
      <c r="S3727" t="s">
        <v>938</v>
      </c>
      <c r="T3727" t="s">
        <v>45</v>
      </c>
      <c r="U3727">
        <v>0.19948095404102123</v>
      </c>
      <c r="V3727" t="s">
        <v>41</v>
      </c>
    </row>
    <row r="3728" spans="9:22" x14ac:dyDescent="0.45">
      <c r="I3728" t="s">
        <v>288</v>
      </c>
      <c r="J3728" t="s">
        <v>46</v>
      </c>
      <c r="K3728">
        <v>0</v>
      </c>
      <c r="L3728" t="s">
        <v>41</v>
      </c>
      <c r="N3728" t="s">
        <v>613</v>
      </c>
      <c r="O3728" t="s">
        <v>46</v>
      </c>
      <c r="P3728">
        <v>0</v>
      </c>
      <c r="Q3728" t="s">
        <v>41</v>
      </c>
      <c r="S3728" t="s">
        <v>938</v>
      </c>
      <c r="T3728" t="s">
        <v>46</v>
      </c>
      <c r="U3728">
        <v>3.5327676283579836E-2</v>
      </c>
      <c r="V3728" t="s">
        <v>41</v>
      </c>
    </row>
    <row r="3729" spans="9:22" x14ac:dyDescent="0.45">
      <c r="I3729" t="s">
        <v>288</v>
      </c>
      <c r="J3729" t="s">
        <v>47</v>
      </c>
      <c r="K3729">
        <v>0</v>
      </c>
      <c r="L3729" t="s">
        <v>41</v>
      </c>
      <c r="N3729" t="s">
        <v>613</v>
      </c>
      <c r="O3729" t="s">
        <v>47</v>
      </c>
      <c r="P3729">
        <v>0</v>
      </c>
      <c r="Q3729" t="s">
        <v>41</v>
      </c>
      <c r="S3729" t="s">
        <v>938</v>
      </c>
      <c r="T3729" t="s">
        <v>47</v>
      </c>
      <c r="U3729">
        <v>3.5125772417275991E-2</v>
      </c>
      <c r="V3729" t="s">
        <v>41</v>
      </c>
    </row>
    <row r="3730" spans="9:22" x14ac:dyDescent="0.45">
      <c r="I3730" t="s">
        <v>288</v>
      </c>
      <c r="J3730" t="s">
        <v>48</v>
      </c>
      <c r="K3730">
        <v>0</v>
      </c>
      <c r="L3730" t="s">
        <v>41</v>
      </c>
      <c r="N3730" t="s">
        <v>613</v>
      </c>
      <c r="O3730" t="s">
        <v>48</v>
      </c>
      <c r="P3730">
        <v>0</v>
      </c>
      <c r="Q3730" t="s">
        <v>41</v>
      </c>
      <c r="S3730" t="s">
        <v>938</v>
      </c>
      <c r="T3730" t="s">
        <v>48</v>
      </c>
      <c r="U3730">
        <v>0.21975095017784327</v>
      </c>
      <c r="V3730" t="s">
        <v>41</v>
      </c>
    </row>
    <row r="3731" spans="9:22" x14ac:dyDescent="0.45">
      <c r="I3731" t="s">
        <v>288</v>
      </c>
      <c r="J3731" t="s">
        <v>49</v>
      </c>
      <c r="K3731">
        <v>0</v>
      </c>
      <c r="L3731" t="s">
        <v>41</v>
      </c>
      <c r="N3731" t="s">
        <v>613</v>
      </c>
      <c r="O3731" t="s">
        <v>49</v>
      </c>
      <c r="P3731">
        <v>0</v>
      </c>
      <c r="Q3731" t="s">
        <v>41</v>
      </c>
      <c r="S3731" t="s">
        <v>938</v>
      </c>
      <c r="T3731" t="s">
        <v>49</v>
      </c>
      <c r="U3731">
        <v>4.6585906250158682E-2</v>
      </c>
      <c r="V3731" t="s">
        <v>41</v>
      </c>
    </row>
    <row r="3732" spans="9:22" x14ac:dyDescent="0.45">
      <c r="I3732" t="s">
        <v>288</v>
      </c>
      <c r="J3732" t="s">
        <v>50</v>
      </c>
      <c r="K3732">
        <v>0</v>
      </c>
      <c r="L3732" t="s">
        <v>41</v>
      </c>
      <c r="N3732" t="s">
        <v>613</v>
      </c>
      <c r="O3732" t="s">
        <v>50</v>
      </c>
      <c r="P3732">
        <v>0</v>
      </c>
      <c r="Q3732" t="s">
        <v>41</v>
      </c>
      <c r="S3732" t="s">
        <v>938</v>
      </c>
      <c r="T3732" t="s">
        <v>50</v>
      </c>
      <c r="U3732">
        <v>6.601445474460379E-3</v>
      </c>
      <c r="V3732" t="s">
        <v>41</v>
      </c>
    </row>
    <row r="3733" spans="9:22" x14ac:dyDescent="0.45">
      <c r="I3733" t="s">
        <v>288</v>
      </c>
      <c r="J3733" t="s">
        <v>51</v>
      </c>
      <c r="K3733">
        <v>0</v>
      </c>
      <c r="L3733" t="s">
        <v>41</v>
      </c>
      <c r="N3733" t="s">
        <v>613</v>
      </c>
      <c r="O3733" t="s">
        <v>51</v>
      </c>
      <c r="P3733">
        <v>0</v>
      </c>
      <c r="Q3733" t="s">
        <v>41</v>
      </c>
      <c r="S3733" t="s">
        <v>938</v>
      </c>
      <c r="T3733" t="s">
        <v>51</v>
      </c>
      <c r="U3733">
        <v>6.5010480828299353E-3</v>
      </c>
      <c r="V3733" t="s">
        <v>41</v>
      </c>
    </row>
    <row r="3734" spans="9:22" x14ac:dyDescent="0.45">
      <c r="I3734" t="s">
        <v>288</v>
      </c>
      <c r="J3734" t="s">
        <v>52</v>
      </c>
      <c r="K3734">
        <v>0</v>
      </c>
      <c r="L3734" t="s">
        <v>41</v>
      </c>
      <c r="N3734" t="s">
        <v>613</v>
      </c>
      <c r="O3734" t="s">
        <v>52</v>
      </c>
      <c r="P3734">
        <v>0</v>
      </c>
      <c r="Q3734" t="s">
        <v>41</v>
      </c>
      <c r="S3734" t="s">
        <v>938</v>
      </c>
      <c r="T3734" t="s">
        <v>52</v>
      </c>
      <c r="U3734">
        <v>6.2133412008089205E-3</v>
      </c>
      <c r="V3734" t="s">
        <v>41</v>
      </c>
    </row>
    <row r="3735" spans="9:22" x14ac:dyDescent="0.45">
      <c r="I3735" t="s">
        <v>288</v>
      </c>
      <c r="J3735" t="s">
        <v>53</v>
      </c>
      <c r="K3735">
        <v>0</v>
      </c>
      <c r="L3735" t="s">
        <v>41</v>
      </c>
      <c r="N3735" t="s">
        <v>613</v>
      </c>
      <c r="O3735" t="s">
        <v>53</v>
      </c>
      <c r="P3735">
        <v>0</v>
      </c>
      <c r="Q3735" t="s">
        <v>41</v>
      </c>
      <c r="S3735" t="s">
        <v>938</v>
      </c>
      <c r="T3735" t="s">
        <v>53</v>
      </c>
      <c r="U3735">
        <v>3.8743789803301204E-2</v>
      </c>
      <c r="V3735" t="s">
        <v>41</v>
      </c>
    </row>
    <row r="3736" spans="9:22" x14ac:dyDescent="0.45">
      <c r="I3736" t="s">
        <v>288</v>
      </c>
      <c r="J3736" t="s">
        <v>54</v>
      </c>
      <c r="K3736">
        <v>0</v>
      </c>
      <c r="L3736" t="s">
        <v>41</v>
      </c>
      <c r="N3736" t="s">
        <v>613</v>
      </c>
      <c r="O3736" t="s">
        <v>54</v>
      </c>
      <c r="P3736">
        <v>0</v>
      </c>
      <c r="Q3736" t="s">
        <v>41</v>
      </c>
      <c r="S3736" t="s">
        <v>938</v>
      </c>
      <c r="T3736" t="s">
        <v>54</v>
      </c>
      <c r="U3736">
        <v>6.2446298145748726E-3</v>
      </c>
      <c r="V3736" t="s">
        <v>41</v>
      </c>
    </row>
    <row r="3737" spans="9:22" x14ac:dyDescent="0.45">
      <c r="I3737" t="s">
        <v>288</v>
      </c>
      <c r="J3737" t="s">
        <v>55</v>
      </c>
      <c r="K3737">
        <v>0</v>
      </c>
      <c r="L3737" t="s">
        <v>41</v>
      </c>
      <c r="N3737" t="s">
        <v>613</v>
      </c>
      <c r="O3737" t="s">
        <v>55</v>
      </c>
      <c r="P3737">
        <v>0</v>
      </c>
      <c r="Q3737" t="s">
        <v>41</v>
      </c>
      <c r="S3737" t="s">
        <v>938</v>
      </c>
      <c r="T3737" t="s">
        <v>55</v>
      </c>
      <c r="U3737">
        <v>6.6254895449112073E-3</v>
      </c>
      <c r="V3737" t="s">
        <v>41</v>
      </c>
    </row>
    <row r="3738" spans="9:22" x14ac:dyDescent="0.45">
      <c r="I3738" t="s">
        <v>288</v>
      </c>
      <c r="J3738" t="s">
        <v>56</v>
      </c>
      <c r="K3738">
        <v>0</v>
      </c>
      <c r="L3738" t="s">
        <v>41</v>
      </c>
      <c r="N3738" t="s">
        <v>613</v>
      </c>
      <c r="O3738" t="s">
        <v>56</v>
      </c>
      <c r="P3738">
        <v>0</v>
      </c>
      <c r="Q3738" t="s">
        <v>41</v>
      </c>
      <c r="S3738" t="s">
        <v>938</v>
      </c>
      <c r="T3738" t="s">
        <v>56</v>
      </c>
      <c r="U3738">
        <v>3.9531103118184696E-2</v>
      </c>
      <c r="V3738" t="s">
        <v>41</v>
      </c>
    </row>
    <row r="3739" spans="9:22" x14ac:dyDescent="0.45">
      <c r="I3739" t="s">
        <v>289</v>
      </c>
      <c r="J3739" t="s">
        <v>40</v>
      </c>
      <c r="K3739">
        <v>0</v>
      </c>
      <c r="L3739" t="s">
        <v>41</v>
      </c>
      <c r="N3739" t="s">
        <v>614</v>
      </c>
      <c r="O3739" t="s">
        <v>40</v>
      </c>
      <c r="P3739">
        <v>0</v>
      </c>
      <c r="Q3739" t="s">
        <v>41</v>
      </c>
      <c r="S3739" t="s">
        <v>939</v>
      </c>
      <c r="T3739" t="s">
        <v>40</v>
      </c>
      <c r="U3739">
        <v>0.26887075229825436</v>
      </c>
      <c r="V3739" t="s">
        <v>41</v>
      </c>
    </row>
    <row r="3740" spans="9:22" x14ac:dyDescent="0.45">
      <c r="I3740" t="s">
        <v>289</v>
      </c>
      <c r="J3740" t="s">
        <v>42</v>
      </c>
      <c r="K3740">
        <v>0</v>
      </c>
      <c r="L3740" t="s">
        <v>41</v>
      </c>
      <c r="N3740" t="s">
        <v>614</v>
      </c>
      <c r="O3740" t="s">
        <v>42</v>
      </c>
      <c r="P3740">
        <v>0</v>
      </c>
      <c r="Q3740" t="s">
        <v>41</v>
      </c>
      <c r="S3740" t="s">
        <v>939</v>
      </c>
      <c r="T3740" t="s">
        <v>42</v>
      </c>
      <c r="U3740">
        <v>3.4557756489338946E-2</v>
      </c>
      <c r="V3740" t="s">
        <v>41</v>
      </c>
    </row>
    <row r="3741" spans="9:22" x14ac:dyDescent="0.45">
      <c r="I3741" t="s">
        <v>289</v>
      </c>
      <c r="J3741" t="s">
        <v>43</v>
      </c>
      <c r="K3741">
        <v>0</v>
      </c>
      <c r="L3741" t="s">
        <v>41</v>
      </c>
      <c r="N3741" t="s">
        <v>614</v>
      </c>
      <c r="O3741" t="s">
        <v>43</v>
      </c>
      <c r="P3741">
        <v>0</v>
      </c>
      <c r="Q3741" t="s">
        <v>41</v>
      </c>
      <c r="S3741" t="s">
        <v>939</v>
      </c>
      <c r="T3741" t="s">
        <v>43</v>
      </c>
      <c r="U3741">
        <v>3.2971999430868655E-2</v>
      </c>
      <c r="V3741" t="s">
        <v>41</v>
      </c>
    </row>
    <row r="3742" spans="9:22" x14ac:dyDescent="0.45">
      <c r="I3742" t="s">
        <v>289</v>
      </c>
      <c r="J3742" t="s">
        <v>44</v>
      </c>
      <c r="K3742">
        <v>0</v>
      </c>
      <c r="L3742" t="s">
        <v>41</v>
      </c>
      <c r="N3742" t="s">
        <v>614</v>
      </c>
      <c r="O3742" t="s">
        <v>44</v>
      </c>
      <c r="P3742">
        <v>0</v>
      </c>
      <c r="Q3742" t="s">
        <v>41</v>
      </c>
      <c r="S3742" t="s">
        <v>939</v>
      </c>
      <c r="T3742" t="s">
        <v>44</v>
      </c>
      <c r="U3742">
        <v>3.156937774352353E-2</v>
      </c>
      <c r="V3742" t="s">
        <v>41</v>
      </c>
    </row>
    <row r="3743" spans="9:22" x14ac:dyDescent="0.45">
      <c r="I3743" t="s">
        <v>289</v>
      </c>
      <c r="J3743" t="s">
        <v>45</v>
      </c>
      <c r="K3743">
        <v>0</v>
      </c>
      <c r="L3743" t="s">
        <v>41</v>
      </c>
      <c r="N3743" t="s">
        <v>614</v>
      </c>
      <c r="O3743" t="s">
        <v>45</v>
      </c>
      <c r="P3743">
        <v>0</v>
      </c>
      <c r="Q3743" t="s">
        <v>41</v>
      </c>
      <c r="S3743" t="s">
        <v>939</v>
      </c>
      <c r="T3743" t="s">
        <v>45</v>
      </c>
      <c r="U3743">
        <v>0.19019258456720919</v>
      </c>
      <c r="V3743" t="s">
        <v>41</v>
      </c>
    </row>
    <row r="3744" spans="9:22" x14ac:dyDescent="0.45">
      <c r="I3744" t="s">
        <v>289</v>
      </c>
      <c r="J3744" t="s">
        <v>46</v>
      </c>
      <c r="K3744">
        <v>0</v>
      </c>
      <c r="L3744" t="s">
        <v>41</v>
      </c>
      <c r="N3744" t="s">
        <v>614</v>
      </c>
      <c r="O3744" t="s">
        <v>46</v>
      </c>
      <c r="P3744">
        <v>0</v>
      </c>
      <c r="Q3744" t="s">
        <v>41</v>
      </c>
      <c r="S3744" t="s">
        <v>939</v>
      </c>
      <c r="T3744" t="s">
        <v>46</v>
      </c>
      <c r="U3744">
        <v>3.4629429089074487E-2</v>
      </c>
      <c r="V3744" t="s">
        <v>41</v>
      </c>
    </row>
    <row r="3745" spans="9:22" x14ac:dyDescent="0.45">
      <c r="I3745" t="s">
        <v>289</v>
      </c>
      <c r="J3745" t="s">
        <v>47</v>
      </c>
      <c r="K3745">
        <v>0</v>
      </c>
      <c r="L3745" t="s">
        <v>41</v>
      </c>
      <c r="N3745" t="s">
        <v>614</v>
      </c>
      <c r="O3745" t="s">
        <v>47</v>
      </c>
      <c r="P3745">
        <v>0</v>
      </c>
      <c r="Q3745" t="s">
        <v>41</v>
      </c>
      <c r="S3745" t="s">
        <v>939</v>
      </c>
      <c r="T3745" t="s">
        <v>47</v>
      </c>
      <c r="U3745">
        <v>3.5161968417255274E-2</v>
      </c>
      <c r="V3745" t="s">
        <v>41</v>
      </c>
    </row>
    <row r="3746" spans="9:22" x14ac:dyDescent="0.45">
      <c r="I3746" t="s">
        <v>289</v>
      </c>
      <c r="J3746" t="s">
        <v>48</v>
      </c>
      <c r="K3746">
        <v>0</v>
      </c>
      <c r="L3746" t="s">
        <v>41</v>
      </c>
      <c r="N3746" t="s">
        <v>614</v>
      </c>
      <c r="O3746" t="s">
        <v>48</v>
      </c>
      <c r="P3746">
        <v>0</v>
      </c>
      <c r="Q3746" t="s">
        <v>41</v>
      </c>
      <c r="S3746" t="s">
        <v>939</v>
      </c>
      <c r="T3746" t="s">
        <v>48</v>
      </c>
      <c r="U3746">
        <v>0.21850491168425301</v>
      </c>
      <c r="V3746" t="s">
        <v>41</v>
      </c>
    </row>
    <row r="3747" spans="9:22" x14ac:dyDescent="0.45">
      <c r="I3747" t="s">
        <v>289</v>
      </c>
      <c r="J3747" t="s">
        <v>49</v>
      </c>
      <c r="K3747">
        <v>0</v>
      </c>
      <c r="L3747" t="s">
        <v>41</v>
      </c>
      <c r="N3747" t="s">
        <v>614</v>
      </c>
      <c r="O3747" t="s">
        <v>49</v>
      </c>
      <c r="P3747">
        <v>0</v>
      </c>
      <c r="Q3747" t="s">
        <v>41</v>
      </c>
      <c r="S3747" t="s">
        <v>939</v>
      </c>
      <c r="T3747" t="s">
        <v>49</v>
      </c>
      <c r="U3747">
        <v>4.5247874056101353E-2</v>
      </c>
      <c r="V3747" t="s">
        <v>41</v>
      </c>
    </row>
    <row r="3748" spans="9:22" x14ac:dyDescent="0.45">
      <c r="I3748" t="s">
        <v>289</v>
      </c>
      <c r="J3748" t="s">
        <v>50</v>
      </c>
      <c r="K3748">
        <v>0</v>
      </c>
      <c r="L3748" t="s">
        <v>41</v>
      </c>
      <c r="N3748" t="s">
        <v>614</v>
      </c>
      <c r="O3748" t="s">
        <v>50</v>
      </c>
      <c r="P3748">
        <v>0</v>
      </c>
      <c r="Q3748" t="s">
        <v>41</v>
      </c>
      <c r="S3748" t="s">
        <v>939</v>
      </c>
      <c r="T3748" t="s">
        <v>50</v>
      </c>
      <c r="U3748">
        <v>6.4992368529848566E-3</v>
      </c>
      <c r="V3748" t="s">
        <v>41</v>
      </c>
    </row>
    <row r="3749" spans="9:22" x14ac:dyDescent="0.45">
      <c r="I3749" t="s">
        <v>289</v>
      </c>
      <c r="J3749" t="s">
        <v>51</v>
      </c>
      <c r="K3749">
        <v>0</v>
      </c>
      <c r="L3749" t="s">
        <v>41</v>
      </c>
      <c r="N3749" t="s">
        <v>614</v>
      </c>
      <c r="O3749" t="s">
        <v>51</v>
      </c>
      <c r="P3749">
        <v>0</v>
      </c>
      <c r="Q3749" t="s">
        <v>41</v>
      </c>
      <c r="S3749" t="s">
        <v>939</v>
      </c>
      <c r="T3749" t="s">
        <v>51</v>
      </c>
      <c r="U3749">
        <v>6.5287317515524213E-3</v>
      </c>
      <c r="V3749" t="s">
        <v>41</v>
      </c>
    </row>
    <row r="3750" spans="9:22" x14ac:dyDescent="0.45">
      <c r="I3750" t="s">
        <v>289</v>
      </c>
      <c r="J3750" t="s">
        <v>52</v>
      </c>
      <c r="K3750">
        <v>0</v>
      </c>
      <c r="L3750" t="s">
        <v>41</v>
      </c>
      <c r="N3750" t="s">
        <v>614</v>
      </c>
      <c r="O3750" t="s">
        <v>52</v>
      </c>
      <c r="P3750">
        <v>0</v>
      </c>
      <c r="Q3750" t="s">
        <v>41</v>
      </c>
      <c r="S3750" t="s">
        <v>939</v>
      </c>
      <c r="T3750" t="s">
        <v>52</v>
      </c>
      <c r="U3750">
        <v>6.4802165150207071E-3</v>
      </c>
      <c r="V3750" t="s">
        <v>41</v>
      </c>
    </row>
    <row r="3751" spans="9:22" x14ac:dyDescent="0.45">
      <c r="I3751" t="s">
        <v>289</v>
      </c>
      <c r="J3751" t="s">
        <v>53</v>
      </c>
      <c r="K3751">
        <v>0</v>
      </c>
      <c r="L3751" t="s">
        <v>41</v>
      </c>
      <c r="N3751" t="s">
        <v>614</v>
      </c>
      <c r="O3751" t="s">
        <v>53</v>
      </c>
      <c r="P3751">
        <v>0</v>
      </c>
      <c r="Q3751" t="s">
        <v>41</v>
      </c>
      <c r="S3751" t="s">
        <v>939</v>
      </c>
      <c r="T3751" t="s">
        <v>53</v>
      </c>
      <c r="U3751">
        <v>3.7611171786167796E-2</v>
      </c>
      <c r="V3751" t="s">
        <v>41</v>
      </c>
    </row>
    <row r="3752" spans="9:22" x14ac:dyDescent="0.45">
      <c r="I3752" t="s">
        <v>289</v>
      </c>
      <c r="J3752" t="s">
        <v>54</v>
      </c>
      <c r="K3752">
        <v>0</v>
      </c>
      <c r="L3752" t="s">
        <v>41</v>
      </c>
      <c r="N3752" t="s">
        <v>614</v>
      </c>
      <c r="O3752" t="s">
        <v>54</v>
      </c>
      <c r="P3752">
        <v>0</v>
      </c>
      <c r="Q3752" t="s">
        <v>41</v>
      </c>
      <c r="S3752" t="s">
        <v>939</v>
      </c>
      <c r="T3752" t="s">
        <v>54</v>
      </c>
      <c r="U3752">
        <v>6.1480053314379845E-3</v>
      </c>
      <c r="V3752" t="s">
        <v>41</v>
      </c>
    </row>
    <row r="3753" spans="9:22" x14ac:dyDescent="0.45">
      <c r="I3753" t="s">
        <v>289</v>
      </c>
      <c r="J3753" t="s">
        <v>55</v>
      </c>
      <c r="K3753">
        <v>0</v>
      </c>
      <c r="L3753" t="s">
        <v>41</v>
      </c>
      <c r="N3753" t="s">
        <v>614</v>
      </c>
      <c r="O3753" t="s">
        <v>55</v>
      </c>
      <c r="P3753">
        <v>0</v>
      </c>
      <c r="Q3753" t="s">
        <v>41</v>
      </c>
      <c r="S3753" t="s">
        <v>939</v>
      </c>
      <c r="T3753" t="s">
        <v>55</v>
      </c>
      <c r="U3753">
        <v>6.4278436486827411E-3</v>
      </c>
      <c r="V3753" t="s">
        <v>41</v>
      </c>
    </row>
    <row r="3754" spans="9:22" x14ac:dyDescent="0.45">
      <c r="I3754" t="s">
        <v>289</v>
      </c>
      <c r="J3754" t="s">
        <v>56</v>
      </c>
      <c r="K3754">
        <v>0</v>
      </c>
      <c r="L3754" t="s">
        <v>41</v>
      </c>
      <c r="N3754" t="s">
        <v>614</v>
      </c>
      <c r="O3754" t="s">
        <v>56</v>
      </c>
      <c r="P3754">
        <v>0</v>
      </c>
      <c r="Q3754" t="s">
        <v>41</v>
      </c>
      <c r="S3754" t="s">
        <v>939</v>
      </c>
      <c r="T3754" t="s">
        <v>56</v>
      </c>
      <c r="U3754">
        <v>3.8598140338101702E-2</v>
      </c>
      <c r="V3754" t="s">
        <v>41</v>
      </c>
    </row>
    <row r="3755" spans="9:22" x14ac:dyDescent="0.45">
      <c r="I3755" t="s">
        <v>290</v>
      </c>
      <c r="J3755" t="s">
        <v>40</v>
      </c>
      <c r="K3755">
        <v>0</v>
      </c>
      <c r="L3755" t="s">
        <v>41</v>
      </c>
      <c r="N3755" t="s">
        <v>615</v>
      </c>
      <c r="O3755" t="s">
        <v>40</v>
      </c>
      <c r="P3755">
        <v>0</v>
      </c>
      <c r="Q3755" t="s">
        <v>41</v>
      </c>
      <c r="S3755" t="s">
        <v>940</v>
      </c>
      <c r="T3755" t="s">
        <v>40</v>
      </c>
      <c r="U3755">
        <v>0.26587907418214873</v>
      </c>
      <c r="V3755" t="s">
        <v>41</v>
      </c>
    </row>
    <row r="3756" spans="9:22" x14ac:dyDescent="0.45">
      <c r="I3756" t="s">
        <v>290</v>
      </c>
      <c r="J3756" t="s">
        <v>42</v>
      </c>
      <c r="K3756">
        <v>0</v>
      </c>
      <c r="L3756" t="s">
        <v>41</v>
      </c>
      <c r="N3756" t="s">
        <v>615</v>
      </c>
      <c r="O3756" t="s">
        <v>42</v>
      </c>
      <c r="P3756">
        <v>0</v>
      </c>
      <c r="Q3756" t="s">
        <v>41</v>
      </c>
      <c r="S3756" t="s">
        <v>940</v>
      </c>
      <c r="T3756" t="s">
        <v>42</v>
      </c>
      <c r="U3756">
        <v>3.3860298891236235E-2</v>
      </c>
      <c r="V3756" t="s">
        <v>41</v>
      </c>
    </row>
    <row r="3757" spans="9:22" x14ac:dyDescent="0.45">
      <c r="I3757" t="s">
        <v>290</v>
      </c>
      <c r="J3757" t="s">
        <v>43</v>
      </c>
      <c r="K3757">
        <v>0</v>
      </c>
      <c r="L3757" t="s">
        <v>41</v>
      </c>
      <c r="N3757" t="s">
        <v>615</v>
      </c>
      <c r="O3757" t="s">
        <v>43</v>
      </c>
      <c r="P3757">
        <v>0</v>
      </c>
      <c r="Q3757" t="s">
        <v>41</v>
      </c>
      <c r="S3757" t="s">
        <v>940</v>
      </c>
      <c r="T3757" t="s">
        <v>43</v>
      </c>
      <c r="U3757">
        <v>3.2202480358574995E-2</v>
      </c>
      <c r="V3757" t="s">
        <v>41</v>
      </c>
    </row>
    <row r="3758" spans="9:22" x14ac:dyDescent="0.45">
      <c r="I3758" t="s">
        <v>290</v>
      </c>
      <c r="J3758" t="s">
        <v>44</v>
      </c>
      <c r="K3758">
        <v>0</v>
      </c>
      <c r="L3758" t="s">
        <v>41</v>
      </c>
      <c r="N3758" t="s">
        <v>615</v>
      </c>
      <c r="O3758" t="s">
        <v>44</v>
      </c>
      <c r="P3758">
        <v>0</v>
      </c>
      <c r="Q3758" t="s">
        <v>41</v>
      </c>
      <c r="S3758" t="s">
        <v>940</v>
      </c>
      <c r="T3758" t="s">
        <v>44</v>
      </c>
      <c r="U3758">
        <v>3.080230855889456E-2</v>
      </c>
      <c r="V3758" t="s">
        <v>41</v>
      </c>
    </row>
    <row r="3759" spans="9:22" x14ac:dyDescent="0.45">
      <c r="I3759" t="s">
        <v>290</v>
      </c>
      <c r="J3759" t="s">
        <v>45</v>
      </c>
      <c r="K3759">
        <v>0</v>
      </c>
      <c r="L3759" t="s">
        <v>41</v>
      </c>
      <c r="N3759" t="s">
        <v>615</v>
      </c>
      <c r="O3759" t="s">
        <v>45</v>
      </c>
      <c r="P3759">
        <v>0</v>
      </c>
      <c r="Q3759" t="s">
        <v>41</v>
      </c>
      <c r="S3759" t="s">
        <v>940</v>
      </c>
      <c r="T3759" t="s">
        <v>45</v>
      </c>
      <c r="U3759">
        <v>0.17824600269210128</v>
      </c>
      <c r="V3759" t="s">
        <v>41</v>
      </c>
    </row>
    <row r="3760" spans="9:22" x14ac:dyDescent="0.45">
      <c r="I3760" t="s">
        <v>290</v>
      </c>
      <c r="J3760" t="s">
        <v>46</v>
      </c>
      <c r="K3760">
        <v>0</v>
      </c>
      <c r="L3760" t="s">
        <v>41</v>
      </c>
      <c r="N3760" t="s">
        <v>615</v>
      </c>
      <c r="O3760" t="s">
        <v>46</v>
      </c>
      <c r="P3760">
        <v>0</v>
      </c>
      <c r="Q3760" t="s">
        <v>41</v>
      </c>
      <c r="S3760" t="s">
        <v>940</v>
      </c>
      <c r="T3760" t="s">
        <v>46</v>
      </c>
      <c r="U3760">
        <v>3.3877892743070619E-2</v>
      </c>
      <c r="V3760" t="s">
        <v>41</v>
      </c>
    </row>
    <row r="3761" spans="9:22" x14ac:dyDescent="0.45">
      <c r="I3761" t="s">
        <v>290</v>
      </c>
      <c r="J3761" t="s">
        <v>47</v>
      </c>
      <c r="K3761">
        <v>0</v>
      </c>
      <c r="L3761" t="s">
        <v>41</v>
      </c>
      <c r="N3761" t="s">
        <v>615</v>
      </c>
      <c r="O3761" t="s">
        <v>47</v>
      </c>
      <c r="P3761">
        <v>0</v>
      </c>
      <c r="Q3761" t="s">
        <v>41</v>
      </c>
      <c r="S3761" t="s">
        <v>940</v>
      </c>
      <c r="T3761" t="s">
        <v>47</v>
      </c>
      <c r="U3761">
        <v>3.5556020195414963E-2</v>
      </c>
      <c r="V3761" t="s">
        <v>41</v>
      </c>
    </row>
    <row r="3762" spans="9:22" x14ac:dyDescent="0.45">
      <c r="I3762" t="s">
        <v>290</v>
      </c>
      <c r="J3762" t="s">
        <v>48</v>
      </c>
      <c r="K3762">
        <v>0</v>
      </c>
      <c r="L3762" t="s">
        <v>41</v>
      </c>
      <c r="N3762" t="s">
        <v>615</v>
      </c>
      <c r="O3762" t="s">
        <v>48</v>
      </c>
      <c r="P3762">
        <v>0</v>
      </c>
      <c r="Q3762" t="s">
        <v>41</v>
      </c>
      <c r="S3762" t="s">
        <v>940</v>
      </c>
      <c r="T3762" t="s">
        <v>48</v>
      </c>
      <c r="U3762">
        <v>0.22762352372245143</v>
      </c>
      <c r="V3762" t="s">
        <v>41</v>
      </c>
    </row>
    <row r="3763" spans="9:22" x14ac:dyDescent="0.45">
      <c r="I3763" t="s">
        <v>290</v>
      </c>
      <c r="J3763" t="s">
        <v>49</v>
      </c>
      <c r="K3763">
        <v>0</v>
      </c>
      <c r="L3763" t="s">
        <v>41</v>
      </c>
      <c r="N3763" t="s">
        <v>615</v>
      </c>
      <c r="O3763" t="s">
        <v>49</v>
      </c>
      <c r="P3763">
        <v>0</v>
      </c>
      <c r="Q3763" t="s">
        <v>41</v>
      </c>
      <c r="S3763" t="s">
        <v>940</v>
      </c>
      <c r="T3763" t="s">
        <v>49</v>
      </c>
      <c r="U3763">
        <v>4.611820867019277E-2</v>
      </c>
      <c r="V3763" t="s">
        <v>41</v>
      </c>
    </row>
    <row r="3764" spans="9:22" x14ac:dyDescent="0.45">
      <c r="I3764" t="s">
        <v>290</v>
      </c>
      <c r="J3764" t="s">
        <v>50</v>
      </c>
      <c r="K3764">
        <v>0</v>
      </c>
      <c r="L3764" t="s">
        <v>41</v>
      </c>
      <c r="N3764" t="s">
        <v>615</v>
      </c>
      <c r="O3764" t="s">
        <v>50</v>
      </c>
      <c r="P3764">
        <v>0</v>
      </c>
      <c r="Q3764" t="s">
        <v>41</v>
      </c>
      <c r="S3764" t="s">
        <v>940</v>
      </c>
      <c r="T3764" t="s">
        <v>50</v>
      </c>
      <c r="U3764">
        <v>6.9713275608720565E-3</v>
      </c>
      <c r="V3764" t="s">
        <v>41</v>
      </c>
    </row>
    <row r="3765" spans="9:22" x14ac:dyDescent="0.45">
      <c r="I3765" t="s">
        <v>290</v>
      </c>
      <c r="J3765" t="s">
        <v>51</v>
      </c>
      <c r="K3765">
        <v>0</v>
      </c>
      <c r="L3765" t="s">
        <v>41</v>
      </c>
      <c r="N3765" t="s">
        <v>615</v>
      </c>
      <c r="O3765" t="s">
        <v>51</v>
      </c>
      <c r="P3765">
        <v>0</v>
      </c>
      <c r="Q3765" t="s">
        <v>41</v>
      </c>
      <c r="S3765" t="s">
        <v>940</v>
      </c>
      <c r="T3765" t="s">
        <v>51</v>
      </c>
      <c r="U3765">
        <v>7.0400254457712377E-3</v>
      </c>
      <c r="V3765" t="s">
        <v>41</v>
      </c>
    </row>
    <row r="3766" spans="9:22" x14ac:dyDescent="0.45">
      <c r="I3766" t="s">
        <v>290</v>
      </c>
      <c r="J3766" t="s">
        <v>52</v>
      </c>
      <c r="K3766">
        <v>0</v>
      </c>
      <c r="L3766" t="s">
        <v>41</v>
      </c>
      <c r="N3766" t="s">
        <v>615</v>
      </c>
      <c r="O3766" t="s">
        <v>52</v>
      </c>
      <c r="P3766">
        <v>0</v>
      </c>
      <c r="Q3766" t="s">
        <v>41</v>
      </c>
      <c r="S3766" t="s">
        <v>940</v>
      </c>
      <c r="T3766" t="s">
        <v>52</v>
      </c>
      <c r="U3766">
        <v>7.0493906018670883E-3</v>
      </c>
      <c r="V3766" t="s">
        <v>41</v>
      </c>
    </row>
    <row r="3767" spans="9:22" x14ac:dyDescent="0.45">
      <c r="I3767" t="s">
        <v>290</v>
      </c>
      <c r="J3767" t="s">
        <v>53</v>
      </c>
      <c r="K3767">
        <v>0</v>
      </c>
      <c r="L3767" t="s">
        <v>41</v>
      </c>
      <c r="N3767" t="s">
        <v>615</v>
      </c>
      <c r="O3767" t="s">
        <v>53</v>
      </c>
      <c r="P3767">
        <v>0</v>
      </c>
      <c r="Q3767" t="s">
        <v>41</v>
      </c>
      <c r="S3767" t="s">
        <v>940</v>
      </c>
      <c r="T3767" t="s">
        <v>53</v>
      </c>
      <c r="U3767">
        <v>4.0242700799731808E-2</v>
      </c>
      <c r="V3767" t="s">
        <v>41</v>
      </c>
    </row>
    <row r="3768" spans="9:22" x14ac:dyDescent="0.45">
      <c r="I3768" t="s">
        <v>290</v>
      </c>
      <c r="J3768" t="s">
        <v>54</v>
      </c>
      <c r="K3768">
        <v>0</v>
      </c>
      <c r="L3768" t="s">
        <v>41</v>
      </c>
      <c r="N3768" t="s">
        <v>615</v>
      </c>
      <c r="O3768" t="s">
        <v>54</v>
      </c>
      <c r="P3768">
        <v>0</v>
      </c>
      <c r="Q3768" t="s">
        <v>41</v>
      </c>
      <c r="S3768" t="s">
        <v>940</v>
      </c>
      <c r="T3768" t="s">
        <v>54</v>
      </c>
      <c r="U3768">
        <v>6.5427863840703641E-3</v>
      </c>
      <c r="V3768" t="s">
        <v>41</v>
      </c>
    </row>
    <row r="3769" spans="9:22" x14ac:dyDescent="0.45">
      <c r="I3769" t="s">
        <v>290</v>
      </c>
      <c r="J3769" t="s">
        <v>55</v>
      </c>
      <c r="K3769">
        <v>0</v>
      </c>
      <c r="L3769" t="s">
        <v>41</v>
      </c>
      <c r="N3769" t="s">
        <v>615</v>
      </c>
      <c r="O3769" t="s">
        <v>55</v>
      </c>
      <c r="P3769">
        <v>0</v>
      </c>
      <c r="Q3769" t="s">
        <v>41</v>
      </c>
      <c r="S3769" t="s">
        <v>940</v>
      </c>
      <c r="T3769" t="s">
        <v>55</v>
      </c>
      <c r="U3769">
        <v>6.7185202271856604E-3</v>
      </c>
      <c r="V3769" t="s">
        <v>41</v>
      </c>
    </row>
    <row r="3770" spans="9:22" x14ac:dyDescent="0.45">
      <c r="I3770" t="s">
        <v>290</v>
      </c>
      <c r="J3770" t="s">
        <v>56</v>
      </c>
      <c r="K3770">
        <v>0</v>
      </c>
      <c r="L3770" t="s">
        <v>41</v>
      </c>
      <c r="N3770" t="s">
        <v>615</v>
      </c>
      <c r="O3770" t="s">
        <v>56</v>
      </c>
      <c r="P3770">
        <v>0</v>
      </c>
      <c r="Q3770" t="s">
        <v>41</v>
      </c>
      <c r="S3770" t="s">
        <v>940</v>
      </c>
      <c r="T3770" t="s">
        <v>56</v>
      </c>
      <c r="U3770">
        <v>4.1269438966237512E-2</v>
      </c>
      <c r="V3770" t="s">
        <v>41</v>
      </c>
    </row>
    <row r="3771" spans="9:22" x14ac:dyDescent="0.45">
      <c r="I3771" t="s">
        <v>291</v>
      </c>
      <c r="J3771" t="s">
        <v>40</v>
      </c>
      <c r="K3771">
        <v>3.325196198689237E-2</v>
      </c>
      <c r="L3771" t="s">
        <v>41</v>
      </c>
      <c r="N3771" t="s">
        <v>616</v>
      </c>
      <c r="O3771" t="s">
        <v>40</v>
      </c>
      <c r="P3771">
        <v>0.26071535158725345</v>
      </c>
      <c r="Q3771" t="s">
        <v>41</v>
      </c>
      <c r="S3771" t="s">
        <v>941</v>
      </c>
      <c r="T3771" t="s">
        <v>40</v>
      </c>
      <c r="U3771">
        <v>0.24320966336769223</v>
      </c>
      <c r="V3771" t="s">
        <v>41</v>
      </c>
    </row>
    <row r="3772" spans="9:22" x14ac:dyDescent="0.45">
      <c r="I3772" t="s">
        <v>291</v>
      </c>
      <c r="J3772" t="s">
        <v>42</v>
      </c>
      <c r="K3772">
        <v>4.6455894291054789E-2</v>
      </c>
      <c r="L3772" t="s">
        <v>41</v>
      </c>
      <c r="N3772" t="s">
        <v>616</v>
      </c>
      <c r="O3772" t="s">
        <v>42</v>
      </c>
      <c r="P3772">
        <v>2.3733218188990792E-2</v>
      </c>
      <c r="Q3772" t="s">
        <v>41</v>
      </c>
      <c r="S3772" t="s">
        <v>941</v>
      </c>
      <c r="T3772" t="s">
        <v>42</v>
      </c>
      <c r="U3772">
        <v>3.3175278298282922E-2</v>
      </c>
      <c r="V3772" t="s">
        <v>41</v>
      </c>
    </row>
    <row r="3773" spans="9:22" x14ac:dyDescent="0.45">
      <c r="I3773" t="s">
        <v>291</v>
      </c>
      <c r="J3773" t="s">
        <v>43</v>
      </c>
      <c r="K3773">
        <v>6.8142365024419171E-2</v>
      </c>
      <c r="L3773" t="s">
        <v>41</v>
      </c>
      <c r="N3773" t="s">
        <v>616</v>
      </c>
      <c r="O3773" t="s">
        <v>43</v>
      </c>
      <c r="P3773">
        <v>1.9894045805991044E-2</v>
      </c>
      <c r="Q3773" t="s">
        <v>41</v>
      </c>
      <c r="S3773" t="s">
        <v>941</v>
      </c>
      <c r="T3773" t="s">
        <v>43</v>
      </c>
      <c r="U3773">
        <v>3.2719822546566836E-2</v>
      </c>
      <c r="V3773" t="s">
        <v>41</v>
      </c>
    </row>
    <row r="3774" spans="9:22" x14ac:dyDescent="0.45">
      <c r="I3774" t="s">
        <v>291</v>
      </c>
      <c r="J3774" t="s">
        <v>44</v>
      </c>
      <c r="K3774">
        <v>8.3907734139447271E-2</v>
      </c>
      <c r="L3774" t="s">
        <v>41</v>
      </c>
      <c r="N3774" t="s">
        <v>616</v>
      </c>
      <c r="O3774" t="s">
        <v>44</v>
      </c>
      <c r="P3774">
        <v>1.7885662237140609E-2</v>
      </c>
      <c r="Q3774" t="s">
        <v>41</v>
      </c>
      <c r="S3774" t="s">
        <v>941</v>
      </c>
      <c r="T3774" t="s">
        <v>44</v>
      </c>
      <c r="U3774">
        <v>3.2600185964640566E-2</v>
      </c>
      <c r="V3774" t="s">
        <v>41</v>
      </c>
    </row>
    <row r="3775" spans="9:22" x14ac:dyDescent="0.45">
      <c r="I3775" t="s">
        <v>291</v>
      </c>
      <c r="J3775" t="s">
        <v>45</v>
      </c>
      <c r="K3775">
        <v>0.53926723246478891</v>
      </c>
      <c r="L3775" t="s">
        <v>41</v>
      </c>
      <c r="N3775" t="s">
        <v>616</v>
      </c>
      <c r="O3775" t="s">
        <v>45</v>
      </c>
      <c r="P3775">
        <v>0.13121777928969339</v>
      </c>
      <c r="Q3775" t="s">
        <v>41</v>
      </c>
      <c r="S3775" t="s">
        <v>941</v>
      </c>
      <c r="T3775" t="s">
        <v>45</v>
      </c>
      <c r="U3775">
        <v>0.21059585139590023</v>
      </c>
      <c r="V3775" t="s">
        <v>41</v>
      </c>
    </row>
    <row r="3776" spans="9:22" x14ac:dyDescent="0.45">
      <c r="I3776" t="s">
        <v>291</v>
      </c>
      <c r="J3776" t="s">
        <v>46</v>
      </c>
      <c r="K3776">
        <v>6.5586435676418142E-2</v>
      </c>
      <c r="L3776" t="s">
        <v>41</v>
      </c>
      <c r="N3776" t="s">
        <v>616</v>
      </c>
      <c r="O3776" t="s">
        <v>46</v>
      </c>
      <c r="P3776">
        <v>2.7302621300492286E-2</v>
      </c>
      <c r="Q3776" t="s">
        <v>41</v>
      </c>
      <c r="S3776" t="s">
        <v>941</v>
      </c>
      <c r="T3776" t="s">
        <v>46</v>
      </c>
      <c r="U3776">
        <v>3.6785154233098631E-2</v>
      </c>
      <c r="V3776" t="s">
        <v>41</v>
      </c>
    </row>
    <row r="3777" spans="9:22" x14ac:dyDescent="0.45">
      <c r="I3777" t="s">
        <v>291</v>
      </c>
      <c r="J3777" t="s">
        <v>47</v>
      </c>
      <c r="K3777">
        <v>4.3871096848604574E-2</v>
      </c>
      <c r="L3777" t="s">
        <v>41</v>
      </c>
      <c r="N3777" t="s">
        <v>616</v>
      </c>
      <c r="O3777" t="s">
        <v>47</v>
      </c>
      <c r="P3777">
        <v>2.9274641215656854E-2</v>
      </c>
      <c r="Q3777" t="s">
        <v>41</v>
      </c>
      <c r="S3777" t="s">
        <v>941</v>
      </c>
      <c r="T3777" t="s">
        <v>47</v>
      </c>
      <c r="U3777">
        <v>3.646152561144974E-2</v>
      </c>
      <c r="V3777" t="s">
        <v>41</v>
      </c>
    </row>
    <row r="3778" spans="9:22" x14ac:dyDescent="0.45">
      <c r="I3778" t="s">
        <v>291</v>
      </c>
      <c r="J3778" t="s">
        <v>48</v>
      </c>
      <c r="K3778">
        <v>3.006777009716784E-2</v>
      </c>
      <c r="L3778" t="s">
        <v>41</v>
      </c>
      <c r="N3778" t="s">
        <v>616</v>
      </c>
      <c r="O3778" t="s">
        <v>48</v>
      </c>
      <c r="P3778">
        <v>0.25204082343261003</v>
      </c>
      <c r="Q3778" t="s">
        <v>41</v>
      </c>
      <c r="S3778" t="s">
        <v>941</v>
      </c>
      <c r="T3778" t="s">
        <v>48</v>
      </c>
      <c r="U3778">
        <v>0.20785380077129242</v>
      </c>
      <c r="V3778" t="s">
        <v>41</v>
      </c>
    </row>
    <row r="3779" spans="9:22" x14ac:dyDescent="0.45">
      <c r="I3779" t="s">
        <v>291</v>
      </c>
      <c r="J3779" t="s">
        <v>49</v>
      </c>
      <c r="K3779">
        <v>0</v>
      </c>
      <c r="L3779" t="s">
        <v>41</v>
      </c>
      <c r="N3779" t="s">
        <v>616</v>
      </c>
      <c r="O3779" t="s">
        <v>49</v>
      </c>
      <c r="P3779">
        <v>8.0523126252752653E-2</v>
      </c>
      <c r="Q3779" t="s">
        <v>41</v>
      </c>
      <c r="S3779" t="s">
        <v>941</v>
      </c>
      <c r="T3779" t="s">
        <v>49</v>
      </c>
      <c r="U3779">
        <v>4.8842194674482468E-2</v>
      </c>
      <c r="V3779" t="s">
        <v>41</v>
      </c>
    </row>
    <row r="3780" spans="9:22" x14ac:dyDescent="0.45">
      <c r="I3780" t="s">
        <v>291</v>
      </c>
      <c r="J3780" t="s">
        <v>50</v>
      </c>
      <c r="K3780">
        <v>7.2953955957730536E-4</v>
      </c>
      <c r="L3780" t="s">
        <v>41</v>
      </c>
      <c r="N3780" t="s">
        <v>616</v>
      </c>
      <c r="O3780" t="s">
        <v>50</v>
      </c>
      <c r="P3780">
        <v>1.125108712336334E-2</v>
      </c>
      <c r="Q3780" t="s">
        <v>41</v>
      </c>
      <c r="S3780" t="s">
        <v>941</v>
      </c>
      <c r="T3780" t="s">
        <v>50</v>
      </c>
      <c r="U3780">
        <v>6.0451277082589107E-3</v>
      </c>
      <c r="V3780" t="s">
        <v>41</v>
      </c>
    </row>
    <row r="3781" spans="9:22" x14ac:dyDescent="0.45">
      <c r="I3781" t="s">
        <v>291</v>
      </c>
      <c r="J3781" t="s">
        <v>51</v>
      </c>
      <c r="K3781">
        <v>5.6590783150202379E-3</v>
      </c>
      <c r="L3781" t="s">
        <v>41</v>
      </c>
      <c r="N3781" t="s">
        <v>616</v>
      </c>
      <c r="O3781" t="s">
        <v>51</v>
      </c>
      <c r="P3781">
        <v>1.031839882953408E-2</v>
      </c>
      <c r="Q3781" t="s">
        <v>41</v>
      </c>
      <c r="S3781" t="s">
        <v>941</v>
      </c>
      <c r="T3781" t="s">
        <v>51</v>
      </c>
      <c r="U3781">
        <v>6.1642740881994156E-3</v>
      </c>
      <c r="V3781" t="s">
        <v>41</v>
      </c>
    </row>
    <row r="3782" spans="9:22" x14ac:dyDescent="0.45">
      <c r="I3782" t="s">
        <v>291</v>
      </c>
      <c r="J3782" t="s">
        <v>52</v>
      </c>
      <c r="K3782">
        <v>9.1107353033115079E-3</v>
      </c>
      <c r="L3782" t="s">
        <v>41</v>
      </c>
      <c r="N3782" t="s">
        <v>616</v>
      </c>
      <c r="O3782" t="s">
        <v>52</v>
      </c>
      <c r="P3782">
        <v>8.0796701518503211E-3</v>
      </c>
      <c r="Q3782" t="s">
        <v>41</v>
      </c>
      <c r="S3782" t="s">
        <v>941</v>
      </c>
      <c r="T3782" t="s">
        <v>52</v>
      </c>
      <c r="U3782">
        <v>6.2808860304072369E-3</v>
      </c>
      <c r="V3782" t="s">
        <v>41</v>
      </c>
    </row>
    <row r="3783" spans="9:22" x14ac:dyDescent="0.45">
      <c r="I3783" t="s">
        <v>291</v>
      </c>
      <c r="J3783" t="s">
        <v>53</v>
      </c>
      <c r="K3783">
        <v>6.9636868460372897E-2</v>
      </c>
      <c r="L3783" t="s">
        <v>41</v>
      </c>
      <c r="N3783" t="s">
        <v>616</v>
      </c>
      <c r="O3783" t="s">
        <v>53</v>
      </c>
      <c r="P3783">
        <v>4.5990429107954749E-2</v>
      </c>
      <c r="Q3783" t="s">
        <v>41</v>
      </c>
      <c r="S3783" t="s">
        <v>941</v>
      </c>
      <c r="T3783" t="s">
        <v>53</v>
      </c>
      <c r="U3783">
        <v>4.1405929363271518E-2</v>
      </c>
      <c r="V3783" t="s">
        <v>41</v>
      </c>
    </row>
    <row r="3784" spans="9:22" x14ac:dyDescent="0.45">
      <c r="I3784" t="s">
        <v>291</v>
      </c>
      <c r="J3784" t="s">
        <v>54</v>
      </c>
      <c r="K3784">
        <v>4.313287832759671E-3</v>
      </c>
      <c r="L3784" t="s">
        <v>41</v>
      </c>
      <c r="N3784" t="s">
        <v>616</v>
      </c>
      <c r="O3784" t="s">
        <v>54</v>
      </c>
      <c r="P3784">
        <v>8.1397084621032192E-3</v>
      </c>
      <c r="Q3784" t="s">
        <v>41</v>
      </c>
      <c r="S3784" t="s">
        <v>941</v>
      </c>
      <c r="T3784" t="s">
        <v>54</v>
      </c>
      <c r="U3784">
        <v>7.286658192578694E-3</v>
      </c>
      <c r="V3784" t="s">
        <v>41</v>
      </c>
    </row>
    <row r="3785" spans="9:22" x14ac:dyDescent="0.45">
      <c r="I3785" t="s">
        <v>291</v>
      </c>
      <c r="J3785" t="s">
        <v>55</v>
      </c>
      <c r="K3785">
        <v>0</v>
      </c>
      <c r="L3785" t="s">
        <v>41</v>
      </c>
      <c r="N3785" t="s">
        <v>616</v>
      </c>
      <c r="O3785" t="s">
        <v>55</v>
      </c>
      <c r="P3785">
        <v>8.5407884484651215E-3</v>
      </c>
      <c r="Q3785" t="s">
        <v>41</v>
      </c>
      <c r="S3785" t="s">
        <v>941</v>
      </c>
      <c r="T3785" t="s">
        <v>55</v>
      </c>
      <c r="U3785">
        <v>7.3184563108527794E-3</v>
      </c>
      <c r="V3785" t="s">
        <v>41</v>
      </c>
    </row>
    <row r="3786" spans="9:22" x14ac:dyDescent="0.45">
      <c r="I3786" t="s">
        <v>291</v>
      </c>
      <c r="J3786" t="s">
        <v>56</v>
      </c>
      <c r="K3786">
        <v>0</v>
      </c>
      <c r="L3786" t="s">
        <v>41</v>
      </c>
      <c r="N3786" t="s">
        <v>616</v>
      </c>
      <c r="O3786" t="s">
        <v>56</v>
      </c>
      <c r="P3786">
        <v>6.5092648566049974E-2</v>
      </c>
      <c r="Q3786" t="s">
        <v>41</v>
      </c>
      <c r="S3786" t="s">
        <v>941</v>
      </c>
      <c r="T3786" t="s">
        <v>56</v>
      </c>
      <c r="U3786">
        <v>4.3255191442848971E-2</v>
      </c>
      <c r="V3786" t="s">
        <v>41</v>
      </c>
    </row>
    <row r="3787" spans="9:22" x14ac:dyDescent="0.45">
      <c r="I3787" t="s">
        <v>292</v>
      </c>
      <c r="J3787" t="s">
        <v>40</v>
      </c>
      <c r="K3787">
        <v>0</v>
      </c>
      <c r="L3787" t="s">
        <v>41</v>
      </c>
      <c r="N3787" t="s">
        <v>617</v>
      </c>
      <c r="O3787" t="s">
        <v>40</v>
      </c>
      <c r="P3787">
        <v>0</v>
      </c>
      <c r="Q3787" t="s">
        <v>41</v>
      </c>
      <c r="S3787" t="s">
        <v>942</v>
      </c>
      <c r="T3787" t="s">
        <v>40</v>
      </c>
      <c r="U3787">
        <v>0.25620786406920804</v>
      </c>
      <c r="V3787" t="s">
        <v>41</v>
      </c>
    </row>
    <row r="3788" spans="9:22" x14ac:dyDescent="0.45">
      <c r="I3788" t="s">
        <v>292</v>
      </c>
      <c r="J3788" t="s">
        <v>42</v>
      </c>
      <c r="K3788">
        <v>0</v>
      </c>
      <c r="L3788" t="s">
        <v>41</v>
      </c>
      <c r="N3788" t="s">
        <v>617</v>
      </c>
      <c r="O3788" t="s">
        <v>42</v>
      </c>
      <c r="P3788">
        <v>0</v>
      </c>
      <c r="Q3788" t="s">
        <v>41</v>
      </c>
      <c r="S3788" t="s">
        <v>942</v>
      </c>
      <c r="T3788" t="s">
        <v>42</v>
      </c>
      <c r="U3788">
        <v>3.2460088180246455E-2</v>
      </c>
      <c r="V3788" t="s">
        <v>41</v>
      </c>
    </row>
    <row r="3789" spans="9:22" x14ac:dyDescent="0.45">
      <c r="I3789" t="s">
        <v>292</v>
      </c>
      <c r="J3789" t="s">
        <v>43</v>
      </c>
      <c r="K3789">
        <v>0</v>
      </c>
      <c r="L3789" t="s">
        <v>41</v>
      </c>
      <c r="N3789" t="s">
        <v>617</v>
      </c>
      <c r="O3789" t="s">
        <v>43</v>
      </c>
      <c r="P3789">
        <v>0</v>
      </c>
      <c r="Q3789" t="s">
        <v>41</v>
      </c>
      <c r="S3789" t="s">
        <v>942</v>
      </c>
      <c r="T3789" t="s">
        <v>43</v>
      </c>
      <c r="U3789">
        <v>3.1004676188001696E-2</v>
      </c>
      <c r="V3789" t="s">
        <v>41</v>
      </c>
    </row>
    <row r="3790" spans="9:22" x14ac:dyDescent="0.45">
      <c r="I3790" t="s">
        <v>292</v>
      </c>
      <c r="J3790" t="s">
        <v>44</v>
      </c>
      <c r="K3790">
        <v>0</v>
      </c>
      <c r="L3790" t="s">
        <v>41</v>
      </c>
      <c r="N3790" t="s">
        <v>617</v>
      </c>
      <c r="O3790" t="s">
        <v>44</v>
      </c>
      <c r="P3790">
        <v>0</v>
      </c>
      <c r="Q3790" t="s">
        <v>41</v>
      </c>
      <c r="S3790" t="s">
        <v>942</v>
      </c>
      <c r="T3790" t="s">
        <v>44</v>
      </c>
      <c r="U3790">
        <v>2.9858425842258847E-2</v>
      </c>
      <c r="V3790" t="s">
        <v>41</v>
      </c>
    </row>
    <row r="3791" spans="9:22" x14ac:dyDescent="0.45">
      <c r="I3791" t="s">
        <v>292</v>
      </c>
      <c r="J3791" t="s">
        <v>45</v>
      </c>
      <c r="K3791">
        <v>0</v>
      </c>
      <c r="L3791" t="s">
        <v>41</v>
      </c>
      <c r="N3791" t="s">
        <v>617</v>
      </c>
      <c r="O3791" t="s">
        <v>45</v>
      </c>
      <c r="P3791">
        <v>0</v>
      </c>
      <c r="Q3791" t="s">
        <v>41</v>
      </c>
      <c r="S3791" t="s">
        <v>942</v>
      </c>
      <c r="T3791" t="s">
        <v>45</v>
      </c>
      <c r="U3791">
        <v>0.17378921540598877</v>
      </c>
      <c r="V3791" t="s">
        <v>41</v>
      </c>
    </row>
    <row r="3792" spans="9:22" x14ac:dyDescent="0.45">
      <c r="I3792" t="s">
        <v>292</v>
      </c>
      <c r="J3792" t="s">
        <v>46</v>
      </c>
      <c r="K3792">
        <v>0</v>
      </c>
      <c r="L3792" t="s">
        <v>41</v>
      </c>
      <c r="N3792" t="s">
        <v>617</v>
      </c>
      <c r="O3792" t="s">
        <v>46</v>
      </c>
      <c r="P3792">
        <v>0</v>
      </c>
      <c r="Q3792" t="s">
        <v>41</v>
      </c>
      <c r="S3792" t="s">
        <v>942</v>
      </c>
      <c r="T3792" t="s">
        <v>46</v>
      </c>
      <c r="U3792">
        <v>3.434397006662103E-2</v>
      </c>
      <c r="V3792" t="s">
        <v>41</v>
      </c>
    </row>
    <row r="3793" spans="9:22" x14ac:dyDescent="0.45">
      <c r="I3793" t="s">
        <v>292</v>
      </c>
      <c r="J3793" t="s">
        <v>47</v>
      </c>
      <c r="K3793">
        <v>0</v>
      </c>
      <c r="L3793" t="s">
        <v>41</v>
      </c>
      <c r="N3793" t="s">
        <v>617</v>
      </c>
      <c r="O3793" t="s">
        <v>47</v>
      </c>
      <c r="P3793">
        <v>0</v>
      </c>
      <c r="Q3793" t="s">
        <v>41</v>
      </c>
      <c r="S3793" t="s">
        <v>942</v>
      </c>
      <c r="T3793" t="s">
        <v>47</v>
      </c>
      <c r="U3793">
        <v>3.6567110652115167E-2</v>
      </c>
      <c r="V3793" t="s">
        <v>41</v>
      </c>
    </row>
    <row r="3794" spans="9:22" x14ac:dyDescent="0.45">
      <c r="I3794" t="s">
        <v>292</v>
      </c>
      <c r="J3794" t="s">
        <v>48</v>
      </c>
      <c r="K3794">
        <v>0</v>
      </c>
      <c r="L3794" t="s">
        <v>41</v>
      </c>
      <c r="N3794" t="s">
        <v>617</v>
      </c>
      <c r="O3794" t="s">
        <v>48</v>
      </c>
      <c r="P3794">
        <v>0</v>
      </c>
      <c r="Q3794" t="s">
        <v>41</v>
      </c>
      <c r="S3794" t="s">
        <v>942</v>
      </c>
      <c r="T3794" t="s">
        <v>48</v>
      </c>
      <c r="U3794">
        <v>0.23709653190047519</v>
      </c>
      <c r="V3794" t="s">
        <v>41</v>
      </c>
    </row>
    <row r="3795" spans="9:22" x14ac:dyDescent="0.45">
      <c r="I3795" t="s">
        <v>292</v>
      </c>
      <c r="J3795" t="s">
        <v>49</v>
      </c>
      <c r="K3795">
        <v>0</v>
      </c>
      <c r="L3795" t="s">
        <v>41</v>
      </c>
      <c r="N3795" t="s">
        <v>617</v>
      </c>
      <c r="O3795" t="s">
        <v>49</v>
      </c>
      <c r="P3795">
        <v>0</v>
      </c>
      <c r="Q3795" t="s">
        <v>41</v>
      </c>
      <c r="S3795" t="s">
        <v>942</v>
      </c>
      <c r="T3795" t="s">
        <v>49</v>
      </c>
      <c r="U3795">
        <v>4.6585917497608167E-2</v>
      </c>
      <c r="V3795" t="s">
        <v>41</v>
      </c>
    </row>
    <row r="3796" spans="9:22" x14ac:dyDescent="0.45">
      <c r="I3796" t="s">
        <v>292</v>
      </c>
      <c r="J3796" t="s">
        <v>50</v>
      </c>
      <c r="K3796">
        <v>0</v>
      </c>
      <c r="L3796" t="s">
        <v>41</v>
      </c>
      <c r="N3796" t="s">
        <v>617</v>
      </c>
      <c r="O3796" t="s">
        <v>50</v>
      </c>
      <c r="P3796">
        <v>0</v>
      </c>
      <c r="Q3796" t="s">
        <v>41</v>
      </c>
      <c r="S3796" t="s">
        <v>942</v>
      </c>
      <c r="T3796" t="s">
        <v>50</v>
      </c>
      <c r="U3796">
        <v>7.22168295326793E-3</v>
      </c>
      <c r="V3796" t="s">
        <v>41</v>
      </c>
    </row>
    <row r="3797" spans="9:22" x14ac:dyDescent="0.45">
      <c r="I3797" t="s">
        <v>292</v>
      </c>
      <c r="J3797" t="s">
        <v>51</v>
      </c>
      <c r="K3797">
        <v>0</v>
      </c>
      <c r="L3797" t="s">
        <v>41</v>
      </c>
      <c r="N3797" t="s">
        <v>617</v>
      </c>
      <c r="O3797" t="s">
        <v>51</v>
      </c>
      <c r="P3797">
        <v>0</v>
      </c>
      <c r="Q3797" t="s">
        <v>41</v>
      </c>
      <c r="S3797" t="s">
        <v>942</v>
      </c>
      <c r="T3797" t="s">
        <v>51</v>
      </c>
      <c r="U3797">
        <v>7.408902803104956E-3</v>
      </c>
      <c r="V3797" t="s">
        <v>41</v>
      </c>
    </row>
    <row r="3798" spans="9:22" x14ac:dyDescent="0.45">
      <c r="I3798" t="s">
        <v>292</v>
      </c>
      <c r="J3798" t="s">
        <v>52</v>
      </c>
      <c r="K3798">
        <v>0</v>
      </c>
      <c r="L3798" t="s">
        <v>41</v>
      </c>
      <c r="N3798" t="s">
        <v>617</v>
      </c>
      <c r="O3798" t="s">
        <v>52</v>
      </c>
      <c r="P3798">
        <v>0</v>
      </c>
      <c r="Q3798" t="s">
        <v>41</v>
      </c>
      <c r="S3798" t="s">
        <v>942</v>
      </c>
      <c r="T3798" t="s">
        <v>52</v>
      </c>
      <c r="U3798">
        <v>7.4828550725103025E-3</v>
      </c>
      <c r="V3798" t="s">
        <v>41</v>
      </c>
    </row>
    <row r="3799" spans="9:22" x14ac:dyDescent="0.45">
      <c r="I3799" t="s">
        <v>292</v>
      </c>
      <c r="J3799" t="s">
        <v>53</v>
      </c>
      <c r="K3799">
        <v>0</v>
      </c>
      <c r="L3799" t="s">
        <v>41</v>
      </c>
      <c r="N3799" t="s">
        <v>617</v>
      </c>
      <c r="O3799" t="s">
        <v>53</v>
      </c>
      <c r="P3799">
        <v>0</v>
      </c>
      <c r="Q3799" t="s">
        <v>41</v>
      </c>
      <c r="S3799" t="s">
        <v>942</v>
      </c>
      <c r="T3799" t="s">
        <v>53</v>
      </c>
      <c r="U3799">
        <v>4.3256566240912162E-2</v>
      </c>
      <c r="V3799" t="s">
        <v>41</v>
      </c>
    </row>
    <row r="3800" spans="9:22" x14ac:dyDescent="0.45">
      <c r="I3800" t="s">
        <v>292</v>
      </c>
      <c r="J3800" t="s">
        <v>54</v>
      </c>
      <c r="K3800">
        <v>0</v>
      </c>
      <c r="L3800" t="s">
        <v>41</v>
      </c>
      <c r="N3800" t="s">
        <v>617</v>
      </c>
      <c r="O3800" t="s">
        <v>54</v>
      </c>
      <c r="P3800">
        <v>0</v>
      </c>
      <c r="Q3800" t="s">
        <v>41</v>
      </c>
      <c r="S3800" t="s">
        <v>942</v>
      </c>
      <c r="T3800" t="s">
        <v>54</v>
      </c>
      <c r="U3800">
        <v>6.8967688813022857E-3</v>
      </c>
      <c r="V3800" t="s">
        <v>41</v>
      </c>
    </row>
    <row r="3801" spans="9:22" x14ac:dyDescent="0.45">
      <c r="I3801" t="s">
        <v>292</v>
      </c>
      <c r="J3801" t="s">
        <v>55</v>
      </c>
      <c r="K3801">
        <v>0</v>
      </c>
      <c r="L3801" t="s">
        <v>41</v>
      </c>
      <c r="N3801" t="s">
        <v>617</v>
      </c>
      <c r="O3801" t="s">
        <v>55</v>
      </c>
      <c r="P3801">
        <v>0</v>
      </c>
      <c r="Q3801" t="s">
        <v>41</v>
      </c>
      <c r="S3801" t="s">
        <v>942</v>
      </c>
      <c r="T3801" t="s">
        <v>55</v>
      </c>
      <c r="U3801">
        <v>6.971403205542728E-3</v>
      </c>
      <c r="V3801" t="s">
        <v>41</v>
      </c>
    </row>
    <row r="3802" spans="9:22" x14ac:dyDescent="0.45">
      <c r="I3802" t="s">
        <v>292</v>
      </c>
      <c r="J3802" t="s">
        <v>56</v>
      </c>
      <c r="K3802">
        <v>0</v>
      </c>
      <c r="L3802" t="s">
        <v>41</v>
      </c>
      <c r="N3802" t="s">
        <v>617</v>
      </c>
      <c r="O3802" t="s">
        <v>56</v>
      </c>
      <c r="P3802">
        <v>0</v>
      </c>
      <c r="Q3802" t="s">
        <v>41</v>
      </c>
      <c r="S3802" t="s">
        <v>942</v>
      </c>
      <c r="T3802" t="s">
        <v>56</v>
      </c>
      <c r="U3802">
        <v>4.2848021040694413E-2</v>
      </c>
      <c r="V3802" t="s">
        <v>41</v>
      </c>
    </row>
    <row r="3803" spans="9:22" x14ac:dyDescent="0.45">
      <c r="I3803" t="s">
        <v>293</v>
      </c>
      <c r="J3803" t="s">
        <v>40</v>
      </c>
      <c r="K3803">
        <v>0</v>
      </c>
      <c r="L3803" t="s">
        <v>41</v>
      </c>
      <c r="N3803" t="s">
        <v>618</v>
      </c>
      <c r="O3803" t="s">
        <v>40</v>
      </c>
      <c r="P3803">
        <v>0</v>
      </c>
      <c r="Q3803" t="s">
        <v>41</v>
      </c>
      <c r="S3803" t="s">
        <v>943</v>
      </c>
      <c r="T3803" t="s">
        <v>40</v>
      </c>
      <c r="U3803">
        <v>0.24939209719666081</v>
      </c>
      <c r="V3803" t="s">
        <v>41</v>
      </c>
    </row>
    <row r="3804" spans="9:22" x14ac:dyDescent="0.45">
      <c r="I3804" t="s">
        <v>293</v>
      </c>
      <c r="J3804" t="s">
        <v>42</v>
      </c>
      <c r="K3804">
        <v>0</v>
      </c>
      <c r="L3804" t="s">
        <v>41</v>
      </c>
      <c r="N3804" t="s">
        <v>618</v>
      </c>
      <c r="O3804" t="s">
        <v>42</v>
      </c>
      <c r="P3804">
        <v>0</v>
      </c>
      <c r="Q3804" t="s">
        <v>41</v>
      </c>
      <c r="S3804" t="s">
        <v>943</v>
      </c>
      <c r="T3804" t="s">
        <v>42</v>
      </c>
      <c r="U3804">
        <v>3.5472255879358837E-2</v>
      </c>
      <c r="V3804" t="s">
        <v>41</v>
      </c>
    </row>
    <row r="3805" spans="9:22" x14ac:dyDescent="0.45">
      <c r="I3805" t="s">
        <v>293</v>
      </c>
      <c r="J3805" t="s">
        <v>43</v>
      </c>
      <c r="K3805">
        <v>0</v>
      </c>
      <c r="L3805" t="s">
        <v>41</v>
      </c>
      <c r="N3805" t="s">
        <v>618</v>
      </c>
      <c r="O3805" t="s">
        <v>43</v>
      </c>
      <c r="P3805">
        <v>0</v>
      </c>
      <c r="Q3805" t="s">
        <v>41</v>
      </c>
      <c r="S3805" t="s">
        <v>943</v>
      </c>
      <c r="T3805" t="s">
        <v>43</v>
      </c>
      <c r="U3805">
        <v>3.4612412062925313E-2</v>
      </c>
      <c r="V3805" t="s">
        <v>41</v>
      </c>
    </row>
    <row r="3806" spans="9:22" x14ac:dyDescent="0.45">
      <c r="I3806" t="s">
        <v>293</v>
      </c>
      <c r="J3806" t="s">
        <v>44</v>
      </c>
      <c r="K3806">
        <v>0</v>
      </c>
      <c r="L3806" t="s">
        <v>41</v>
      </c>
      <c r="N3806" t="s">
        <v>618</v>
      </c>
      <c r="O3806" t="s">
        <v>44</v>
      </c>
      <c r="P3806">
        <v>0</v>
      </c>
      <c r="Q3806" t="s">
        <v>41</v>
      </c>
      <c r="S3806" t="s">
        <v>943</v>
      </c>
      <c r="T3806" t="s">
        <v>44</v>
      </c>
      <c r="U3806">
        <v>3.3988934045118463E-2</v>
      </c>
      <c r="V3806" t="s">
        <v>41</v>
      </c>
    </row>
    <row r="3807" spans="9:22" x14ac:dyDescent="0.45">
      <c r="I3807" t="s">
        <v>293</v>
      </c>
      <c r="J3807" t="s">
        <v>45</v>
      </c>
      <c r="K3807">
        <v>0</v>
      </c>
      <c r="L3807" t="s">
        <v>41</v>
      </c>
      <c r="N3807" t="s">
        <v>618</v>
      </c>
      <c r="O3807" t="s">
        <v>45</v>
      </c>
      <c r="P3807">
        <v>0</v>
      </c>
      <c r="Q3807" t="s">
        <v>41</v>
      </c>
      <c r="S3807" t="s">
        <v>943</v>
      </c>
      <c r="T3807" t="s">
        <v>45</v>
      </c>
      <c r="U3807">
        <v>0.20435946614686709</v>
      </c>
      <c r="V3807" t="s">
        <v>41</v>
      </c>
    </row>
    <row r="3808" spans="9:22" x14ac:dyDescent="0.45">
      <c r="I3808" t="s">
        <v>293</v>
      </c>
      <c r="J3808" t="s">
        <v>46</v>
      </c>
      <c r="K3808">
        <v>0</v>
      </c>
      <c r="L3808" t="s">
        <v>41</v>
      </c>
      <c r="N3808" t="s">
        <v>618</v>
      </c>
      <c r="O3808" t="s">
        <v>46</v>
      </c>
      <c r="P3808">
        <v>0</v>
      </c>
      <c r="Q3808" t="s">
        <v>41</v>
      </c>
      <c r="S3808" t="s">
        <v>943</v>
      </c>
      <c r="T3808" t="s">
        <v>46</v>
      </c>
      <c r="U3808">
        <v>3.4867884235535045E-2</v>
      </c>
      <c r="V3808" t="s">
        <v>41</v>
      </c>
    </row>
    <row r="3809" spans="9:22" x14ac:dyDescent="0.45">
      <c r="I3809" t="s">
        <v>293</v>
      </c>
      <c r="J3809" t="s">
        <v>47</v>
      </c>
      <c r="K3809">
        <v>0</v>
      </c>
      <c r="L3809" t="s">
        <v>41</v>
      </c>
      <c r="N3809" t="s">
        <v>618</v>
      </c>
      <c r="O3809" t="s">
        <v>47</v>
      </c>
      <c r="P3809">
        <v>0</v>
      </c>
      <c r="Q3809" t="s">
        <v>41</v>
      </c>
      <c r="S3809" t="s">
        <v>943</v>
      </c>
      <c r="T3809" t="s">
        <v>47</v>
      </c>
      <c r="U3809">
        <v>3.4524508851304807E-2</v>
      </c>
      <c r="V3809" t="s">
        <v>41</v>
      </c>
    </row>
    <row r="3810" spans="9:22" x14ac:dyDescent="0.45">
      <c r="I3810" t="s">
        <v>293</v>
      </c>
      <c r="J3810" t="s">
        <v>48</v>
      </c>
      <c r="K3810">
        <v>0</v>
      </c>
      <c r="L3810" t="s">
        <v>41</v>
      </c>
      <c r="N3810" t="s">
        <v>618</v>
      </c>
      <c r="O3810" t="s">
        <v>48</v>
      </c>
      <c r="P3810">
        <v>0</v>
      </c>
      <c r="Q3810" t="s">
        <v>41</v>
      </c>
      <c r="S3810" t="s">
        <v>943</v>
      </c>
      <c r="T3810" t="s">
        <v>48</v>
      </c>
      <c r="U3810">
        <v>0.20159679618985191</v>
      </c>
      <c r="V3810" t="s">
        <v>41</v>
      </c>
    </row>
    <row r="3811" spans="9:22" x14ac:dyDescent="0.45">
      <c r="I3811" t="s">
        <v>293</v>
      </c>
      <c r="J3811" t="s">
        <v>49</v>
      </c>
      <c r="K3811">
        <v>0</v>
      </c>
      <c r="L3811" t="s">
        <v>41</v>
      </c>
      <c r="N3811" t="s">
        <v>618</v>
      </c>
      <c r="O3811" t="s">
        <v>49</v>
      </c>
      <c r="P3811">
        <v>0</v>
      </c>
      <c r="Q3811" t="s">
        <v>41</v>
      </c>
      <c r="S3811" t="s">
        <v>943</v>
      </c>
      <c r="T3811" t="s">
        <v>49</v>
      </c>
      <c r="U3811">
        <v>4.8731537994322796E-2</v>
      </c>
      <c r="V3811" t="s">
        <v>41</v>
      </c>
    </row>
    <row r="3812" spans="9:22" x14ac:dyDescent="0.45">
      <c r="I3812" t="s">
        <v>293</v>
      </c>
      <c r="J3812" t="s">
        <v>50</v>
      </c>
      <c r="K3812">
        <v>0</v>
      </c>
      <c r="L3812" t="s">
        <v>41</v>
      </c>
      <c r="N3812" t="s">
        <v>618</v>
      </c>
      <c r="O3812" t="s">
        <v>50</v>
      </c>
      <c r="P3812">
        <v>0</v>
      </c>
      <c r="Q3812" t="s">
        <v>41</v>
      </c>
      <c r="S3812" t="s">
        <v>943</v>
      </c>
      <c r="T3812" t="s">
        <v>50</v>
      </c>
      <c r="U3812">
        <v>6.7813631276575862E-3</v>
      </c>
      <c r="V3812" t="s">
        <v>41</v>
      </c>
    </row>
    <row r="3813" spans="9:22" x14ac:dyDescent="0.45">
      <c r="I3813" t="s">
        <v>293</v>
      </c>
      <c r="J3813" t="s">
        <v>51</v>
      </c>
      <c r="K3813">
        <v>0</v>
      </c>
      <c r="L3813" t="s">
        <v>41</v>
      </c>
      <c r="N3813" t="s">
        <v>618</v>
      </c>
      <c r="O3813" t="s">
        <v>51</v>
      </c>
      <c r="P3813">
        <v>0</v>
      </c>
      <c r="Q3813" t="s">
        <v>41</v>
      </c>
      <c r="S3813" t="s">
        <v>943</v>
      </c>
      <c r="T3813" t="s">
        <v>51</v>
      </c>
      <c r="U3813">
        <v>6.8468949744099261E-3</v>
      </c>
      <c r="V3813" t="s">
        <v>41</v>
      </c>
    </row>
    <row r="3814" spans="9:22" x14ac:dyDescent="0.45">
      <c r="I3814" t="s">
        <v>293</v>
      </c>
      <c r="J3814" t="s">
        <v>52</v>
      </c>
      <c r="K3814">
        <v>0</v>
      </c>
      <c r="L3814" t="s">
        <v>41</v>
      </c>
      <c r="N3814" t="s">
        <v>618</v>
      </c>
      <c r="O3814" t="s">
        <v>52</v>
      </c>
      <c r="P3814">
        <v>0</v>
      </c>
      <c r="Q3814" t="s">
        <v>41</v>
      </c>
      <c r="S3814" t="s">
        <v>943</v>
      </c>
      <c r="T3814" t="s">
        <v>52</v>
      </c>
      <c r="U3814">
        <v>6.9558334854511253E-3</v>
      </c>
      <c r="V3814" t="s">
        <v>41</v>
      </c>
    </row>
    <row r="3815" spans="9:22" x14ac:dyDescent="0.45">
      <c r="I3815" t="s">
        <v>293</v>
      </c>
      <c r="J3815" t="s">
        <v>53</v>
      </c>
      <c r="K3815">
        <v>0</v>
      </c>
      <c r="L3815" t="s">
        <v>41</v>
      </c>
      <c r="N3815" t="s">
        <v>618</v>
      </c>
      <c r="O3815" t="s">
        <v>53</v>
      </c>
      <c r="P3815">
        <v>0</v>
      </c>
      <c r="Q3815" t="s">
        <v>41</v>
      </c>
      <c r="S3815" t="s">
        <v>943</v>
      </c>
      <c r="T3815" t="s">
        <v>53</v>
      </c>
      <c r="U3815">
        <v>4.3331794540811139E-2</v>
      </c>
      <c r="V3815" t="s">
        <v>41</v>
      </c>
    </row>
    <row r="3816" spans="9:22" x14ac:dyDescent="0.45">
      <c r="I3816" t="s">
        <v>293</v>
      </c>
      <c r="J3816" t="s">
        <v>54</v>
      </c>
      <c r="K3816">
        <v>0</v>
      </c>
      <c r="L3816" t="s">
        <v>41</v>
      </c>
      <c r="N3816" t="s">
        <v>618</v>
      </c>
      <c r="O3816" t="s">
        <v>54</v>
      </c>
      <c r="P3816">
        <v>0</v>
      </c>
      <c r="Q3816" t="s">
        <v>41</v>
      </c>
      <c r="S3816" t="s">
        <v>943</v>
      </c>
      <c r="T3816" t="s">
        <v>54</v>
      </c>
      <c r="U3816">
        <v>7.1001609042422561E-3</v>
      </c>
      <c r="V3816" t="s">
        <v>41</v>
      </c>
    </row>
    <row r="3817" spans="9:22" x14ac:dyDescent="0.45">
      <c r="I3817" t="s">
        <v>293</v>
      </c>
      <c r="J3817" t="s">
        <v>55</v>
      </c>
      <c r="K3817">
        <v>0</v>
      </c>
      <c r="L3817" t="s">
        <v>41</v>
      </c>
      <c r="N3817" t="s">
        <v>618</v>
      </c>
      <c r="O3817" t="s">
        <v>55</v>
      </c>
      <c r="P3817">
        <v>0</v>
      </c>
      <c r="Q3817" t="s">
        <v>41</v>
      </c>
      <c r="S3817" t="s">
        <v>943</v>
      </c>
      <c r="T3817" t="s">
        <v>55</v>
      </c>
      <c r="U3817">
        <v>7.1187536054869941E-3</v>
      </c>
      <c r="V3817" t="s">
        <v>41</v>
      </c>
    </row>
    <row r="3818" spans="9:22" x14ac:dyDescent="0.45">
      <c r="I3818" t="s">
        <v>293</v>
      </c>
      <c r="J3818" t="s">
        <v>56</v>
      </c>
      <c r="K3818">
        <v>0</v>
      </c>
      <c r="L3818" t="s">
        <v>41</v>
      </c>
      <c r="N3818" t="s">
        <v>618</v>
      </c>
      <c r="O3818" t="s">
        <v>56</v>
      </c>
      <c r="P3818">
        <v>0</v>
      </c>
      <c r="Q3818" t="s">
        <v>41</v>
      </c>
      <c r="S3818" t="s">
        <v>943</v>
      </c>
      <c r="T3818" t="s">
        <v>56</v>
      </c>
      <c r="U3818">
        <v>4.4319306759824921E-2</v>
      </c>
      <c r="V3818" t="s">
        <v>41</v>
      </c>
    </row>
    <row r="3819" spans="9:22" x14ac:dyDescent="0.45">
      <c r="I3819" t="s">
        <v>294</v>
      </c>
      <c r="J3819" t="s">
        <v>40</v>
      </c>
      <c r="K3819">
        <v>0</v>
      </c>
      <c r="L3819" t="s">
        <v>41</v>
      </c>
      <c r="N3819" t="s">
        <v>619</v>
      </c>
      <c r="O3819" t="s">
        <v>40</v>
      </c>
      <c r="P3819">
        <v>0</v>
      </c>
      <c r="Q3819" t="s">
        <v>41</v>
      </c>
      <c r="S3819" t="s">
        <v>944</v>
      </c>
      <c r="T3819" t="s">
        <v>40</v>
      </c>
      <c r="U3819">
        <v>0.25018673426055293</v>
      </c>
      <c r="V3819" t="s">
        <v>41</v>
      </c>
    </row>
    <row r="3820" spans="9:22" x14ac:dyDescent="0.45">
      <c r="I3820" t="s">
        <v>294</v>
      </c>
      <c r="J3820" t="s">
        <v>42</v>
      </c>
      <c r="K3820">
        <v>0</v>
      </c>
      <c r="L3820" t="s">
        <v>41</v>
      </c>
      <c r="N3820" t="s">
        <v>619</v>
      </c>
      <c r="O3820" t="s">
        <v>42</v>
      </c>
      <c r="P3820">
        <v>0</v>
      </c>
      <c r="Q3820" t="s">
        <v>41</v>
      </c>
      <c r="S3820" t="s">
        <v>944</v>
      </c>
      <c r="T3820" t="s">
        <v>42</v>
      </c>
      <c r="U3820">
        <v>3.5447463978323837E-2</v>
      </c>
      <c r="V3820" t="s">
        <v>41</v>
      </c>
    </row>
    <row r="3821" spans="9:22" x14ac:dyDescent="0.45">
      <c r="I3821" t="s">
        <v>294</v>
      </c>
      <c r="J3821" t="s">
        <v>43</v>
      </c>
      <c r="K3821">
        <v>0</v>
      </c>
      <c r="L3821" t="s">
        <v>41</v>
      </c>
      <c r="N3821" t="s">
        <v>619</v>
      </c>
      <c r="O3821" t="s">
        <v>43</v>
      </c>
      <c r="P3821">
        <v>0</v>
      </c>
      <c r="Q3821" t="s">
        <v>41</v>
      </c>
      <c r="S3821" t="s">
        <v>944</v>
      </c>
      <c r="T3821" t="s">
        <v>43</v>
      </c>
      <c r="U3821">
        <v>3.4619494025864304E-2</v>
      </c>
      <c r="V3821" t="s">
        <v>41</v>
      </c>
    </row>
    <row r="3822" spans="9:22" x14ac:dyDescent="0.45">
      <c r="I3822" t="s">
        <v>294</v>
      </c>
      <c r="J3822" t="s">
        <v>44</v>
      </c>
      <c r="K3822">
        <v>0</v>
      </c>
      <c r="L3822" t="s">
        <v>41</v>
      </c>
      <c r="N3822" t="s">
        <v>619</v>
      </c>
      <c r="O3822" t="s">
        <v>44</v>
      </c>
      <c r="P3822">
        <v>0</v>
      </c>
      <c r="Q3822" t="s">
        <v>41</v>
      </c>
      <c r="S3822" t="s">
        <v>944</v>
      </c>
      <c r="T3822" t="s">
        <v>44</v>
      </c>
      <c r="U3822">
        <v>3.3957066769601266E-2</v>
      </c>
      <c r="V3822" t="s">
        <v>41</v>
      </c>
    </row>
    <row r="3823" spans="9:22" x14ac:dyDescent="0.45">
      <c r="I3823" t="s">
        <v>294</v>
      </c>
      <c r="J3823" t="s">
        <v>45</v>
      </c>
      <c r="K3823">
        <v>0</v>
      </c>
      <c r="L3823" t="s">
        <v>41</v>
      </c>
      <c r="N3823" t="s">
        <v>619</v>
      </c>
      <c r="O3823" t="s">
        <v>45</v>
      </c>
      <c r="P3823">
        <v>0</v>
      </c>
      <c r="Q3823" t="s">
        <v>41</v>
      </c>
      <c r="S3823" t="s">
        <v>944</v>
      </c>
      <c r="T3823" t="s">
        <v>45</v>
      </c>
      <c r="U3823">
        <v>0.20309315313785342</v>
      </c>
      <c r="V3823" t="s">
        <v>41</v>
      </c>
    </row>
    <row r="3824" spans="9:22" x14ac:dyDescent="0.45">
      <c r="I3824" t="s">
        <v>294</v>
      </c>
      <c r="J3824" t="s">
        <v>46</v>
      </c>
      <c r="K3824">
        <v>0</v>
      </c>
      <c r="L3824" t="s">
        <v>41</v>
      </c>
      <c r="N3824" t="s">
        <v>619</v>
      </c>
      <c r="O3824" t="s">
        <v>46</v>
      </c>
      <c r="P3824">
        <v>0</v>
      </c>
      <c r="Q3824" t="s">
        <v>41</v>
      </c>
      <c r="S3824" t="s">
        <v>944</v>
      </c>
      <c r="T3824" t="s">
        <v>46</v>
      </c>
      <c r="U3824">
        <v>3.4119953341988529E-2</v>
      </c>
      <c r="V3824" t="s">
        <v>41</v>
      </c>
    </row>
    <row r="3825" spans="9:22" x14ac:dyDescent="0.45">
      <c r="I3825" t="s">
        <v>294</v>
      </c>
      <c r="J3825" t="s">
        <v>47</v>
      </c>
      <c r="K3825">
        <v>0</v>
      </c>
      <c r="L3825" t="s">
        <v>41</v>
      </c>
      <c r="N3825" t="s">
        <v>619</v>
      </c>
      <c r="O3825" t="s">
        <v>47</v>
      </c>
      <c r="P3825">
        <v>0</v>
      </c>
      <c r="Q3825" t="s">
        <v>41</v>
      </c>
      <c r="S3825" t="s">
        <v>944</v>
      </c>
      <c r="T3825" t="s">
        <v>47</v>
      </c>
      <c r="U3825">
        <v>3.3987609347653415E-2</v>
      </c>
      <c r="V3825" t="s">
        <v>41</v>
      </c>
    </row>
    <row r="3826" spans="9:22" x14ac:dyDescent="0.45">
      <c r="I3826" t="s">
        <v>294</v>
      </c>
      <c r="J3826" t="s">
        <v>48</v>
      </c>
      <c r="K3826">
        <v>0</v>
      </c>
      <c r="L3826" t="s">
        <v>41</v>
      </c>
      <c r="N3826" t="s">
        <v>619</v>
      </c>
      <c r="O3826" t="s">
        <v>48</v>
      </c>
      <c r="P3826">
        <v>0</v>
      </c>
      <c r="Q3826" t="s">
        <v>41</v>
      </c>
      <c r="S3826" t="s">
        <v>944</v>
      </c>
      <c r="T3826" t="s">
        <v>48</v>
      </c>
      <c r="U3826">
        <v>0.20026219943613072</v>
      </c>
      <c r="V3826" t="s">
        <v>41</v>
      </c>
    </row>
    <row r="3827" spans="9:22" x14ac:dyDescent="0.45">
      <c r="I3827" t="s">
        <v>294</v>
      </c>
      <c r="J3827" t="s">
        <v>49</v>
      </c>
      <c r="K3827">
        <v>0</v>
      </c>
      <c r="L3827" t="s">
        <v>41</v>
      </c>
      <c r="N3827" t="s">
        <v>619</v>
      </c>
      <c r="O3827" t="s">
        <v>49</v>
      </c>
      <c r="P3827">
        <v>0</v>
      </c>
      <c r="Q3827" t="s">
        <v>41</v>
      </c>
      <c r="S3827" t="s">
        <v>944</v>
      </c>
      <c r="T3827" t="s">
        <v>49</v>
      </c>
      <c r="U3827">
        <v>4.9402563934154889E-2</v>
      </c>
      <c r="V3827" t="s">
        <v>41</v>
      </c>
    </row>
    <row r="3828" spans="9:22" x14ac:dyDescent="0.45">
      <c r="I3828" t="s">
        <v>294</v>
      </c>
      <c r="J3828" t="s">
        <v>50</v>
      </c>
      <c r="K3828">
        <v>0</v>
      </c>
      <c r="L3828" t="s">
        <v>41</v>
      </c>
      <c r="N3828" t="s">
        <v>619</v>
      </c>
      <c r="O3828" t="s">
        <v>50</v>
      </c>
      <c r="P3828">
        <v>0</v>
      </c>
      <c r="Q3828" t="s">
        <v>41</v>
      </c>
      <c r="S3828" t="s">
        <v>944</v>
      </c>
      <c r="T3828" t="s">
        <v>50</v>
      </c>
      <c r="U3828">
        <v>7.0250297633261578E-3</v>
      </c>
      <c r="V3828" t="s">
        <v>41</v>
      </c>
    </row>
    <row r="3829" spans="9:22" x14ac:dyDescent="0.45">
      <c r="I3829" t="s">
        <v>294</v>
      </c>
      <c r="J3829" t="s">
        <v>51</v>
      </c>
      <c r="K3829">
        <v>0</v>
      </c>
      <c r="L3829" t="s">
        <v>41</v>
      </c>
      <c r="N3829" t="s">
        <v>619</v>
      </c>
      <c r="O3829" t="s">
        <v>51</v>
      </c>
      <c r="P3829">
        <v>0</v>
      </c>
      <c r="Q3829" t="s">
        <v>41</v>
      </c>
      <c r="S3829" t="s">
        <v>944</v>
      </c>
      <c r="T3829" t="s">
        <v>51</v>
      </c>
      <c r="U3829">
        <v>7.0616077293072258E-3</v>
      </c>
      <c r="V3829" t="s">
        <v>41</v>
      </c>
    </row>
    <row r="3830" spans="9:22" x14ac:dyDescent="0.45">
      <c r="I3830" t="s">
        <v>294</v>
      </c>
      <c r="J3830" t="s">
        <v>52</v>
      </c>
      <c r="K3830">
        <v>0</v>
      </c>
      <c r="L3830" t="s">
        <v>41</v>
      </c>
      <c r="N3830" t="s">
        <v>619</v>
      </c>
      <c r="O3830" t="s">
        <v>52</v>
      </c>
      <c r="P3830">
        <v>0</v>
      </c>
      <c r="Q3830" t="s">
        <v>41</v>
      </c>
      <c r="S3830" t="s">
        <v>944</v>
      </c>
      <c r="T3830" t="s">
        <v>52</v>
      </c>
      <c r="U3830">
        <v>7.2107721292685627E-3</v>
      </c>
      <c r="V3830" t="s">
        <v>41</v>
      </c>
    </row>
    <row r="3831" spans="9:22" x14ac:dyDescent="0.45">
      <c r="I3831" t="s">
        <v>294</v>
      </c>
      <c r="J3831" t="s">
        <v>53</v>
      </c>
      <c r="K3831">
        <v>0</v>
      </c>
      <c r="L3831" t="s">
        <v>41</v>
      </c>
      <c r="N3831" t="s">
        <v>619</v>
      </c>
      <c r="O3831" t="s">
        <v>53</v>
      </c>
      <c r="P3831">
        <v>0</v>
      </c>
      <c r="Q3831" t="s">
        <v>41</v>
      </c>
      <c r="S3831" t="s">
        <v>944</v>
      </c>
      <c r="T3831" t="s">
        <v>53</v>
      </c>
      <c r="U3831">
        <v>4.4654691111024887E-2</v>
      </c>
      <c r="V3831" t="s">
        <v>41</v>
      </c>
    </row>
    <row r="3832" spans="9:22" x14ac:dyDescent="0.45">
      <c r="I3832" t="s">
        <v>294</v>
      </c>
      <c r="J3832" t="s">
        <v>54</v>
      </c>
      <c r="K3832">
        <v>0</v>
      </c>
      <c r="L3832" t="s">
        <v>41</v>
      </c>
      <c r="N3832" t="s">
        <v>619</v>
      </c>
      <c r="O3832" t="s">
        <v>54</v>
      </c>
      <c r="P3832">
        <v>0</v>
      </c>
      <c r="Q3832" t="s">
        <v>41</v>
      </c>
      <c r="S3832" t="s">
        <v>944</v>
      </c>
      <c r="T3832" t="s">
        <v>54</v>
      </c>
      <c r="U3832">
        <v>7.3591488739832107E-3</v>
      </c>
      <c r="V3832" t="s">
        <v>41</v>
      </c>
    </row>
    <row r="3833" spans="9:22" x14ac:dyDescent="0.45">
      <c r="I3833" t="s">
        <v>294</v>
      </c>
      <c r="J3833" t="s">
        <v>55</v>
      </c>
      <c r="K3833">
        <v>0</v>
      </c>
      <c r="L3833" t="s">
        <v>41</v>
      </c>
      <c r="N3833" t="s">
        <v>619</v>
      </c>
      <c r="O3833" t="s">
        <v>55</v>
      </c>
      <c r="P3833">
        <v>0</v>
      </c>
      <c r="Q3833" t="s">
        <v>41</v>
      </c>
      <c r="S3833" t="s">
        <v>944</v>
      </c>
      <c r="T3833" t="s">
        <v>55</v>
      </c>
      <c r="U3833">
        <v>7.2353651418823007E-3</v>
      </c>
      <c r="V3833" t="s">
        <v>41</v>
      </c>
    </row>
    <row r="3834" spans="9:22" x14ac:dyDescent="0.45">
      <c r="I3834" t="s">
        <v>294</v>
      </c>
      <c r="J3834" t="s">
        <v>56</v>
      </c>
      <c r="K3834">
        <v>0</v>
      </c>
      <c r="L3834" t="s">
        <v>41</v>
      </c>
      <c r="N3834" t="s">
        <v>619</v>
      </c>
      <c r="O3834" t="s">
        <v>56</v>
      </c>
      <c r="P3834">
        <v>0</v>
      </c>
      <c r="Q3834" t="s">
        <v>41</v>
      </c>
      <c r="S3834" t="s">
        <v>944</v>
      </c>
      <c r="T3834" t="s">
        <v>56</v>
      </c>
      <c r="U3834">
        <v>4.4377147018885899E-2</v>
      </c>
      <c r="V3834" t="s">
        <v>41</v>
      </c>
    </row>
    <row r="3835" spans="9:22" x14ac:dyDescent="0.45">
      <c r="I3835" t="s">
        <v>295</v>
      </c>
      <c r="J3835" t="s">
        <v>40</v>
      </c>
      <c r="K3835">
        <v>0</v>
      </c>
      <c r="L3835" t="s">
        <v>41</v>
      </c>
      <c r="N3835" t="s">
        <v>620</v>
      </c>
      <c r="O3835" t="s">
        <v>40</v>
      </c>
      <c r="P3835">
        <v>0</v>
      </c>
      <c r="Q3835" t="s">
        <v>41</v>
      </c>
      <c r="S3835" t="s">
        <v>945</v>
      </c>
      <c r="T3835" t="s">
        <v>40</v>
      </c>
      <c r="U3835">
        <v>0.25146283678581915</v>
      </c>
      <c r="V3835" t="s">
        <v>41</v>
      </c>
    </row>
    <row r="3836" spans="9:22" x14ac:dyDescent="0.45">
      <c r="I3836" t="s">
        <v>295</v>
      </c>
      <c r="J3836" t="s">
        <v>42</v>
      </c>
      <c r="K3836">
        <v>0</v>
      </c>
      <c r="L3836" t="s">
        <v>41</v>
      </c>
      <c r="N3836" t="s">
        <v>620</v>
      </c>
      <c r="O3836" t="s">
        <v>42</v>
      </c>
      <c r="P3836">
        <v>0</v>
      </c>
      <c r="Q3836" t="s">
        <v>41</v>
      </c>
      <c r="S3836" t="s">
        <v>945</v>
      </c>
      <c r="T3836" t="s">
        <v>42</v>
      </c>
      <c r="U3836">
        <v>3.5554265232156643E-2</v>
      </c>
      <c r="V3836" t="s">
        <v>41</v>
      </c>
    </row>
    <row r="3837" spans="9:22" x14ac:dyDescent="0.45">
      <c r="I3837" t="s">
        <v>295</v>
      </c>
      <c r="J3837" t="s">
        <v>43</v>
      </c>
      <c r="K3837">
        <v>0</v>
      </c>
      <c r="L3837" t="s">
        <v>41</v>
      </c>
      <c r="N3837" t="s">
        <v>620</v>
      </c>
      <c r="O3837" t="s">
        <v>43</v>
      </c>
      <c r="P3837">
        <v>0</v>
      </c>
      <c r="Q3837" t="s">
        <v>41</v>
      </c>
      <c r="S3837" t="s">
        <v>945</v>
      </c>
      <c r="T3837" t="s">
        <v>43</v>
      </c>
      <c r="U3837">
        <v>3.4862455009578665E-2</v>
      </c>
      <c r="V3837" t="s">
        <v>41</v>
      </c>
    </row>
    <row r="3838" spans="9:22" x14ac:dyDescent="0.45">
      <c r="I3838" t="s">
        <v>295</v>
      </c>
      <c r="J3838" t="s">
        <v>44</v>
      </c>
      <c r="K3838">
        <v>0</v>
      </c>
      <c r="L3838" t="s">
        <v>41</v>
      </c>
      <c r="N3838" t="s">
        <v>620</v>
      </c>
      <c r="O3838" t="s">
        <v>44</v>
      </c>
      <c r="P3838">
        <v>0</v>
      </c>
      <c r="Q3838" t="s">
        <v>41</v>
      </c>
      <c r="S3838" t="s">
        <v>945</v>
      </c>
      <c r="T3838" t="s">
        <v>44</v>
      </c>
      <c r="U3838">
        <v>3.435897332923564E-2</v>
      </c>
      <c r="V3838" t="s">
        <v>41</v>
      </c>
    </row>
    <row r="3839" spans="9:22" x14ac:dyDescent="0.45">
      <c r="I3839" t="s">
        <v>295</v>
      </c>
      <c r="J3839" t="s">
        <v>45</v>
      </c>
      <c r="K3839">
        <v>0</v>
      </c>
      <c r="L3839" t="s">
        <v>41</v>
      </c>
      <c r="N3839" t="s">
        <v>620</v>
      </c>
      <c r="O3839" t="s">
        <v>45</v>
      </c>
      <c r="P3839">
        <v>0</v>
      </c>
      <c r="Q3839" t="s">
        <v>41</v>
      </c>
      <c r="S3839" t="s">
        <v>945</v>
      </c>
      <c r="T3839" t="s">
        <v>45</v>
      </c>
      <c r="U3839">
        <v>0.19989662651813558</v>
      </c>
      <c r="V3839" t="s">
        <v>41</v>
      </c>
    </row>
    <row r="3840" spans="9:22" x14ac:dyDescent="0.45">
      <c r="I3840" t="s">
        <v>295</v>
      </c>
      <c r="J3840" t="s">
        <v>46</v>
      </c>
      <c r="K3840">
        <v>0</v>
      </c>
      <c r="L3840" t="s">
        <v>41</v>
      </c>
      <c r="N3840" t="s">
        <v>620</v>
      </c>
      <c r="O3840" t="s">
        <v>46</v>
      </c>
      <c r="P3840">
        <v>0</v>
      </c>
      <c r="Q3840" t="s">
        <v>41</v>
      </c>
      <c r="S3840" t="s">
        <v>945</v>
      </c>
      <c r="T3840" t="s">
        <v>46</v>
      </c>
      <c r="U3840">
        <v>3.3190327431864432E-2</v>
      </c>
      <c r="V3840" t="s">
        <v>41</v>
      </c>
    </row>
    <row r="3841" spans="9:22" x14ac:dyDescent="0.45">
      <c r="I3841" t="s">
        <v>295</v>
      </c>
      <c r="J3841" t="s">
        <v>47</v>
      </c>
      <c r="K3841">
        <v>0</v>
      </c>
      <c r="L3841" t="s">
        <v>41</v>
      </c>
      <c r="N3841" t="s">
        <v>620</v>
      </c>
      <c r="O3841" t="s">
        <v>47</v>
      </c>
      <c r="P3841">
        <v>0</v>
      </c>
      <c r="Q3841" t="s">
        <v>41</v>
      </c>
      <c r="S3841" t="s">
        <v>945</v>
      </c>
      <c r="T3841" t="s">
        <v>47</v>
      </c>
      <c r="U3841">
        <v>3.3248484377051482E-2</v>
      </c>
      <c r="V3841" t="s">
        <v>41</v>
      </c>
    </row>
    <row r="3842" spans="9:22" x14ac:dyDescent="0.45">
      <c r="I3842" t="s">
        <v>295</v>
      </c>
      <c r="J3842" t="s">
        <v>48</v>
      </c>
      <c r="K3842">
        <v>0</v>
      </c>
      <c r="L3842" t="s">
        <v>41</v>
      </c>
      <c r="N3842" t="s">
        <v>620</v>
      </c>
      <c r="O3842" t="s">
        <v>48</v>
      </c>
      <c r="P3842">
        <v>0</v>
      </c>
      <c r="Q3842" t="s">
        <v>41</v>
      </c>
      <c r="S3842" t="s">
        <v>945</v>
      </c>
      <c r="T3842" t="s">
        <v>48</v>
      </c>
      <c r="U3842">
        <v>0.19961868906093083</v>
      </c>
      <c r="V3842" t="s">
        <v>41</v>
      </c>
    </row>
    <row r="3843" spans="9:22" x14ac:dyDescent="0.45">
      <c r="I3843" t="s">
        <v>295</v>
      </c>
      <c r="J3843" t="s">
        <v>49</v>
      </c>
      <c r="K3843">
        <v>0</v>
      </c>
      <c r="L3843" t="s">
        <v>41</v>
      </c>
      <c r="N3843" t="s">
        <v>620</v>
      </c>
      <c r="O3843" t="s">
        <v>49</v>
      </c>
      <c r="P3843">
        <v>0</v>
      </c>
      <c r="Q3843" t="s">
        <v>41</v>
      </c>
      <c r="S3843" t="s">
        <v>945</v>
      </c>
      <c r="T3843" t="s">
        <v>49</v>
      </c>
      <c r="U3843">
        <v>5.0320217508367397E-2</v>
      </c>
      <c r="V3843" t="s">
        <v>41</v>
      </c>
    </row>
    <row r="3844" spans="9:22" x14ac:dyDescent="0.45">
      <c r="I3844" t="s">
        <v>295</v>
      </c>
      <c r="J3844" t="s">
        <v>50</v>
      </c>
      <c r="K3844">
        <v>0</v>
      </c>
      <c r="L3844" t="s">
        <v>41</v>
      </c>
      <c r="N3844" t="s">
        <v>620</v>
      </c>
      <c r="O3844" t="s">
        <v>50</v>
      </c>
      <c r="P3844">
        <v>0</v>
      </c>
      <c r="Q3844" t="s">
        <v>41</v>
      </c>
      <c r="S3844" t="s">
        <v>945</v>
      </c>
      <c r="T3844" t="s">
        <v>50</v>
      </c>
      <c r="U3844">
        <v>7.1572510708099403E-3</v>
      </c>
      <c r="V3844" t="s">
        <v>41</v>
      </c>
    </row>
    <row r="3845" spans="9:22" x14ac:dyDescent="0.45">
      <c r="I3845" t="s">
        <v>295</v>
      </c>
      <c r="J3845" t="s">
        <v>51</v>
      </c>
      <c r="K3845">
        <v>0</v>
      </c>
      <c r="L3845" t="s">
        <v>41</v>
      </c>
      <c r="N3845" t="s">
        <v>620</v>
      </c>
      <c r="O3845" t="s">
        <v>51</v>
      </c>
      <c r="P3845">
        <v>0</v>
      </c>
      <c r="Q3845" t="s">
        <v>41</v>
      </c>
      <c r="S3845" t="s">
        <v>945</v>
      </c>
      <c r="T3845" t="s">
        <v>51</v>
      </c>
      <c r="U3845">
        <v>7.1708487828624498E-3</v>
      </c>
      <c r="V3845" t="s">
        <v>41</v>
      </c>
    </row>
    <row r="3846" spans="9:22" x14ac:dyDescent="0.45">
      <c r="I3846" t="s">
        <v>295</v>
      </c>
      <c r="J3846" t="s">
        <v>52</v>
      </c>
      <c r="K3846">
        <v>0</v>
      </c>
      <c r="L3846" t="s">
        <v>41</v>
      </c>
      <c r="N3846" t="s">
        <v>620</v>
      </c>
      <c r="O3846" t="s">
        <v>52</v>
      </c>
      <c r="P3846">
        <v>0</v>
      </c>
      <c r="Q3846" t="s">
        <v>41</v>
      </c>
      <c r="S3846" t="s">
        <v>945</v>
      </c>
      <c r="T3846" t="s">
        <v>52</v>
      </c>
      <c r="U3846">
        <v>7.2490662825000479E-3</v>
      </c>
      <c r="V3846" t="s">
        <v>41</v>
      </c>
    </row>
    <row r="3847" spans="9:22" x14ac:dyDescent="0.45">
      <c r="I3847" t="s">
        <v>295</v>
      </c>
      <c r="J3847" t="s">
        <v>53</v>
      </c>
      <c r="K3847">
        <v>0</v>
      </c>
      <c r="L3847" t="s">
        <v>41</v>
      </c>
      <c r="N3847" t="s">
        <v>620</v>
      </c>
      <c r="O3847" t="s">
        <v>53</v>
      </c>
      <c r="P3847">
        <v>0</v>
      </c>
      <c r="Q3847" t="s">
        <v>41</v>
      </c>
      <c r="S3847" t="s">
        <v>945</v>
      </c>
      <c r="T3847" t="s">
        <v>53</v>
      </c>
      <c r="U3847">
        <v>4.6200103667785056E-2</v>
      </c>
      <c r="V3847" t="s">
        <v>41</v>
      </c>
    </row>
    <row r="3848" spans="9:22" x14ac:dyDescent="0.45">
      <c r="I3848" t="s">
        <v>295</v>
      </c>
      <c r="J3848" t="s">
        <v>54</v>
      </c>
      <c r="K3848">
        <v>0</v>
      </c>
      <c r="L3848" t="s">
        <v>41</v>
      </c>
      <c r="N3848" t="s">
        <v>620</v>
      </c>
      <c r="O3848" t="s">
        <v>54</v>
      </c>
      <c r="P3848">
        <v>0</v>
      </c>
      <c r="Q3848" t="s">
        <v>41</v>
      </c>
      <c r="S3848" t="s">
        <v>945</v>
      </c>
      <c r="T3848" t="s">
        <v>54</v>
      </c>
      <c r="U3848">
        <v>7.498160639688627E-3</v>
      </c>
      <c r="V3848" t="s">
        <v>41</v>
      </c>
    </row>
    <row r="3849" spans="9:22" x14ac:dyDescent="0.45">
      <c r="I3849" t="s">
        <v>295</v>
      </c>
      <c r="J3849" t="s">
        <v>55</v>
      </c>
      <c r="K3849">
        <v>0</v>
      </c>
      <c r="L3849" t="s">
        <v>41</v>
      </c>
      <c r="N3849" t="s">
        <v>620</v>
      </c>
      <c r="O3849" t="s">
        <v>55</v>
      </c>
      <c r="P3849">
        <v>0</v>
      </c>
      <c r="Q3849" t="s">
        <v>41</v>
      </c>
      <c r="S3849" t="s">
        <v>945</v>
      </c>
      <c r="T3849" t="s">
        <v>55</v>
      </c>
      <c r="U3849">
        <v>7.4120921516081326E-3</v>
      </c>
      <c r="V3849" t="s">
        <v>41</v>
      </c>
    </row>
    <row r="3850" spans="9:22" x14ac:dyDescent="0.45">
      <c r="I3850" t="s">
        <v>295</v>
      </c>
      <c r="J3850" t="s">
        <v>56</v>
      </c>
      <c r="K3850">
        <v>0</v>
      </c>
      <c r="L3850" t="s">
        <v>41</v>
      </c>
      <c r="N3850" t="s">
        <v>620</v>
      </c>
      <c r="O3850" t="s">
        <v>56</v>
      </c>
      <c r="P3850">
        <v>0</v>
      </c>
      <c r="Q3850" t="s">
        <v>41</v>
      </c>
      <c r="S3850" t="s">
        <v>945</v>
      </c>
      <c r="T3850" t="s">
        <v>56</v>
      </c>
      <c r="U3850">
        <v>4.4799602151471336E-2</v>
      </c>
      <c r="V3850" t="s">
        <v>41</v>
      </c>
    </row>
    <row r="3851" spans="9:22" x14ac:dyDescent="0.45">
      <c r="I3851" t="s">
        <v>296</v>
      </c>
      <c r="J3851" t="s">
        <v>40</v>
      </c>
      <c r="K3851">
        <v>0</v>
      </c>
      <c r="L3851" t="s">
        <v>41</v>
      </c>
      <c r="N3851" t="s">
        <v>621</v>
      </c>
      <c r="O3851" t="s">
        <v>40</v>
      </c>
      <c r="P3851">
        <v>0</v>
      </c>
      <c r="Q3851" t="s">
        <v>41</v>
      </c>
      <c r="S3851" t="s">
        <v>946</v>
      </c>
      <c r="T3851" t="s">
        <v>40</v>
      </c>
      <c r="U3851">
        <v>0.25145872092151567</v>
      </c>
      <c r="V3851" t="s">
        <v>41</v>
      </c>
    </row>
    <row r="3852" spans="9:22" x14ac:dyDescent="0.45">
      <c r="I3852" t="s">
        <v>296</v>
      </c>
      <c r="J3852" t="s">
        <v>42</v>
      </c>
      <c r="K3852">
        <v>0</v>
      </c>
      <c r="L3852" t="s">
        <v>41</v>
      </c>
      <c r="N3852" t="s">
        <v>621</v>
      </c>
      <c r="O3852" t="s">
        <v>42</v>
      </c>
      <c r="P3852">
        <v>0</v>
      </c>
      <c r="Q3852" t="s">
        <v>41</v>
      </c>
      <c r="S3852" t="s">
        <v>946</v>
      </c>
      <c r="T3852" t="s">
        <v>42</v>
      </c>
      <c r="U3852">
        <v>3.567342782654908E-2</v>
      </c>
      <c r="V3852" t="s">
        <v>41</v>
      </c>
    </row>
    <row r="3853" spans="9:22" x14ac:dyDescent="0.45">
      <c r="I3853" t="s">
        <v>296</v>
      </c>
      <c r="J3853" t="s">
        <v>43</v>
      </c>
      <c r="K3853">
        <v>0</v>
      </c>
      <c r="L3853" t="s">
        <v>41</v>
      </c>
      <c r="N3853" t="s">
        <v>621</v>
      </c>
      <c r="O3853" t="s">
        <v>43</v>
      </c>
      <c r="P3853">
        <v>0</v>
      </c>
      <c r="Q3853" t="s">
        <v>41</v>
      </c>
      <c r="S3853" t="s">
        <v>946</v>
      </c>
      <c r="T3853" t="s">
        <v>43</v>
      </c>
      <c r="U3853">
        <v>3.5344577208885092E-2</v>
      </c>
      <c r="V3853" t="s">
        <v>41</v>
      </c>
    </row>
    <row r="3854" spans="9:22" x14ac:dyDescent="0.45">
      <c r="I3854" t="s">
        <v>296</v>
      </c>
      <c r="J3854" t="s">
        <v>44</v>
      </c>
      <c r="K3854">
        <v>0</v>
      </c>
      <c r="L3854" t="s">
        <v>41</v>
      </c>
      <c r="N3854" t="s">
        <v>621</v>
      </c>
      <c r="O3854" t="s">
        <v>44</v>
      </c>
      <c r="P3854">
        <v>0</v>
      </c>
      <c r="Q3854" t="s">
        <v>41</v>
      </c>
      <c r="S3854" t="s">
        <v>946</v>
      </c>
      <c r="T3854" t="s">
        <v>44</v>
      </c>
      <c r="U3854">
        <v>3.4716511707252311E-2</v>
      </c>
      <c r="V3854" t="s">
        <v>41</v>
      </c>
    </row>
    <row r="3855" spans="9:22" x14ac:dyDescent="0.45">
      <c r="I3855" t="s">
        <v>296</v>
      </c>
      <c r="J3855" t="s">
        <v>45</v>
      </c>
      <c r="K3855">
        <v>0</v>
      </c>
      <c r="L3855" t="s">
        <v>41</v>
      </c>
      <c r="N3855" t="s">
        <v>621</v>
      </c>
      <c r="O3855" t="s">
        <v>45</v>
      </c>
      <c r="P3855">
        <v>0</v>
      </c>
      <c r="Q3855" t="s">
        <v>41</v>
      </c>
      <c r="S3855" t="s">
        <v>946</v>
      </c>
      <c r="T3855" t="s">
        <v>45</v>
      </c>
      <c r="U3855">
        <v>0.19979792329807367</v>
      </c>
      <c r="V3855" t="s">
        <v>41</v>
      </c>
    </row>
    <row r="3856" spans="9:22" x14ac:dyDescent="0.45">
      <c r="I3856" t="s">
        <v>296</v>
      </c>
      <c r="J3856" t="s">
        <v>46</v>
      </c>
      <c r="K3856">
        <v>0</v>
      </c>
      <c r="L3856" t="s">
        <v>41</v>
      </c>
      <c r="N3856" t="s">
        <v>621</v>
      </c>
      <c r="O3856" t="s">
        <v>46</v>
      </c>
      <c r="P3856">
        <v>0</v>
      </c>
      <c r="Q3856" t="s">
        <v>41</v>
      </c>
      <c r="S3856" t="s">
        <v>946</v>
      </c>
      <c r="T3856" t="s">
        <v>46</v>
      </c>
      <c r="U3856">
        <v>3.2858384287490335E-2</v>
      </c>
      <c r="V3856" t="s">
        <v>41</v>
      </c>
    </row>
    <row r="3857" spans="9:22" x14ac:dyDescent="0.45">
      <c r="I3857" t="s">
        <v>296</v>
      </c>
      <c r="J3857" t="s">
        <v>47</v>
      </c>
      <c r="K3857">
        <v>0</v>
      </c>
      <c r="L3857" t="s">
        <v>41</v>
      </c>
      <c r="N3857" t="s">
        <v>621</v>
      </c>
      <c r="O3857" t="s">
        <v>47</v>
      </c>
      <c r="P3857">
        <v>0</v>
      </c>
      <c r="Q3857" t="s">
        <v>41</v>
      </c>
      <c r="S3857" t="s">
        <v>946</v>
      </c>
      <c r="T3857" t="s">
        <v>47</v>
      </c>
      <c r="U3857">
        <v>3.3056230901259767E-2</v>
      </c>
      <c r="V3857" t="s">
        <v>41</v>
      </c>
    </row>
    <row r="3858" spans="9:22" x14ac:dyDescent="0.45">
      <c r="I3858" t="s">
        <v>296</v>
      </c>
      <c r="J3858" t="s">
        <v>48</v>
      </c>
      <c r="K3858">
        <v>0</v>
      </c>
      <c r="L3858" t="s">
        <v>41</v>
      </c>
      <c r="N3858" t="s">
        <v>621</v>
      </c>
      <c r="O3858" t="s">
        <v>48</v>
      </c>
      <c r="P3858">
        <v>0</v>
      </c>
      <c r="Q3858" t="s">
        <v>41</v>
      </c>
      <c r="S3858" t="s">
        <v>946</v>
      </c>
      <c r="T3858" t="s">
        <v>48</v>
      </c>
      <c r="U3858">
        <v>0.1981108628558288</v>
      </c>
      <c r="V3858" t="s">
        <v>41</v>
      </c>
    </row>
    <row r="3859" spans="9:22" x14ac:dyDescent="0.45">
      <c r="I3859" t="s">
        <v>296</v>
      </c>
      <c r="J3859" t="s">
        <v>49</v>
      </c>
      <c r="K3859">
        <v>0</v>
      </c>
      <c r="L3859" t="s">
        <v>41</v>
      </c>
      <c r="N3859" t="s">
        <v>621</v>
      </c>
      <c r="O3859" t="s">
        <v>49</v>
      </c>
      <c r="P3859">
        <v>0</v>
      </c>
      <c r="Q3859" t="s">
        <v>41</v>
      </c>
      <c r="S3859" t="s">
        <v>946</v>
      </c>
      <c r="T3859" t="s">
        <v>49</v>
      </c>
      <c r="U3859">
        <v>5.100364162154581E-2</v>
      </c>
      <c r="V3859" t="s">
        <v>41</v>
      </c>
    </row>
    <row r="3860" spans="9:22" x14ac:dyDescent="0.45">
      <c r="I3860" t="s">
        <v>296</v>
      </c>
      <c r="J3860" t="s">
        <v>50</v>
      </c>
      <c r="K3860">
        <v>0</v>
      </c>
      <c r="L3860" t="s">
        <v>41</v>
      </c>
      <c r="N3860" t="s">
        <v>621</v>
      </c>
      <c r="O3860" t="s">
        <v>50</v>
      </c>
      <c r="P3860">
        <v>0</v>
      </c>
      <c r="Q3860" t="s">
        <v>41</v>
      </c>
      <c r="S3860" t="s">
        <v>946</v>
      </c>
      <c r="T3860" t="s">
        <v>50</v>
      </c>
      <c r="U3860">
        <v>7.3619018679850204E-3</v>
      </c>
      <c r="V3860" t="s">
        <v>41</v>
      </c>
    </row>
    <row r="3861" spans="9:22" x14ac:dyDescent="0.45">
      <c r="I3861" t="s">
        <v>296</v>
      </c>
      <c r="J3861" t="s">
        <v>51</v>
      </c>
      <c r="K3861">
        <v>0</v>
      </c>
      <c r="L3861" t="s">
        <v>41</v>
      </c>
      <c r="N3861" t="s">
        <v>621</v>
      </c>
      <c r="O3861" t="s">
        <v>51</v>
      </c>
      <c r="P3861">
        <v>0</v>
      </c>
      <c r="Q3861" t="s">
        <v>41</v>
      </c>
      <c r="S3861" t="s">
        <v>946</v>
      </c>
      <c r="T3861" t="s">
        <v>51</v>
      </c>
      <c r="U3861">
        <v>7.3267214535835132E-3</v>
      </c>
      <c r="V3861" t="s">
        <v>41</v>
      </c>
    </row>
    <row r="3862" spans="9:22" x14ac:dyDescent="0.45">
      <c r="I3862" t="s">
        <v>296</v>
      </c>
      <c r="J3862" t="s">
        <v>52</v>
      </c>
      <c r="K3862">
        <v>0</v>
      </c>
      <c r="L3862" t="s">
        <v>41</v>
      </c>
      <c r="N3862" t="s">
        <v>621</v>
      </c>
      <c r="O3862" t="s">
        <v>52</v>
      </c>
      <c r="P3862">
        <v>0</v>
      </c>
      <c r="Q3862" t="s">
        <v>41</v>
      </c>
      <c r="S3862" t="s">
        <v>946</v>
      </c>
      <c r="T3862" t="s">
        <v>52</v>
      </c>
      <c r="U3862">
        <v>7.3622310177574E-3</v>
      </c>
      <c r="V3862" t="s">
        <v>41</v>
      </c>
    </row>
    <row r="3863" spans="9:22" x14ac:dyDescent="0.45">
      <c r="I3863" t="s">
        <v>296</v>
      </c>
      <c r="J3863" t="s">
        <v>53</v>
      </c>
      <c r="K3863">
        <v>0</v>
      </c>
      <c r="L3863" t="s">
        <v>41</v>
      </c>
      <c r="N3863" t="s">
        <v>621</v>
      </c>
      <c r="O3863" t="s">
        <v>53</v>
      </c>
      <c r="P3863">
        <v>0</v>
      </c>
      <c r="Q3863" t="s">
        <v>41</v>
      </c>
      <c r="S3863" t="s">
        <v>946</v>
      </c>
      <c r="T3863" t="s">
        <v>53</v>
      </c>
      <c r="U3863">
        <v>4.6644816194975812E-2</v>
      </c>
      <c r="V3863" t="s">
        <v>41</v>
      </c>
    </row>
    <row r="3864" spans="9:22" x14ac:dyDescent="0.45">
      <c r="I3864" t="s">
        <v>296</v>
      </c>
      <c r="J3864" t="s">
        <v>54</v>
      </c>
      <c r="K3864">
        <v>0</v>
      </c>
      <c r="L3864" t="s">
        <v>41</v>
      </c>
      <c r="N3864" t="s">
        <v>621</v>
      </c>
      <c r="O3864" t="s">
        <v>54</v>
      </c>
      <c r="P3864">
        <v>0</v>
      </c>
      <c r="Q3864" t="s">
        <v>41</v>
      </c>
      <c r="S3864" t="s">
        <v>946</v>
      </c>
      <c r="T3864" t="s">
        <v>54</v>
      </c>
      <c r="U3864">
        <v>7.5414874658296322E-3</v>
      </c>
      <c r="V3864" t="s">
        <v>41</v>
      </c>
    </row>
    <row r="3865" spans="9:22" x14ac:dyDescent="0.45">
      <c r="I3865" t="s">
        <v>296</v>
      </c>
      <c r="J3865" t="s">
        <v>55</v>
      </c>
      <c r="K3865">
        <v>0</v>
      </c>
      <c r="L3865" t="s">
        <v>41</v>
      </c>
      <c r="N3865" t="s">
        <v>621</v>
      </c>
      <c r="O3865" t="s">
        <v>55</v>
      </c>
      <c r="P3865">
        <v>0</v>
      </c>
      <c r="Q3865" t="s">
        <v>41</v>
      </c>
      <c r="S3865" t="s">
        <v>946</v>
      </c>
      <c r="T3865" t="s">
        <v>55</v>
      </c>
      <c r="U3865">
        <v>7.4909246376803395E-3</v>
      </c>
      <c r="V3865" t="s">
        <v>41</v>
      </c>
    </row>
    <row r="3866" spans="9:22" x14ac:dyDescent="0.45">
      <c r="I3866" t="s">
        <v>296</v>
      </c>
      <c r="J3866" t="s">
        <v>56</v>
      </c>
      <c r="K3866">
        <v>0</v>
      </c>
      <c r="L3866" t="s">
        <v>41</v>
      </c>
      <c r="N3866" t="s">
        <v>621</v>
      </c>
      <c r="O3866" t="s">
        <v>56</v>
      </c>
      <c r="P3866">
        <v>0</v>
      </c>
      <c r="Q3866" t="s">
        <v>41</v>
      </c>
      <c r="S3866" t="s">
        <v>946</v>
      </c>
      <c r="T3866" t="s">
        <v>56</v>
      </c>
      <c r="U3866">
        <v>4.4251636733662107E-2</v>
      </c>
      <c r="V3866" t="s">
        <v>41</v>
      </c>
    </row>
    <row r="3867" spans="9:22" x14ac:dyDescent="0.45">
      <c r="I3867" t="s">
        <v>297</v>
      </c>
      <c r="J3867" t="s">
        <v>40</v>
      </c>
      <c r="K3867">
        <v>0</v>
      </c>
      <c r="L3867" t="s">
        <v>41</v>
      </c>
      <c r="N3867" t="s">
        <v>622</v>
      </c>
      <c r="O3867" t="s">
        <v>40</v>
      </c>
      <c r="P3867">
        <v>0</v>
      </c>
      <c r="Q3867" t="s">
        <v>41</v>
      </c>
      <c r="S3867" t="s">
        <v>947</v>
      </c>
      <c r="T3867" t="s">
        <v>40</v>
      </c>
      <c r="U3867">
        <v>0.25191453376970468</v>
      </c>
      <c r="V3867" t="s">
        <v>41</v>
      </c>
    </row>
    <row r="3868" spans="9:22" x14ac:dyDescent="0.45">
      <c r="I3868" t="s">
        <v>297</v>
      </c>
      <c r="J3868" t="s">
        <v>42</v>
      </c>
      <c r="K3868">
        <v>0</v>
      </c>
      <c r="L3868" t="s">
        <v>41</v>
      </c>
      <c r="N3868" t="s">
        <v>622</v>
      </c>
      <c r="O3868" t="s">
        <v>42</v>
      </c>
      <c r="P3868">
        <v>0</v>
      </c>
      <c r="Q3868" t="s">
        <v>41</v>
      </c>
      <c r="S3868" t="s">
        <v>947</v>
      </c>
      <c r="T3868" t="s">
        <v>42</v>
      </c>
      <c r="U3868">
        <v>3.5740538311181624E-2</v>
      </c>
      <c r="V3868" t="s">
        <v>41</v>
      </c>
    </row>
    <row r="3869" spans="9:22" x14ac:dyDescent="0.45">
      <c r="I3869" t="s">
        <v>297</v>
      </c>
      <c r="J3869" t="s">
        <v>43</v>
      </c>
      <c r="K3869">
        <v>0</v>
      </c>
      <c r="L3869" t="s">
        <v>41</v>
      </c>
      <c r="N3869" t="s">
        <v>622</v>
      </c>
      <c r="O3869" t="s">
        <v>43</v>
      </c>
      <c r="P3869">
        <v>0</v>
      </c>
      <c r="Q3869" t="s">
        <v>41</v>
      </c>
      <c r="S3869" t="s">
        <v>947</v>
      </c>
      <c r="T3869" t="s">
        <v>43</v>
      </c>
      <c r="U3869">
        <v>3.5254809240151751E-2</v>
      </c>
      <c r="V3869" t="s">
        <v>41</v>
      </c>
    </row>
    <row r="3870" spans="9:22" x14ac:dyDescent="0.45">
      <c r="I3870" t="s">
        <v>297</v>
      </c>
      <c r="J3870" t="s">
        <v>44</v>
      </c>
      <c r="K3870">
        <v>0</v>
      </c>
      <c r="L3870" t="s">
        <v>41</v>
      </c>
      <c r="N3870" t="s">
        <v>622</v>
      </c>
      <c r="O3870" t="s">
        <v>44</v>
      </c>
      <c r="P3870">
        <v>0</v>
      </c>
      <c r="Q3870" t="s">
        <v>41</v>
      </c>
      <c r="S3870" t="s">
        <v>947</v>
      </c>
      <c r="T3870" t="s">
        <v>44</v>
      </c>
      <c r="U3870">
        <v>3.4604508817943851E-2</v>
      </c>
      <c r="V3870" t="s">
        <v>41</v>
      </c>
    </row>
    <row r="3871" spans="9:22" x14ac:dyDescent="0.45">
      <c r="I3871" t="s">
        <v>297</v>
      </c>
      <c r="J3871" t="s">
        <v>45</v>
      </c>
      <c r="K3871">
        <v>0</v>
      </c>
      <c r="L3871" t="s">
        <v>41</v>
      </c>
      <c r="N3871" t="s">
        <v>622</v>
      </c>
      <c r="O3871" t="s">
        <v>45</v>
      </c>
      <c r="P3871">
        <v>0</v>
      </c>
      <c r="Q3871" t="s">
        <v>41</v>
      </c>
      <c r="S3871" t="s">
        <v>947</v>
      </c>
      <c r="T3871" t="s">
        <v>45</v>
      </c>
      <c r="U3871">
        <v>0.20096643653406362</v>
      </c>
      <c r="V3871" t="s">
        <v>41</v>
      </c>
    </row>
    <row r="3872" spans="9:22" x14ac:dyDescent="0.45">
      <c r="I3872" t="s">
        <v>297</v>
      </c>
      <c r="J3872" t="s">
        <v>46</v>
      </c>
      <c r="K3872">
        <v>0</v>
      </c>
      <c r="L3872" t="s">
        <v>41</v>
      </c>
      <c r="N3872" t="s">
        <v>622</v>
      </c>
      <c r="O3872" t="s">
        <v>46</v>
      </c>
      <c r="P3872">
        <v>0</v>
      </c>
      <c r="Q3872" t="s">
        <v>41</v>
      </c>
      <c r="S3872" t="s">
        <v>947</v>
      </c>
      <c r="T3872" t="s">
        <v>46</v>
      </c>
      <c r="U3872">
        <v>3.2777770554481896E-2</v>
      </c>
      <c r="V3872" t="s">
        <v>41</v>
      </c>
    </row>
    <row r="3873" spans="9:22" x14ac:dyDescent="0.45">
      <c r="I3873" t="s">
        <v>297</v>
      </c>
      <c r="J3873" t="s">
        <v>47</v>
      </c>
      <c r="K3873">
        <v>0</v>
      </c>
      <c r="L3873" t="s">
        <v>41</v>
      </c>
      <c r="N3873" t="s">
        <v>622</v>
      </c>
      <c r="O3873" t="s">
        <v>47</v>
      </c>
      <c r="P3873">
        <v>0</v>
      </c>
      <c r="Q3873" t="s">
        <v>41</v>
      </c>
      <c r="S3873" t="s">
        <v>947</v>
      </c>
      <c r="T3873" t="s">
        <v>47</v>
      </c>
      <c r="U3873">
        <v>3.3056736693044417E-2</v>
      </c>
      <c r="V3873" t="s">
        <v>41</v>
      </c>
    </row>
    <row r="3874" spans="9:22" x14ac:dyDescent="0.45">
      <c r="I3874" t="s">
        <v>297</v>
      </c>
      <c r="J3874" t="s">
        <v>48</v>
      </c>
      <c r="K3874">
        <v>0</v>
      </c>
      <c r="L3874" t="s">
        <v>41</v>
      </c>
      <c r="N3874" t="s">
        <v>622</v>
      </c>
      <c r="O3874" t="s">
        <v>48</v>
      </c>
      <c r="P3874">
        <v>0</v>
      </c>
      <c r="Q3874" t="s">
        <v>41</v>
      </c>
      <c r="S3874" t="s">
        <v>947</v>
      </c>
      <c r="T3874" t="s">
        <v>48</v>
      </c>
      <c r="U3874">
        <v>0.19752065417222797</v>
      </c>
      <c r="V3874" t="s">
        <v>41</v>
      </c>
    </row>
    <row r="3875" spans="9:22" x14ac:dyDescent="0.45">
      <c r="I3875" t="s">
        <v>297</v>
      </c>
      <c r="J3875" t="s">
        <v>49</v>
      </c>
      <c r="K3875">
        <v>0</v>
      </c>
      <c r="L3875" t="s">
        <v>41</v>
      </c>
      <c r="N3875" t="s">
        <v>622</v>
      </c>
      <c r="O3875" t="s">
        <v>49</v>
      </c>
      <c r="P3875">
        <v>0</v>
      </c>
      <c r="Q3875" t="s">
        <v>41</v>
      </c>
      <c r="S3875" t="s">
        <v>947</v>
      </c>
      <c r="T3875" t="s">
        <v>49</v>
      </c>
      <c r="U3875">
        <v>5.0887031782838085E-2</v>
      </c>
      <c r="V3875" t="s">
        <v>41</v>
      </c>
    </row>
    <row r="3876" spans="9:22" x14ac:dyDescent="0.45">
      <c r="I3876" t="s">
        <v>297</v>
      </c>
      <c r="J3876" t="s">
        <v>50</v>
      </c>
      <c r="K3876">
        <v>0</v>
      </c>
      <c r="L3876" t="s">
        <v>41</v>
      </c>
      <c r="N3876" t="s">
        <v>622</v>
      </c>
      <c r="O3876" t="s">
        <v>50</v>
      </c>
      <c r="P3876">
        <v>0</v>
      </c>
      <c r="Q3876" t="s">
        <v>41</v>
      </c>
      <c r="S3876" t="s">
        <v>947</v>
      </c>
      <c r="T3876" t="s">
        <v>50</v>
      </c>
      <c r="U3876">
        <v>7.4294512516062021E-3</v>
      </c>
      <c r="V3876" t="s">
        <v>41</v>
      </c>
    </row>
    <row r="3877" spans="9:22" x14ac:dyDescent="0.45">
      <c r="I3877" t="s">
        <v>297</v>
      </c>
      <c r="J3877" t="s">
        <v>51</v>
      </c>
      <c r="K3877">
        <v>0</v>
      </c>
      <c r="L3877" t="s">
        <v>41</v>
      </c>
      <c r="N3877" t="s">
        <v>622</v>
      </c>
      <c r="O3877" t="s">
        <v>51</v>
      </c>
      <c r="P3877">
        <v>0</v>
      </c>
      <c r="Q3877" t="s">
        <v>41</v>
      </c>
      <c r="S3877" t="s">
        <v>947</v>
      </c>
      <c r="T3877" t="s">
        <v>51</v>
      </c>
      <c r="U3877">
        <v>7.3857463582868224E-3</v>
      </c>
      <c r="V3877" t="s">
        <v>41</v>
      </c>
    </row>
    <row r="3878" spans="9:22" x14ac:dyDescent="0.45">
      <c r="I3878" t="s">
        <v>297</v>
      </c>
      <c r="J3878" t="s">
        <v>52</v>
      </c>
      <c r="K3878">
        <v>0</v>
      </c>
      <c r="L3878" t="s">
        <v>41</v>
      </c>
      <c r="N3878" t="s">
        <v>622</v>
      </c>
      <c r="O3878" t="s">
        <v>52</v>
      </c>
      <c r="P3878">
        <v>0</v>
      </c>
      <c r="Q3878" t="s">
        <v>41</v>
      </c>
      <c r="S3878" t="s">
        <v>947</v>
      </c>
      <c r="T3878" t="s">
        <v>52</v>
      </c>
      <c r="U3878">
        <v>7.4070947385842184E-3</v>
      </c>
      <c r="V3878" t="s">
        <v>41</v>
      </c>
    </row>
    <row r="3879" spans="9:22" x14ac:dyDescent="0.45">
      <c r="I3879" t="s">
        <v>297</v>
      </c>
      <c r="J3879" t="s">
        <v>53</v>
      </c>
      <c r="K3879">
        <v>0</v>
      </c>
      <c r="L3879" t="s">
        <v>41</v>
      </c>
      <c r="N3879" t="s">
        <v>622</v>
      </c>
      <c r="O3879" t="s">
        <v>53</v>
      </c>
      <c r="P3879">
        <v>0</v>
      </c>
      <c r="Q3879" t="s">
        <v>41</v>
      </c>
      <c r="S3879" t="s">
        <v>947</v>
      </c>
      <c r="T3879" t="s">
        <v>53</v>
      </c>
      <c r="U3879">
        <v>4.6624386607251281E-2</v>
      </c>
      <c r="V3879" t="s">
        <v>41</v>
      </c>
    </row>
    <row r="3880" spans="9:22" x14ac:dyDescent="0.45">
      <c r="I3880" t="s">
        <v>297</v>
      </c>
      <c r="J3880" t="s">
        <v>54</v>
      </c>
      <c r="K3880">
        <v>0</v>
      </c>
      <c r="L3880" t="s">
        <v>41</v>
      </c>
      <c r="N3880" t="s">
        <v>622</v>
      </c>
      <c r="O3880" t="s">
        <v>54</v>
      </c>
      <c r="P3880">
        <v>0</v>
      </c>
      <c r="Q3880" t="s">
        <v>41</v>
      </c>
      <c r="S3880" t="s">
        <v>947</v>
      </c>
      <c r="T3880" t="s">
        <v>54</v>
      </c>
      <c r="U3880">
        <v>7.4691891660116395E-3</v>
      </c>
      <c r="V3880" t="s">
        <v>41</v>
      </c>
    </row>
    <row r="3881" spans="9:22" x14ac:dyDescent="0.45">
      <c r="I3881" t="s">
        <v>297</v>
      </c>
      <c r="J3881" t="s">
        <v>55</v>
      </c>
      <c r="K3881">
        <v>0</v>
      </c>
      <c r="L3881" t="s">
        <v>41</v>
      </c>
      <c r="N3881" t="s">
        <v>622</v>
      </c>
      <c r="O3881" t="s">
        <v>55</v>
      </c>
      <c r="P3881">
        <v>0</v>
      </c>
      <c r="Q3881" t="s">
        <v>41</v>
      </c>
      <c r="S3881" t="s">
        <v>947</v>
      </c>
      <c r="T3881" t="s">
        <v>55</v>
      </c>
      <c r="U3881">
        <v>7.3784890860387076E-3</v>
      </c>
      <c r="V3881" t="s">
        <v>41</v>
      </c>
    </row>
    <row r="3882" spans="9:22" x14ac:dyDescent="0.45">
      <c r="I3882" t="s">
        <v>297</v>
      </c>
      <c r="J3882" t="s">
        <v>56</v>
      </c>
      <c r="K3882">
        <v>0</v>
      </c>
      <c r="L3882" t="s">
        <v>41</v>
      </c>
      <c r="N3882" t="s">
        <v>622</v>
      </c>
      <c r="O3882" t="s">
        <v>56</v>
      </c>
      <c r="P3882">
        <v>0</v>
      </c>
      <c r="Q3882" t="s">
        <v>41</v>
      </c>
      <c r="S3882" t="s">
        <v>947</v>
      </c>
      <c r="T3882" t="s">
        <v>56</v>
      </c>
      <c r="U3882">
        <v>4.3582622916446268E-2</v>
      </c>
      <c r="V3882" t="s">
        <v>41</v>
      </c>
    </row>
    <row r="3883" spans="9:22" x14ac:dyDescent="0.45">
      <c r="I3883" t="s">
        <v>298</v>
      </c>
      <c r="J3883" t="s">
        <v>40</v>
      </c>
      <c r="K3883">
        <v>0</v>
      </c>
      <c r="L3883" t="s">
        <v>41</v>
      </c>
      <c r="N3883" t="s">
        <v>623</v>
      </c>
      <c r="O3883" t="s">
        <v>40</v>
      </c>
      <c r="P3883">
        <v>0</v>
      </c>
      <c r="Q3883" t="s">
        <v>41</v>
      </c>
      <c r="S3883" t="s">
        <v>948</v>
      </c>
      <c r="T3883" t="s">
        <v>40</v>
      </c>
      <c r="U3883">
        <v>0.25287536269791872</v>
      </c>
      <c r="V3883" t="s">
        <v>41</v>
      </c>
    </row>
    <row r="3884" spans="9:22" x14ac:dyDescent="0.45">
      <c r="I3884" t="s">
        <v>298</v>
      </c>
      <c r="J3884" t="s">
        <v>42</v>
      </c>
      <c r="K3884">
        <v>0</v>
      </c>
      <c r="L3884" t="s">
        <v>41</v>
      </c>
      <c r="N3884" t="s">
        <v>623</v>
      </c>
      <c r="O3884" t="s">
        <v>42</v>
      </c>
      <c r="P3884">
        <v>0</v>
      </c>
      <c r="Q3884" t="s">
        <v>41</v>
      </c>
      <c r="S3884" t="s">
        <v>948</v>
      </c>
      <c r="T3884" t="s">
        <v>42</v>
      </c>
      <c r="U3884">
        <v>3.5766988663264034E-2</v>
      </c>
      <c r="V3884" t="s">
        <v>41</v>
      </c>
    </row>
    <row r="3885" spans="9:22" x14ac:dyDescent="0.45">
      <c r="I3885" t="s">
        <v>298</v>
      </c>
      <c r="J3885" t="s">
        <v>43</v>
      </c>
      <c r="K3885">
        <v>0</v>
      </c>
      <c r="L3885" t="s">
        <v>41</v>
      </c>
      <c r="N3885" t="s">
        <v>623</v>
      </c>
      <c r="O3885" t="s">
        <v>43</v>
      </c>
      <c r="P3885">
        <v>0</v>
      </c>
      <c r="Q3885" t="s">
        <v>41</v>
      </c>
      <c r="S3885" t="s">
        <v>948</v>
      </c>
      <c r="T3885" t="s">
        <v>43</v>
      </c>
      <c r="U3885">
        <v>3.4919548392686593E-2</v>
      </c>
      <c r="V3885" t="s">
        <v>41</v>
      </c>
    </row>
    <row r="3886" spans="9:22" x14ac:dyDescent="0.45">
      <c r="I3886" t="s">
        <v>298</v>
      </c>
      <c r="J3886" t="s">
        <v>44</v>
      </c>
      <c r="K3886">
        <v>0</v>
      </c>
      <c r="L3886" t="s">
        <v>41</v>
      </c>
      <c r="N3886" t="s">
        <v>623</v>
      </c>
      <c r="O3886" t="s">
        <v>44</v>
      </c>
      <c r="P3886">
        <v>0</v>
      </c>
      <c r="Q3886" t="s">
        <v>41</v>
      </c>
      <c r="S3886" t="s">
        <v>948</v>
      </c>
      <c r="T3886" t="s">
        <v>44</v>
      </c>
      <c r="U3886">
        <v>3.4349965947972835E-2</v>
      </c>
      <c r="V3886" t="s">
        <v>41</v>
      </c>
    </row>
    <row r="3887" spans="9:22" x14ac:dyDescent="0.45">
      <c r="I3887" t="s">
        <v>298</v>
      </c>
      <c r="J3887" t="s">
        <v>45</v>
      </c>
      <c r="K3887">
        <v>0</v>
      </c>
      <c r="L3887" t="s">
        <v>41</v>
      </c>
      <c r="N3887" t="s">
        <v>623</v>
      </c>
      <c r="O3887" t="s">
        <v>45</v>
      </c>
      <c r="P3887">
        <v>0</v>
      </c>
      <c r="Q3887" t="s">
        <v>41</v>
      </c>
      <c r="S3887" t="s">
        <v>948</v>
      </c>
      <c r="T3887" t="s">
        <v>45</v>
      </c>
      <c r="U3887">
        <v>0.20170558852857259</v>
      </c>
      <c r="V3887" t="s">
        <v>41</v>
      </c>
    </row>
    <row r="3888" spans="9:22" x14ac:dyDescent="0.45">
      <c r="I3888" t="s">
        <v>298</v>
      </c>
      <c r="J3888" t="s">
        <v>46</v>
      </c>
      <c r="K3888">
        <v>0</v>
      </c>
      <c r="L3888" t="s">
        <v>41</v>
      </c>
      <c r="N3888" t="s">
        <v>623</v>
      </c>
      <c r="O3888" t="s">
        <v>46</v>
      </c>
      <c r="P3888">
        <v>0</v>
      </c>
      <c r="Q3888" t="s">
        <v>41</v>
      </c>
      <c r="S3888" t="s">
        <v>948</v>
      </c>
      <c r="T3888" t="s">
        <v>46</v>
      </c>
      <c r="U3888">
        <v>3.2679290267623756E-2</v>
      </c>
      <c r="V3888" t="s">
        <v>41</v>
      </c>
    </row>
    <row r="3889" spans="9:22" x14ac:dyDescent="0.45">
      <c r="I3889" t="s">
        <v>298</v>
      </c>
      <c r="J3889" t="s">
        <v>47</v>
      </c>
      <c r="K3889">
        <v>0</v>
      </c>
      <c r="L3889" t="s">
        <v>41</v>
      </c>
      <c r="N3889" t="s">
        <v>623</v>
      </c>
      <c r="O3889" t="s">
        <v>47</v>
      </c>
      <c r="P3889">
        <v>0</v>
      </c>
      <c r="Q3889" t="s">
        <v>41</v>
      </c>
      <c r="S3889" t="s">
        <v>948</v>
      </c>
      <c r="T3889" t="s">
        <v>47</v>
      </c>
      <c r="U3889">
        <v>3.2765334066339524E-2</v>
      </c>
      <c r="V3889" t="s">
        <v>41</v>
      </c>
    </row>
    <row r="3890" spans="9:22" x14ac:dyDescent="0.45">
      <c r="I3890" t="s">
        <v>298</v>
      </c>
      <c r="J3890" t="s">
        <v>48</v>
      </c>
      <c r="K3890">
        <v>0</v>
      </c>
      <c r="L3890" t="s">
        <v>41</v>
      </c>
      <c r="N3890" t="s">
        <v>623</v>
      </c>
      <c r="O3890" t="s">
        <v>48</v>
      </c>
      <c r="P3890">
        <v>0</v>
      </c>
      <c r="Q3890" t="s">
        <v>41</v>
      </c>
      <c r="S3890" t="s">
        <v>948</v>
      </c>
      <c r="T3890" t="s">
        <v>48</v>
      </c>
      <c r="U3890">
        <v>0.19888228846517819</v>
      </c>
      <c r="V3890" t="s">
        <v>41</v>
      </c>
    </row>
    <row r="3891" spans="9:22" x14ac:dyDescent="0.45">
      <c r="I3891" t="s">
        <v>298</v>
      </c>
      <c r="J3891" t="s">
        <v>49</v>
      </c>
      <c r="K3891">
        <v>0</v>
      </c>
      <c r="L3891" t="s">
        <v>41</v>
      </c>
      <c r="N3891" t="s">
        <v>623</v>
      </c>
      <c r="O3891" t="s">
        <v>49</v>
      </c>
      <c r="P3891">
        <v>0</v>
      </c>
      <c r="Q3891" t="s">
        <v>41</v>
      </c>
      <c r="S3891" t="s">
        <v>948</v>
      </c>
      <c r="T3891" t="s">
        <v>49</v>
      </c>
      <c r="U3891">
        <v>4.9174946142202858E-2</v>
      </c>
      <c r="V3891" t="s">
        <v>41</v>
      </c>
    </row>
    <row r="3892" spans="9:22" x14ac:dyDescent="0.45">
      <c r="I3892" t="s">
        <v>298</v>
      </c>
      <c r="J3892" t="s">
        <v>50</v>
      </c>
      <c r="K3892">
        <v>0</v>
      </c>
      <c r="L3892" t="s">
        <v>41</v>
      </c>
      <c r="N3892" t="s">
        <v>623</v>
      </c>
      <c r="O3892" t="s">
        <v>50</v>
      </c>
      <c r="P3892">
        <v>0</v>
      </c>
      <c r="Q3892" t="s">
        <v>41</v>
      </c>
      <c r="S3892" t="s">
        <v>948</v>
      </c>
      <c r="T3892" t="s">
        <v>50</v>
      </c>
      <c r="U3892">
        <v>7.1574856909474242E-3</v>
      </c>
      <c r="V3892" t="s">
        <v>41</v>
      </c>
    </row>
    <row r="3893" spans="9:22" x14ac:dyDescent="0.45">
      <c r="I3893" t="s">
        <v>298</v>
      </c>
      <c r="J3893" t="s">
        <v>51</v>
      </c>
      <c r="K3893">
        <v>0</v>
      </c>
      <c r="L3893" t="s">
        <v>41</v>
      </c>
      <c r="N3893" t="s">
        <v>623</v>
      </c>
      <c r="O3893" t="s">
        <v>51</v>
      </c>
      <c r="P3893">
        <v>0</v>
      </c>
      <c r="Q3893" t="s">
        <v>41</v>
      </c>
      <c r="S3893" t="s">
        <v>948</v>
      </c>
      <c r="T3893" t="s">
        <v>51</v>
      </c>
      <c r="U3893">
        <v>7.204033778020061E-3</v>
      </c>
      <c r="V3893" t="s">
        <v>41</v>
      </c>
    </row>
    <row r="3894" spans="9:22" x14ac:dyDescent="0.45">
      <c r="I3894" t="s">
        <v>298</v>
      </c>
      <c r="J3894" t="s">
        <v>52</v>
      </c>
      <c r="K3894">
        <v>0</v>
      </c>
      <c r="L3894" t="s">
        <v>41</v>
      </c>
      <c r="N3894" t="s">
        <v>623</v>
      </c>
      <c r="O3894" t="s">
        <v>52</v>
      </c>
      <c r="P3894">
        <v>0</v>
      </c>
      <c r="Q3894" t="s">
        <v>41</v>
      </c>
      <c r="S3894" t="s">
        <v>948</v>
      </c>
      <c r="T3894" t="s">
        <v>52</v>
      </c>
      <c r="U3894">
        <v>7.2484430182777103E-3</v>
      </c>
      <c r="V3894" t="s">
        <v>41</v>
      </c>
    </row>
    <row r="3895" spans="9:22" x14ac:dyDescent="0.45">
      <c r="I3895" t="s">
        <v>298</v>
      </c>
      <c r="J3895" t="s">
        <v>53</v>
      </c>
      <c r="K3895">
        <v>0</v>
      </c>
      <c r="L3895" t="s">
        <v>41</v>
      </c>
      <c r="N3895" t="s">
        <v>623</v>
      </c>
      <c r="O3895" t="s">
        <v>53</v>
      </c>
      <c r="P3895">
        <v>0</v>
      </c>
      <c r="Q3895" t="s">
        <v>41</v>
      </c>
      <c r="S3895" t="s">
        <v>948</v>
      </c>
      <c r="T3895" t="s">
        <v>53</v>
      </c>
      <c r="U3895">
        <v>4.6909801235267459E-2</v>
      </c>
      <c r="V3895" t="s">
        <v>41</v>
      </c>
    </row>
    <row r="3896" spans="9:22" x14ac:dyDescent="0.45">
      <c r="I3896" t="s">
        <v>298</v>
      </c>
      <c r="J3896" t="s">
        <v>54</v>
      </c>
      <c r="K3896">
        <v>0</v>
      </c>
      <c r="L3896" t="s">
        <v>41</v>
      </c>
      <c r="N3896" t="s">
        <v>623</v>
      </c>
      <c r="O3896" t="s">
        <v>54</v>
      </c>
      <c r="P3896">
        <v>0</v>
      </c>
      <c r="Q3896" t="s">
        <v>41</v>
      </c>
      <c r="S3896" t="s">
        <v>948</v>
      </c>
      <c r="T3896" t="s">
        <v>54</v>
      </c>
      <c r="U3896">
        <v>7.4163187334195819E-3</v>
      </c>
      <c r="V3896" t="s">
        <v>41</v>
      </c>
    </row>
    <row r="3897" spans="9:22" x14ac:dyDescent="0.45">
      <c r="I3897" t="s">
        <v>298</v>
      </c>
      <c r="J3897" t="s">
        <v>55</v>
      </c>
      <c r="K3897">
        <v>0</v>
      </c>
      <c r="L3897" t="s">
        <v>41</v>
      </c>
      <c r="N3897" t="s">
        <v>623</v>
      </c>
      <c r="O3897" t="s">
        <v>55</v>
      </c>
      <c r="P3897">
        <v>0</v>
      </c>
      <c r="Q3897" t="s">
        <v>41</v>
      </c>
      <c r="S3897" t="s">
        <v>948</v>
      </c>
      <c r="T3897" t="s">
        <v>55</v>
      </c>
      <c r="U3897">
        <v>7.3175726939200322E-3</v>
      </c>
      <c r="V3897" t="s">
        <v>41</v>
      </c>
    </row>
    <row r="3898" spans="9:22" x14ac:dyDescent="0.45">
      <c r="I3898" t="s">
        <v>298</v>
      </c>
      <c r="J3898" t="s">
        <v>56</v>
      </c>
      <c r="K3898">
        <v>0</v>
      </c>
      <c r="L3898" t="s">
        <v>41</v>
      </c>
      <c r="N3898" t="s">
        <v>623</v>
      </c>
      <c r="O3898" t="s">
        <v>56</v>
      </c>
      <c r="P3898">
        <v>0</v>
      </c>
      <c r="Q3898" t="s">
        <v>41</v>
      </c>
      <c r="S3898" t="s">
        <v>948</v>
      </c>
      <c r="T3898" t="s">
        <v>56</v>
      </c>
      <c r="U3898">
        <v>4.3627031678182236E-2</v>
      </c>
      <c r="V3898" t="s">
        <v>41</v>
      </c>
    </row>
    <row r="3899" spans="9:22" x14ac:dyDescent="0.45">
      <c r="I3899" t="s">
        <v>299</v>
      </c>
      <c r="J3899" t="s">
        <v>40</v>
      </c>
      <c r="K3899">
        <v>0</v>
      </c>
      <c r="L3899" t="s">
        <v>41</v>
      </c>
      <c r="N3899" t="s">
        <v>624</v>
      </c>
      <c r="O3899" t="s">
        <v>40</v>
      </c>
      <c r="P3899">
        <v>0</v>
      </c>
      <c r="Q3899" t="s">
        <v>41</v>
      </c>
      <c r="S3899" t="s">
        <v>949</v>
      </c>
      <c r="T3899" t="s">
        <v>40</v>
      </c>
      <c r="U3899">
        <v>0.2536725446175726</v>
      </c>
      <c r="V3899" t="s">
        <v>41</v>
      </c>
    </row>
    <row r="3900" spans="9:22" x14ac:dyDescent="0.45">
      <c r="I3900" t="s">
        <v>299</v>
      </c>
      <c r="J3900" t="s">
        <v>42</v>
      </c>
      <c r="K3900">
        <v>0</v>
      </c>
      <c r="L3900" t="s">
        <v>41</v>
      </c>
      <c r="N3900" t="s">
        <v>624</v>
      </c>
      <c r="O3900" t="s">
        <v>42</v>
      </c>
      <c r="P3900">
        <v>0</v>
      </c>
      <c r="Q3900" t="s">
        <v>41</v>
      </c>
      <c r="S3900" t="s">
        <v>949</v>
      </c>
      <c r="T3900" t="s">
        <v>42</v>
      </c>
      <c r="U3900">
        <v>3.5947008737327965E-2</v>
      </c>
      <c r="V3900" t="s">
        <v>41</v>
      </c>
    </row>
    <row r="3901" spans="9:22" x14ac:dyDescent="0.45">
      <c r="I3901" t="s">
        <v>299</v>
      </c>
      <c r="J3901" t="s">
        <v>43</v>
      </c>
      <c r="K3901">
        <v>0</v>
      </c>
      <c r="L3901" t="s">
        <v>41</v>
      </c>
      <c r="N3901" t="s">
        <v>624</v>
      </c>
      <c r="O3901" t="s">
        <v>43</v>
      </c>
      <c r="P3901">
        <v>0</v>
      </c>
      <c r="Q3901" t="s">
        <v>41</v>
      </c>
      <c r="S3901" t="s">
        <v>949</v>
      </c>
      <c r="T3901" t="s">
        <v>43</v>
      </c>
      <c r="U3901">
        <v>3.5079751822013533E-2</v>
      </c>
      <c r="V3901" t="s">
        <v>41</v>
      </c>
    </row>
    <row r="3902" spans="9:22" x14ac:dyDescent="0.45">
      <c r="I3902" t="s">
        <v>299</v>
      </c>
      <c r="J3902" t="s">
        <v>44</v>
      </c>
      <c r="K3902">
        <v>0</v>
      </c>
      <c r="L3902" t="s">
        <v>41</v>
      </c>
      <c r="N3902" t="s">
        <v>624</v>
      </c>
      <c r="O3902" t="s">
        <v>44</v>
      </c>
      <c r="P3902">
        <v>0</v>
      </c>
      <c r="Q3902" t="s">
        <v>41</v>
      </c>
      <c r="S3902" t="s">
        <v>949</v>
      </c>
      <c r="T3902" t="s">
        <v>44</v>
      </c>
      <c r="U3902">
        <v>3.447880658582278E-2</v>
      </c>
      <c r="V3902" t="s">
        <v>41</v>
      </c>
    </row>
    <row r="3903" spans="9:22" x14ac:dyDescent="0.45">
      <c r="I3903" t="s">
        <v>299</v>
      </c>
      <c r="J3903" t="s">
        <v>45</v>
      </c>
      <c r="K3903">
        <v>0</v>
      </c>
      <c r="L3903" t="s">
        <v>41</v>
      </c>
      <c r="N3903" t="s">
        <v>624</v>
      </c>
      <c r="O3903" t="s">
        <v>45</v>
      </c>
      <c r="P3903">
        <v>0</v>
      </c>
      <c r="Q3903" t="s">
        <v>41</v>
      </c>
      <c r="S3903" t="s">
        <v>949</v>
      </c>
      <c r="T3903" t="s">
        <v>45</v>
      </c>
      <c r="U3903">
        <v>0.20174318660623181</v>
      </c>
      <c r="V3903" t="s">
        <v>41</v>
      </c>
    </row>
    <row r="3904" spans="9:22" x14ac:dyDescent="0.45">
      <c r="I3904" t="s">
        <v>299</v>
      </c>
      <c r="J3904" t="s">
        <v>46</v>
      </c>
      <c r="K3904">
        <v>0</v>
      </c>
      <c r="L3904" t="s">
        <v>41</v>
      </c>
      <c r="N3904" t="s">
        <v>624</v>
      </c>
      <c r="O3904" t="s">
        <v>46</v>
      </c>
      <c r="P3904">
        <v>0</v>
      </c>
      <c r="Q3904" t="s">
        <v>41</v>
      </c>
      <c r="S3904" t="s">
        <v>949</v>
      </c>
      <c r="T3904" t="s">
        <v>46</v>
      </c>
      <c r="U3904">
        <v>3.2464163273654444E-2</v>
      </c>
      <c r="V3904" t="s">
        <v>41</v>
      </c>
    </row>
    <row r="3905" spans="9:22" x14ac:dyDescent="0.45">
      <c r="I3905" t="s">
        <v>299</v>
      </c>
      <c r="J3905" t="s">
        <v>47</v>
      </c>
      <c r="K3905">
        <v>0</v>
      </c>
      <c r="L3905" t="s">
        <v>41</v>
      </c>
      <c r="N3905" t="s">
        <v>624</v>
      </c>
      <c r="O3905" t="s">
        <v>47</v>
      </c>
      <c r="P3905">
        <v>0</v>
      </c>
      <c r="Q3905" t="s">
        <v>41</v>
      </c>
      <c r="S3905" t="s">
        <v>949</v>
      </c>
      <c r="T3905" t="s">
        <v>47</v>
      </c>
      <c r="U3905">
        <v>3.2251864406394215E-2</v>
      </c>
      <c r="V3905" t="s">
        <v>41</v>
      </c>
    </row>
    <row r="3906" spans="9:22" x14ac:dyDescent="0.45">
      <c r="I3906" t="s">
        <v>299</v>
      </c>
      <c r="J3906" t="s">
        <v>48</v>
      </c>
      <c r="K3906">
        <v>0</v>
      </c>
      <c r="L3906" t="s">
        <v>41</v>
      </c>
      <c r="N3906" t="s">
        <v>624</v>
      </c>
      <c r="O3906" t="s">
        <v>48</v>
      </c>
      <c r="P3906">
        <v>0</v>
      </c>
      <c r="Q3906" t="s">
        <v>41</v>
      </c>
      <c r="S3906" t="s">
        <v>949</v>
      </c>
      <c r="T3906" t="s">
        <v>48</v>
      </c>
      <c r="U3906">
        <v>0.20134493728077524</v>
      </c>
      <c r="V3906" t="s">
        <v>41</v>
      </c>
    </row>
    <row r="3907" spans="9:22" x14ac:dyDescent="0.45">
      <c r="I3907" t="s">
        <v>299</v>
      </c>
      <c r="J3907" t="s">
        <v>49</v>
      </c>
      <c r="K3907">
        <v>0</v>
      </c>
      <c r="L3907" t="s">
        <v>41</v>
      </c>
      <c r="N3907" t="s">
        <v>624</v>
      </c>
      <c r="O3907" t="s">
        <v>49</v>
      </c>
      <c r="P3907">
        <v>0</v>
      </c>
      <c r="Q3907" t="s">
        <v>41</v>
      </c>
      <c r="S3907" t="s">
        <v>949</v>
      </c>
      <c r="T3907" t="s">
        <v>49</v>
      </c>
      <c r="U3907">
        <v>4.6758400959188234E-2</v>
      </c>
      <c r="V3907" t="s">
        <v>41</v>
      </c>
    </row>
    <row r="3908" spans="9:22" x14ac:dyDescent="0.45">
      <c r="I3908" t="s">
        <v>299</v>
      </c>
      <c r="J3908" t="s">
        <v>50</v>
      </c>
      <c r="K3908">
        <v>0</v>
      </c>
      <c r="L3908" t="s">
        <v>41</v>
      </c>
      <c r="N3908" t="s">
        <v>624</v>
      </c>
      <c r="O3908" t="s">
        <v>50</v>
      </c>
      <c r="P3908">
        <v>0</v>
      </c>
      <c r="Q3908" t="s">
        <v>41</v>
      </c>
      <c r="S3908" t="s">
        <v>949</v>
      </c>
      <c r="T3908" t="s">
        <v>50</v>
      </c>
      <c r="U3908">
        <v>6.7282947231404738E-3</v>
      </c>
      <c r="V3908" t="s">
        <v>41</v>
      </c>
    </row>
    <row r="3909" spans="9:22" x14ac:dyDescent="0.45">
      <c r="I3909" t="s">
        <v>299</v>
      </c>
      <c r="J3909" t="s">
        <v>51</v>
      </c>
      <c r="K3909">
        <v>0</v>
      </c>
      <c r="L3909" t="s">
        <v>41</v>
      </c>
      <c r="N3909" t="s">
        <v>624</v>
      </c>
      <c r="O3909" t="s">
        <v>51</v>
      </c>
      <c r="P3909">
        <v>0</v>
      </c>
      <c r="Q3909" t="s">
        <v>41</v>
      </c>
      <c r="S3909" t="s">
        <v>949</v>
      </c>
      <c r="T3909" t="s">
        <v>51</v>
      </c>
      <c r="U3909">
        <v>6.885360212710908E-3</v>
      </c>
      <c r="V3909" t="s">
        <v>41</v>
      </c>
    </row>
    <row r="3910" spans="9:22" x14ac:dyDescent="0.45">
      <c r="I3910" t="s">
        <v>299</v>
      </c>
      <c r="J3910" t="s">
        <v>52</v>
      </c>
      <c r="K3910">
        <v>0</v>
      </c>
      <c r="L3910" t="s">
        <v>41</v>
      </c>
      <c r="N3910" t="s">
        <v>624</v>
      </c>
      <c r="O3910" t="s">
        <v>52</v>
      </c>
      <c r="P3910">
        <v>0</v>
      </c>
      <c r="Q3910" t="s">
        <v>41</v>
      </c>
      <c r="S3910" t="s">
        <v>949</v>
      </c>
      <c r="T3910" t="s">
        <v>52</v>
      </c>
      <c r="U3910">
        <v>6.9903674483144098E-3</v>
      </c>
      <c r="V3910" t="s">
        <v>41</v>
      </c>
    </row>
    <row r="3911" spans="9:22" x14ac:dyDescent="0.45">
      <c r="I3911" t="s">
        <v>299</v>
      </c>
      <c r="J3911" t="s">
        <v>53</v>
      </c>
      <c r="K3911">
        <v>0</v>
      </c>
      <c r="L3911" t="s">
        <v>41</v>
      </c>
      <c r="N3911" t="s">
        <v>624</v>
      </c>
      <c r="O3911" t="s">
        <v>53</v>
      </c>
      <c r="P3911">
        <v>0</v>
      </c>
      <c r="Q3911" t="s">
        <v>41</v>
      </c>
      <c r="S3911" t="s">
        <v>949</v>
      </c>
      <c r="T3911" t="s">
        <v>53</v>
      </c>
      <c r="U3911">
        <v>4.6947735587427902E-2</v>
      </c>
      <c r="V3911" t="s">
        <v>41</v>
      </c>
    </row>
    <row r="3912" spans="9:22" x14ac:dyDescent="0.45">
      <c r="I3912" t="s">
        <v>299</v>
      </c>
      <c r="J3912" t="s">
        <v>54</v>
      </c>
      <c r="K3912">
        <v>0</v>
      </c>
      <c r="L3912" t="s">
        <v>41</v>
      </c>
      <c r="N3912" t="s">
        <v>624</v>
      </c>
      <c r="O3912" t="s">
        <v>54</v>
      </c>
      <c r="P3912">
        <v>0</v>
      </c>
      <c r="Q3912" t="s">
        <v>41</v>
      </c>
      <c r="S3912" t="s">
        <v>949</v>
      </c>
      <c r="T3912" t="s">
        <v>54</v>
      </c>
      <c r="U3912">
        <v>7.4278991497973091E-3</v>
      </c>
      <c r="V3912" t="s">
        <v>41</v>
      </c>
    </row>
    <row r="3913" spans="9:22" x14ac:dyDescent="0.45">
      <c r="I3913" t="s">
        <v>299</v>
      </c>
      <c r="J3913" t="s">
        <v>55</v>
      </c>
      <c r="K3913">
        <v>0</v>
      </c>
      <c r="L3913" t="s">
        <v>41</v>
      </c>
      <c r="N3913" t="s">
        <v>624</v>
      </c>
      <c r="O3913" t="s">
        <v>55</v>
      </c>
      <c r="P3913">
        <v>0</v>
      </c>
      <c r="Q3913" t="s">
        <v>41</v>
      </c>
      <c r="S3913" t="s">
        <v>949</v>
      </c>
      <c r="T3913" t="s">
        <v>55</v>
      </c>
      <c r="U3913">
        <v>7.3713296190643591E-3</v>
      </c>
      <c r="V3913" t="s">
        <v>41</v>
      </c>
    </row>
    <row r="3914" spans="9:22" x14ac:dyDescent="0.45">
      <c r="I3914" t="s">
        <v>299</v>
      </c>
      <c r="J3914" t="s">
        <v>56</v>
      </c>
      <c r="K3914">
        <v>0</v>
      </c>
      <c r="L3914" t="s">
        <v>41</v>
      </c>
      <c r="N3914" t="s">
        <v>624</v>
      </c>
      <c r="O3914" t="s">
        <v>56</v>
      </c>
      <c r="P3914">
        <v>0</v>
      </c>
      <c r="Q3914" t="s">
        <v>41</v>
      </c>
      <c r="S3914" t="s">
        <v>949</v>
      </c>
      <c r="T3914" t="s">
        <v>56</v>
      </c>
      <c r="U3914">
        <v>4.390834897041853E-2</v>
      </c>
      <c r="V3914" t="s">
        <v>41</v>
      </c>
    </row>
    <row r="3915" spans="9:22" x14ac:dyDescent="0.45">
      <c r="I3915" t="s">
        <v>300</v>
      </c>
      <c r="J3915" t="s">
        <v>40</v>
      </c>
      <c r="K3915">
        <v>0</v>
      </c>
      <c r="L3915" t="s">
        <v>41</v>
      </c>
      <c r="N3915" t="s">
        <v>625</v>
      </c>
      <c r="O3915" t="s">
        <v>40</v>
      </c>
      <c r="P3915">
        <v>0</v>
      </c>
      <c r="Q3915" t="s">
        <v>41</v>
      </c>
      <c r="S3915" t="s">
        <v>950</v>
      </c>
      <c r="T3915" t="s">
        <v>40</v>
      </c>
      <c r="U3915">
        <v>0.25518708340609875</v>
      </c>
      <c r="V3915" t="s">
        <v>41</v>
      </c>
    </row>
    <row r="3916" spans="9:22" x14ac:dyDescent="0.45">
      <c r="I3916" t="s">
        <v>300</v>
      </c>
      <c r="J3916" t="s">
        <v>42</v>
      </c>
      <c r="K3916">
        <v>0</v>
      </c>
      <c r="L3916" t="s">
        <v>41</v>
      </c>
      <c r="N3916" t="s">
        <v>625</v>
      </c>
      <c r="O3916" t="s">
        <v>42</v>
      </c>
      <c r="P3916">
        <v>0</v>
      </c>
      <c r="Q3916" t="s">
        <v>41</v>
      </c>
      <c r="S3916" t="s">
        <v>950</v>
      </c>
      <c r="T3916" t="s">
        <v>42</v>
      </c>
      <c r="U3916">
        <v>3.6334107718247778E-2</v>
      </c>
      <c r="V3916" t="s">
        <v>41</v>
      </c>
    </row>
    <row r="3917" spans="9:22" x14ac:dyDescent="0.45">
      <c r="I3917" t="s">
        <v>300</v>
      </c>
      <c r="J3917" t="s">
        <v>43</v>
      </c>
      <c r="K3917">
        <v>0</v>
      </c>
      <c r="L3917" t="s">
        <v>41</v>
      </c>
      <c r="N3917" t="s">
        <v>625</v>
      </c>
      <c r="O3917" t="s">
        <v>43</v>
      </c>
      <c r="P3917">
        <v>0</v>
      </c>
      <c r="Q3917" t="s">
        <v>41</v>
      </c>
      <c r="S3917" t="s">
        <v>950</v>
      </c>
      <c r="T3917" t="s">
        <v>43</v>
      </c>
      <c r="U3917">
        <v>3.5485296543402607E-2</v>
      </c>
      <c r="V3917" t="s">
        <v>41</v>
      </c>
    </row>
    <row r="3918" spans="9:22" x14ac:dyDescent="0.45">
      <c r="I3918" t="s">
        <v>300</v>
      </c>
      <c r="J3918" t="s">
        <v>44</v>
      </c>
      <c r="K3918">
        <v>0</v>
      </c>
      <c r="L3918" t="s">
        <v>41</v>
      </c>
      <c r="N3918" t="s">
        <v>625</v>
      </c>
      <c r="O3918" t="s">
        <v>44</v>
      </c>
      <c r="P3918">
        <v>0</v>
      </c>
      <c r="Q3918" t="s">
        <v>41</v>
      </c>
      <c r="S3918" t="s">
        <v>950</v>
      </c>
      <c r="T3918" t="s">
        <v>44</v>
      </c>
      <c r="U3918">
        <v>3.4778565102549099E-2</v>
      </c>
      <c r="V3918" t="s">
        <v>41</v>
      </c>
    </row>
    <row r="3919" spans="9:22" x14ac:dyDescent="0.45">
      <c r="I3919" t="s">
        <v>300</v>
      </c>
      <c r="J3919" t="s">
        <v>45</v>
      </c>
      <c r="K3919">
        <v>0</v>
      </c>
      <c r="L3919" t="s">
        <v>41</v>
      </c>
      <c r="N3919" t="s">
        <v>625</v>
      </c>
      <c r="O3919" t="s">
        <v>45</v>
      </c>
      <c r="P3919">
        <v>0</v>
      </c>
      <c r="Q3919" t="s">
        <v>41</v>
      </c>
      <c r="S3919" t="s">
        <v>950</v>
      </c>
      <c r="T3919" t="s">
        <v>45</v>
      </c>
      <c r="U3919">
        <v>0.19947774475278898</v>
      </c>
      <c r="V3919" t="s">
        <v>41</v>
      </c>
    </row>
    <row r="3920" spans="9:22" x14ac:dyDescent="0.45">
      <c r="I3920" t="s">
        <v>300</v>
      </c>
      <c r="J3920" t="s">
        <v>46</v>
      </c>
      <c r="K3920">
        <v>0</v>
      </c>
      <c r="L3920" t="s">
        <v>41</v>
      </c>
      <c r="N3920" t="s">
        <v>625</v>
      </c>
      <c r="O3920" t="s">
        <v>46</v>
      </c>
      <c r="P3920">
        <v>0</v>
      </c>
      <c r="Q3920" t="s">
        <v>41</v>
      </c>
      <c r="S3920" t="s">
        <v>950</v>
      </c>
      <c r="T3920" t="s">
        <v>46</v>
      </c>
      <c r="U3920">
        <v>3.1785805135847882E-2</v>
      </c>
      <c r="V3920" t="s">
        <v>41</v>
      </c>
    </row>
    <row r="3921" spans="9:22" x14ac:dyDescent="0.45">
      <c r="I3921" t="s">
        <v>300</v>
      </c>
      <c r="J3921" t="s">
        <v>47</v>
      </c>
      <c r="K3921">
        <v>0</v>
      </c>
      <c r="L3921" t="s">
        <v>41</v>
      </c>
      <c r="N3921" t="s">
        <v>625</v>
      </c>
      <c r="O3921" t="s">
        <v>47</v>
      </c>
      <c r="P3921">
        <v>0</v>
      </c>
      <c r="Q3921" t="s">
        <v>41</v>
      </c>
      <c r="S3921" t="s">
        <v>950</v>
      </c>
      <c r="T3921" t="s">
        <v>47</v>
      </c>
      <c r="U3921">
        <v>3.1763293078031128E-2</v>
      </c>
      <c r="V3921" t="s">
        <v>41</v>
      </c>
    </row>
    <row r="3922" spans="9:22" x14ac:dyDescent="0.45">
      <c r="I3922" t="s">
        <v>300</v>
      </c>
      <c r="J3922" t="s">
        <v>48</v>
      </c>
      <c r="K3922">
        <v>0</v>
      </c>
      <c r="L3922" t="s">
        <v>41</v>
      </c>
      <c r="N3922" t="s">
        <v>625</v>
      </c>
      <c r="O3922" t="s">
        <v>48</v>
      </c>
      <c r="P3922">
        <v>0</v>
      </c>
      <c r="Q3922" t="s">
        <v>41</v>
      </c>
      <c r="S3922" t="s">
        <v>950</v>
      </c>
      <c r="T3922" t="s">
        <v>48</v>
      </c>
      <c r="U3922">
        <v>0.20361564446741548</v>
      </c>
      <c r="V3922" t="s">
        <v>41</v>
      </c>
    </row>
    <row r="3923" spans="9:22" x14ac:dyDescent="0.45">
      <c r="I3923" t="s">
        <v>300</v>
      </c>
      <c r="J3923" t="s">
        <v>49</v>
      </c>
      <c r="K3923">
        <v>0</v>
      </c>
      <c r="L3923" t="s">
        <v>41</v>
      </c>
      <c r="N3923" t="s">
        <v>625</v>
      </c>
      <c r="O3923" t="s">
        <v>49</v>
      </c>
      <c r="P3923">
        <v>0</v>
      </c>
      <c r="Q3923" t="s">
        <v>41</v>
      </c>
      <c r="S3923" t="s">
        <v>950</v>
      </c>
      <c r="T3923" t="s">
        <v>49</v>
      </c>
      <c r="U3923">
        <v>4.6438556811065665E-2</v>
      </c>
      <c r="V3923" t="s">
        <v>41</v>
      </c>
    </row>
    <row r="3924" spans="9:22" x14ac:dyDescent="0.45">
      <c r="I3924" t="s">
        <v>300</v>
      </c>
      <c r="J3924" t="s">
        <v>50</v>
      </c>
      <c r="K3924">
        <v>0</v>
      </c>
      <c r="L3924" t="s">
        <v>41</v>
      </c>
      <c r="N3924" t="s">
        <v>625</v>
      </c>
      <c r="O3924" t="s">
        <v>50</v>
      </c>
      <c r="P3924">
        <v>0</v>
      </c>
      <c r="Q3924" t="s">
        <v>41</v>
      </c>
      <c r="S3924" t="s">
        <v>950</v>
      </c>
      <c r="T3924" t="s">
        <v>50</v>
      </c>
      <c r="U3924">
        <v>6.5926047418837994E-3</v>
      </c>
      <c r="V3924" t="s">
        <v>41</v>
      </c>
    </row>
    <row r="3925" spans="9:22" x14ac:dyDescent="0.45">
      <c r="I3925" t="s">
        <v>300</v>
      </c>
      <c r="J3925" t="s">
        <v>51</v>
      </c>
      <c r="K3925">
        <v>0</v>
      </c>
      <c r="L3925" t="s">
        <v>41</v>
      </c>
      <c r="N3925" t="s">
        <v>625</v>
      </c>
      <c r="O3925" t="s">
        <v>51</v>
      </c>
      <c r="P3925">
        <v>0</v>
      </c>
      <c r="Q3925" t="s">
        <v>41</v>
      </c>
      <c r="S3925" t="s">
        <v>950</v>
      </c>
      <c r="T3925" t="s">
        <v>51</v>
      </c>
      <c r="U3925">
        <v>6.7576830395455322E-3</v>
      </c>
      <c r="V3925" t="s">
        <v>41</v>
      </c>
    </row>
    <row r="3926" spans="9:22" x14ac:dyDescent="0.45">
      <c r="I3926" t="s">
        <v>300</v>
      </c>
      <c r="J3926" t="s">
        <v>52</v>
      </c>
      <c r="K3926">
        <v>0</v>
      </c>
      <c r="L3926" t="s">
        <v>41</v>
      </c>
      <c r="N3926" t="s">
        <v>625</v>
      </c>
      <c r="O3926" t="s">
        <v>52</v>
      </c>
      <c r="P3926">
        <v>0</v>
      </c>
      <c r="Q3926" t="s">
        <v>41</v>
      </c>
      <c r="S3926" t="s">
        <v>950</v>
      </c>
      <c r="T3926" t="s">
        <v>52</v>
      </c>
      <c r="U3926">
        <v>6.8906742434985662E-3</v>
      </c>
      <c r="V3926" t="s">
        <v>41</v>
      </c>
    </row>
    <row r="3927" spans="9:22" x14ac:dyDescent="0.45">
      <c r="I3927" t="s">
        <v>300</v>
      </c>
      <c r="J3927" t="s">
        <v>53</v>
      </c>
      <c r="K3927">
        <v>0</v>
      </c>
      <c r="L3927" t="s">
        <v>41</v>
      </c>
      <c r="N3927" t="s">
        <v>625</v>
      </c>
      <c r="O3927" t="s">
        <v>53</v>
      </c>
      <c r="P3927">
        <v>0</v>
      </c>
      <c r="Q3927" t="s">
        <v>41</v>
      </c>
      <c r="S3927" t="s">
        <v>950</v>
      </c>
      <c r="T3927" t="s">
        <v>53</v>
      </c>
      <c r="U3927">
        <v>4.6297997493889624E-2</v>
      </c>
      <c r="V3927" t="s">
        <v>41</v>
      </c>
    </row>
    <row r="3928" spans="9:22" x14ac:dyDescent="0.45">
      <c r="I3928" t="s">
        <v>300</v>
      </c>
      <c r="J3928" t="s">
        <v>54</v>
      </c>
      <c r="K3928">
        <v>0</v>
      </c>
      <c r="L3928" t="s">
        <v>41</v>
      </c>
      <c r="N3928" t="s">
        <v>625</v>
      </c>
      <c r="O3928" t="s">
        <v>54</v>
      </c>
      <c r="P3928">
        <v>0</v>
      </c>
      <c r="Q3928" t="s">
        <v>41</v>
      </c>
      <c r="S3928" t="s">
        <v>950</v>
      </c>
      <c r="T3928" t="s">
        <v>54</v>
      </c>
      <c r="U3928">
        <v>7.4824063775611998E-3</v>
      </c>
      <c r="V3928" t="s">
        <v>41</v>
      </c>
    </row>
    <row r="3929" spans="9:22" x14ac:dyDescent="0.45">
      <c r="I3929" t="s">
        <v>300</v>
      </c>
      <c r="J3929" t="s">
        <v>55</v>
      </c>
      <c r="K3929">
        <v>0</v>
      </c>
      <c r="L3929" t="s">
        <v>41</v>
      </c>
      <c r="N3929" t="s">
        <v>625</v>
      </c>
      <c r="O3929" t="s">
        <v>55</v>
      </c>
      <c r="P3929">
        <v>0</v>
      </c>
      <c r="Q3929" t="s">
        <v>41</v>
      </c>
      <c r="S3929" t="s">
        <v>950</v>
      </c>
      <c r="T3929" t="s">
        <v>55</v>
      </c>
      <c r="U3929">
        <v>7.3765504230394272E-3</v>
      </c>
      <c r="V3929" t="s">
        <v>41</v>
      </c>
    </row>
    <row r="3930" spans="9:22" x14ac:dyDescent="0.45">
      <c r="I3930" t="s">
        <v>300</v>
      </c>
      <c r="J3930" t="s">
        <v>56</v>
      </c>
      <c r="K3930">
        <v>0</v>
      </c>
      <c r="L3930" t="s">
        <v>41</v>
      </c>
      <c r="N3930" t="s">
        <v>625</v>
      </c>
      <c r="O3930" t="s">
        <v>56</v>
      </c>
      <c r="P3930">
        <v>0</v>
      </c>
      <c r="Q3930" t="s">
        <v>41</v>
      </c>
      <c r="S3930" t="s">
        <v>950</v>
      </c>
      <c r="T3930" t="s">
        <v>56</v>
      </c>
      <c r="U3930">
        <v>4.3735986664958218E-2</v>
      </c>
      <c r="V3930" t="s">
        <v>41</v>
      </c>
    </row>
    <row r="3931" spans="9:22" x14ac:dyDescent="0.45">
      <c r="I3931" t="s">
        <v>301</v>
      </c>
      <c r="J3931" t="s">
        <v>40</v>
      </c>
      <c r="K3931">
        <v>0</v>
      </c>
      <c r="L3931" t="s">
        <v>41</v>
      </c>
      <c r="N3931" t="s">
        <v>626</v>
      </c>
      <c r="O3931" t="s">
        <v>40</v>
      </c>
      <c r="P3931">
        <v>0</v>
      </c>
      <c r="Q3931" t="s">
        <v>41</v>
      </c>
      <c r="S3931" t="s">
        <v>951</v>
      </c>
      <c r="T3931" t="s">
        <v>40</v>
      </c>
      <c r="U3931">
        <v>0.25853027155348363</v>
      </c>
      <c r="V3931" t="s">
        <v>41</v>
      </c>
    </row>
    <row r="3932" spans="9:22" x14ac:dyDescent="0.45">
      <c r="I3932" t="s">
        <v>301</v>
      </c>
      <c r="J3932" t="s">
        <v>42</v>
      </c>
      <c r="K3932">
        <v>0</v>
      </c>
      <c r="L3932" t="s">
        <v>41</v>
      </c>
      <c r="N3932" t="s">
        <v>626</v>
      </c>
      <c r="O3932" t="s">
        <v>42</v>
      </c>
      <c r="P3932">
        <v>0</v>
      </c>
      <c r="Q3932" t="s">
        <v>41</v>
      </c>
      <c r="S3932" t="s">
        <v>951</v>
      </c>
      <c r="T3932" t="s">
        <v>42</v>
      </c>
      <c r="U3932">
        <v>3.6298310485657438E-2</v>
      </c>
      <c r="V3932" t="s">
        <v>41</v>
      </c>
    </row>
    <row r="3933" spans="9:22" x14ac:dyDescent="0.45">
      <c r="I3933" t="s">
        <v>301</v>
      </c>
      <c r="J3933" t="s">
        <v>43</v>
      </c>
      <c r="K3933">
        <v>0</v>
      </c>
      <c r="L3933" t="s">
        <v>41</v>
      </c>
      <c r="N3933" t="s">
        <v>626</v>
      </c>
      <c r="O3933" t="s">
        <v>43</v>
      </c>
      <c r="P3933">
        <v>0</v>
      </c>
      <c r="Q3933" t="s">
        <v>41</v>
      </c>
      <c r="S3933" t="s">
        <v>951</v>
      </c>
      <c r="T3933" t="s">
        <v>43</v>
      </c>
      <c r="U3933">
        <v>3.5316839048046118E-2</v>
      </c>
      <c r="V3933" t="s">
        <v>41</v>
      </c>
    </row>
    <row r="3934" spans="9:22" x14ac:dyDescent="0.45">
      <c r="I3934" t="s">
        <v>301</v>
      </c>
      <c r="J3934" t="s">
        <v>44</v>
      </c>
      <c r="K3934">
        <v>0</v>
      </c>
      <c r="L3934" t="s">
        <v>41</v>
      </c>
      <c r="N3934" t="s">
        <v>626</v>
      </c>
      <c r="O3934" t="s">
        <v>44</v>
      </c>
      <c r="P3934">
        <v>0</v>
      </c>
      <c r="Q3934" t="s">
        <v>41</v>
      </c>
      <c r="S3934" t="s">
        <v>951</v>
      </c>
      <c r="T3934" t="s">
        <v>44</v>
      </c>
      <c r="U3934">
        <v>3.432562630968642E-2</v>
      </c>
      <c r="V3934" t="s">
        <v>41</v>
      </c>
    </row>
    <row r="3935" spans="9:22" x14ac:dyDescent="0.45">
      <c r="I3935" t="s">
        <v>301</v>
      </c>
      <c r="J3935" t="s">
        <v>45</v>
      </c>
      <c r="K3935">
        <v>0</v>
      </c>
      <c r="L3935" t="s">
        <v>41</v>
      </c>
      <c r="N3935" t="s">
        <v>626</v>
      </c>
      <c r="O3935" t="s">
        <v>45</v>
      </c>
      <c r="P3935">
        <v>0</v>
      </c>
      <c r="Q3935" t="s">
        <v>41</v>
      </c>
      <c r="S3935" t="s">
        <v>951</v>
      </c>
      <c r="T3935" t="s">
        <v>45</v>
      </c>
      <c r="U3935">
        <v>0.19027604345153509</v>
      </c>
      <c r="V3935" t="s">
        <v>41</v>
      </c>
    </row>
    <row r="3936" spans="9:22" x14ac:dyDescent="0.45">
      <c r="I3936" t="s">
        <v>301</v>
      </c>
      <c r="J3936" t="s">
        <v>46</v>
      </c>
      <c r="K3936">
        <v>0</v>
      </c>
      <c r="L3936" t="s">
        <v>41</v>
      </c>
      <c r="N3936" t="s">
        <v>626</v>
      </c>
      <c r="O3936" t="s">
        <v>46</v>
      </c>
      <c r="P3936">
        <v>0</v>
      </c>
      <c r="Q3936" t="s">
        <v>41</v>
      </c>
      <c r="S3936" t="s">
        <v>951</v>
      </c>
      <c r="T3936" t="s">
        <v>46</v>
      </c>
      <c r="U3936">
        <v>3.0135883521469856E-2</v>
      </c>
      <c r="V3936" t="s">
        <v>41</v>
      </c>
    </row>
    <row r="3937" spans="9:22" x14ac:dyDescent="0.45">
      <c r="I3937" t="s">
        <v>301</v>
      </c>
      <c r="J3937" t="s">
        <v>47</v>
      </c>
      <c r="K3937">
        <v>0</v>
      </c>
      <c r="L3937" t="s">
        <v>41</v>
      </c>
      <c r="N3937" t="s">
        <v>626</v>
      </c>
      <c r="O3937" t="s">
        <v>47</v>
      </c>
      <c r="P3937">
        <v>0</v>
      </c>
      <c r="Q3937" t="s">
        <v>41</v>
      </c>
      <c r="S3937" t="s">
        <v>951</v>
      </c>
      <c r="T3937" t="s">
        <v>47</v>
      </c>
      <c r="U3937">
        <v>3.0763044054066851E-2</v>
      </c>
      <c r="V3937" t="s">
        <v>41</v>
      </c>
    </row>
    <row r="3938" spans="9:22" x14ac:dyDescent="0.45">
      <c r="I3938" t="s">
        <v>301</v>
      </c>
      <c r="J3938" t="s">
        <v>48</v>
      </c>
      <c r="K3938">
        <v>0</v>
      </c>
      <c r="L3938" t="s">
        <v>41</v>
      </c>
      <c r="N3938" t="s">
        <v>626</v>
      </c>
      <c r="O3938" t="s">
        <v>48</v>
      </c>
      <c r="P3938">
        <v>0</v>
      </c>
      <c r="Q3938" t="s">
        <v>41</v>
      </c>
      <c r="S3938" t="s">
        <v>951</v>
      </c>
      <c r="T3938" t="s">
        <v>48</v>
      </c>
      <c r="U3938">
        <v>0.20575580118469816</v>
      </c>
      <c r="V3938" t="s">
        <v>41</v>
      </c>
    </row>
    <row r="3939" spans="9:22" x14ac:dyDescent="0.45">
      <c r="I3939" t="s">
        <v>301</v>
      </c>
      <c r="J3939" t="s">
        <v>49</v>
      </c>
      <c r="K3939">
        <v>0</v>
      </c>
      <c r="L3939" t="s">
        <v>41</v>
      </c>
      <c r="N3939" t="s">
        <v>626</v>
      </c>
      <c r="O3939" t="s">
        <v>49</v>
      </c>
      <c r="P3939">
        <v>0</v>
      </c>
      <c r="Q3939" t="s">
        <v>41</v>
      </c>
      <c r="S3939" t="s">
        <v>951</v>
      </c>
      <c r="T3939" t="s">
        <v>49</v>
      </c>
      <c r="U3939">
        <v>4.9612618897080726E-2</v>
      </c>
      <c r="V3939" t="s">
        <v>41</v>
      </c>
    </row>
    <row r="3940" spans="9:22" x14ac:dyDescent="0.45">
      <c r="I3940" t="s">
        <v>301</v>
      </c>
      <c r="J3940" t="s">
        <v>50</v>
      </c>
      <c r="K3940">
        <v>0</v>
      </c>
      <c r="L3940" t="s">
        <v>41</v>
      </c>
      <c r="N3940" t="s">
        <v>626</v>
      </c>
      <c r="O3940" t="s">
        <v>50</v>
      </c>
      <c r="P3940">
        <v>0</v>
      </c>
      <c r="Q3940" t="s">
        <v>41</v>
      </c>
      <c r="S3940" t="s">
        <v>951</v>
      </c>
      <c r="T3940" t="s">
        <v>50</v>
      </c>
      <c r="U3940">
        <v>6.9076194249152248E-3</v>
      </c>
      <c r="V3940" t="s">
        <v>41</v>
      </c>
    </row>
    <row r="3941" spans="9:22" x14ac:dyDescent="0.45">
      <c r="I3941" t="s">
        <v>301</v>
      </c>
      <c r="J3941" t="s">
        <v>51</v>
      </c>
      <c r="K3941">
        <v>0</v>
      </c>
      <c r="L3941" t="s">
        <v>41</v>
      </c>
      <c r="N3941" t="s">
        <v>626</v>
      </c>
      <c r="O3941" t="s">
        <v>51</v>
      </c>
      <c r="P3941">
        <v>0</v>
      </c>
      <c r="Q3941" t="s">
        <v>41</v>
      </c>
      <c r="S3941" t="s">
        <v>951</v>
      </c>
      <c r="T3941" t="s">
        <v>51</v>
      </c>
      <c r="U3941">
        <v>7.0766697568516073E-3</v>
      </c>
      <c r="V3941" t="s">
        <v>41</v>
      </c>
    </row>
    <row r="3942" spans="9:22" x14ac:dyDescent="0.45">
      <c r="I3942" t="s">
        <v>301</v>
      </c>
      <c r="J3942" t="s">
        <v>52</v>
      </c>
      <c r="K3942">
        <v>0</v>
      </c>
      <c r="L3942" t="s">
        <v>41</v>
      </c>
      <c r="N3942" t="s">
        <v>626</v>
      </c>
      <c r="O3942" t="s">
        <v>52</v>
      </c>
      <c r="P3942">
        <v>0</v>
      </c>
      <c r="Q3942" t="s">
        <v>41</v>
      </c>
      <c r="S3942" t="s">
        <v>951</v>
      </c>
      <c r="T3942" t="s">
        <v>52</v>
      </c>
      <c r="U3942">
        <v>7.1260370510320605E-3</v>
      </c>
      <c r="V3942" t="s">
        <v>41</v>
      </c>
    </row>
    <row r="3943" spans="9:22" x14ac:dyDescent="0.45">
      <c r="I3943" t="s">
        <v>301</v>
      </c>
      <c r="J3943" t="s">
        <v>53</v>
      </c>
      <c r="K3943">
        <v>0</v>
      </c>
      <c r="L3943" t="s">
        <v>41</v>
      </c>
      <c r="N3943" t="s">
        <v>626</v>
      </c>
      <c r="O3943" t="s">
        <v>53</v>
      </c>
      <c r="P3943">
        <v>0</v>
      </c>
      <c r="Q3943" t="s">
        <v>41</v>
      </c>
      <c r="S3943" t="s">
        <v>951</v>
      </c>
      <c r="T3943" t="s">
        <v>53</v>
      </c>
      <c r="U3943">
        <v>4.758047282750081E-2</v>
      </c>
      <c r="V3943" t="s">
        <v>41</v>
      </c>
    </row>
    <row r="3944" spans="9:22" x14ac:dyDescent="0.45">
      <c r="I3944" t="s">
        <v>301</v>
      </c>
      <c r="J3944" t="s">
        <v>54</v>
      </c>
      <c r="K3944">
        <v>0</v>
      </c>
      <c r="L3944" t="s">
        <v>41</v>
      </c>
      <c r="N3944" t="s">
        <v>626</v>
      </c>
      <c r="O3944" t="s">
        <v>54</v>
      </c>
      <c r="P3944">
        <v>0</v>
      </c>
      <c r="Q3944" t="s">
        <v>41</v>
      </c>
      <c r="S3944" t="s">
        <v>951</v>
      </c>
      <c r="T3944" t="s">
        <v>54</v>
      </c>
      <c r="U3944">
        <v>7.9811083889241297E-3</v>
      </c>
      <c r="V3944" t="s">
        <v>41</v>
      </c>
    </row>
    <row r="3945" spans="9:22" x14ac:dyDescent="0.45">
      <c r="I3945" t="s">
        <v>301</v>
      </c>
      <c r="J3945" t="s">
        <v>55</v>
      </c>
      <c r="K3945">
        <v>0</v>
      </c>
      <c r="L3945" t="s">
        <v>41</v>
      </c>
      <c r="N3945" t="s">
        <v>626</v>
      </c>
      <c r="O3945" t="s">
        <v>55</v>
      </c>
      <c r="P3945">
        <v>0</v>
      </c>
      <c r="Q3945" t="s">
        <v>41</v>
      </c>
      <c r="S3945" t="s">
        <v>951</v>
      </c>
      <c r="T3945" t="s">
        <v>55</v>
      </c>
      <c r="U3945">
        <v>7.7991730009835903E-3</v>
      </c>
      <c r="V3945" t="s">
        <v>41</v>
      </c>
    </row>
    <row r="3946" spans="9:22" x14ac:dyDescent="0.45">
      <c r="I3946" t="s">
        <v>301</v>
      </c>
      <c r="J3946" t="s">
        <v>56</v>
      </c>
      <c r="K3946">
        <v>0</v>
      </c>
      <c r="L3946" t="s">
        <v>41</v>
      </c>
      <c r="N3946" t="s">
        <v>626</v>
      </c>
      <c r="O3946" t="s">
        <v>56</v>
      </c>
      <c r="P3946">
        <v>0</v>
      </c>
      <c r="Q3946" t="s">
        <v>41</v>
      </c>
      <c r="S3946" t="s">
        <v>951</v>
      </c>
      <c r="T3946" t="s">
        <v>56</v>
      </c>
      <c r="U3946">
        <v>4.4514481043859508E-2</v>
      </c>
      <c r="V3946" t="s">
        <v>41</v>
      </c>
    </row>
    <row r="3947" spans="9:22" x14ac:dyDescent="0.45">
      <c r="I3947" t="s">
        <v>302</v>
      </c>
      <c r="J3947" t="s">
        <v>40</v>
      </c>
      <c r="K3947">
        <v>2.8667919177983232E-2</v>
      </c>
      <c r="L3947" t="s">
        <v>41</v>
      </c>
      <c r="N3947" t="s">
        <v>627</v>
      </c>
      <c r="O3947" t="s">
        <v>40</v>
      </c>
      <c r="P3947">
        <v>0.22675454667590844</v>
      </c>
      <c r="Q3947" t="s">
        <v>41</v>
      </c>
      <c r="S3947" t="s">
        <v>952</v>
      </c>
      <c r="T3947" t="s">
        <v>40</v>
      </c>
      <c r="U3947">
        <v>0.24097460358053815</v>
      </c>
      <c r="V3947" t="s">
        <v>41</v>
      </c>
    </row>
    <row r="3948" spans="9:22" x14ac:dyDescent="0.45">
      <c r="I3948" t="s">
        <v>302</v>
      </c>
      <c r="J3948" t="s">
        <v>42</v>
      </c>
      <c r="K3948">
        <v>4.3956851944592153E-2</v>
      </c>
      <c r="L3948" t="s">
        <v>41</v>
      </c>
      <c r="N3948" t="s">
        <v>627</v>
      </c>
      <c r="O3948" t="s">
        <v>42</v>
      </c>
      <c r="P3948">
        <v>2.8619025265709828E-2</v>
      </c>
      <c r="Q3948" t="s">
        <v>41</v>
      </c>
      <c r="S3948" t="s">
        <v>952</v>
      </c>
      <c r="T3948" t="s">
        <v>42</v>
      </c>
      <c r="U3948">
        <v>3.2289534148497966E-2</v>
      </c>
      <c r="V3948" t="s">
        <v>41</v>
      </c>
    </row>
    <row r="3949" spans="9:22" x14ac:dyDescent="0.45">
      <c r="I3949" t="s">
        <v>302</v>
      </c>
      <c r="J3949" t="s">
        <v>43</v>
      </c>
      <c r="K3949">
        <v>6.8577611696827037E-2</v>
      </c>
      <c r="L3949" t="s">
        <v>41</v>
      </c>
      <c r="N3949" t="s">
        <v>627</v>
      </c>
      <c r="O3949" t="s">
        <v>43</v>
      </c>
      <c r="P3949">
        <v>2.7744845682817952E-2</v>
      </c>
      <c r="Q3949" t="s">
        <v>41</v>
      </c>
      <c r="S3949" t="s">
        <v>952</v>
      </c>
      <c r="T3949" t="s">
        <v>43</v>
      </c>
      <c r="U3949">
        <v>3.2366910295079827E-2</v>
      </c>
      <c r="V3949" t="s">
        <v>41</v>
      </c>
    </row>
    <row r="3950" spans="9:22" x14ac:dyDescent="0.45">
      <c r="I3950" t="s">
        <v>302</v>
      </c>
      <c r="J3950" t="s">
        <v>44</v>
      </c>
      <c r="K3950">
        <v>8.6134114896636568E-2</v>
      </c>
      <c r="L3950" t="s">
        <v>41</v>
      </c>
      <c r="N3950" t="s">
        <v>627</v>
      </c>
      <c r="O3950" t="s">
        <v>44</v>
      </c>
      <c r="P3950">
        <v>2.8010084385702835E-2</v>
      </c>
      <c r="Q3950" t="s">
        <v>41</v>
      </c>
      <c r="S3950" t="s">
        <v>952</v>
      </c>
      <c r="T3950" t="s">
        <v>44</v>
      </c>
      <c r="U3950">
        <v>3.2858951985290846E-2</v>
      </c>
      <c r="V3950" t="s">
        <v>41</v>
      </c>
    </row>
    <row r="3951" spans="9:22" x14ac:dyDescent="0.45">
      <c r="I3951" t="s">
        <v>302</v>
      </c>
      <c r="J3951" t="s">
        <v>45</v>
      </c>
      <c r="K3951">
        <v>0.54355976846485532</v>
      </c>
      <c r="L3951" t="s">
        <v>41</v>
      </c>
      <c r="N3951" t="s">
        <v>627</v>
      </c>
      <c r="O3951" t="s">
        <v>45</v>
      </c>
      <c r="P3951">
        <v>0.17762153775424727</v>
      </c>
      <c r="Q3951" t="s">
        <v>41</v>
      </c>
      <c r="S3951" t="s">
        <v>952</v>
      </c>
      <c r="T3951" t="s">
        <v>45</v>
      </c>
      <c r="U3951">
        <v>0.21274049244313001</v>
      </c>
      <c r="V3951" t="s">
        <v>41</v>
      </c>
    </row>
    <row r="3952" spans="9:22" x14ac:dyDescent="0.45">
      <c r="I3952" t="s">
        <v>302</v>
      </c>
      <c r="J3952" t="s">
        <v>46</v>
      </c>
      <c r="K3952">
        <v>6.3528187158785346E-2</v>
      </c>
      <c r="L3952" t="s">
        <v>41</v>
      </c>
      <c r="N3952" t="s">
        <v>627</v>
      </c>
      <c r="O3952" t="s">
        <v>46</v>
      </c>
      <c r="P3952">
        <v>3.2702879567954223E-2</v>
      </c>
      <c r="Q3952" t="s">
        <v>41</v>
      </c>
      <c r="S3952" t="s">
        <v>952</v>
      </c>
      <c r="T3952" t="s">
        <v>46</v>
      </c>
      <c r="U3952">
        <v>3.6781407134606897E-2</v>
      </c>
      <c r="V3952" t="s">
        <v>41</v>
      </c>
    </row>
    <row r="3953" spans="9:22" x14ac:dyDescent="0.45">
      <c r="I3953" t="s">
        <v>302</v>
      </c>
      <c r="J3953" t="s">
        <v>47</v>
      </c>
      <c r="K3953">
        <v>4.2017214982674356E-2</v>
      </c>
      <c r="L3953" t="s">
        <v>41</v>
      </c>
      <c r="N3953" t="s">
        <v>627</v>
      </c>
      <c r="O3953" t="s">
        <v>47</v>
      </c>
      <c r="P3953">
        <v>3.2044961700868652E-2</v>
      </c>
      <c r="Q3953" t="s">
        <v>41</v>
      </c>
      <c r="S3953" t="s">
        <v>952</v>
      </c>
      <c r="T3953" t="s">
        <v>47</v>
      </c>
      <c r="U3953">
        <v>3.5702586945767743E-2</v>
      </c>
      <c r="V3953" t="s">
        <v>41</v>
      </c>
    </row>
    <row r="3954" spans="9:22" x14ac:dyDescent="0.45">
      <c r="I3954" t="s">
        <v>302</v>
      </c>
      <c r="J3954" t="s">
        <v>48</v>
      </c>
      <c r="K3954">
        <v>2.7912334020145826E-2</v>
      </c>
      <c r="L3954" t="s">
        <v>41</v>
      </c>
      <c r="N3954" t="s">
        <v>627</v>
      </c>
      <c r="O3954" t="s">
        <v>48</v>
      </c>
      <c r="P3954">
        <v>0.19283640196644866</v>
      </c>
      <c r="Q3954" t="s">
        <v>41</v>
      </c>
      <c r="S3954" t="s">
        <v>952</v>
      </c>
      <c r="T3954" t="s">
        <v>48</v>
      </c>
      <c r="U3954">
        <v>0.20148318501439663</v>
      </c>
      <c r="V3954" t="s">
        <v>41</v>
      </c>
    </row>
    <row r="3955" spans="9:22" x14ac:dyDescent="0.45">
      <c r="I3955" t="s">
        <v>302</v>
      </c>
      <c r="J3955" t="s">
        <v>49</v>
      </c>
      <c r="K3955">
        <v>0</v>
      </c>
      <c r="L3955" t="s">
        <v>41</v>
      </c>
      <c r="N3955" t="s">
        <v>627</v>
      </c>
      <c r="O3955" t="s">
        <v>49</v>
      </c>
      <c r="P3955">
        <v>8.663378459169041E-2</v>
      </c>
      <c r="Q3955" t="s">
        <v>41</v>
      </c>
      <c r="S3955" t="s">
        <v>952</v>
      </c>
      <c r="T3955" t="s">
        <v>49</v>
      </c>
      <c r="U3955">
        <v>4.9937636249000404E-2</v>
      </c>
      <c r="V3955" t="s">
        <v>41</v>
      </c>
    </row>
    <row r="3956" spans="9:22" x14ac:dyDescent="0.45">
      <c r="I3956" t="s">
        <v>302</v>
      </c>
      <c r="J3956" t="s">
        <v>50</v>
      </c>
      <c r="K3956">
        <v>5.7071233143647019E-4</v>
      </c>
      <c r="L3956" t="s">
        <v>41</v>
      </c>
      <c r="N3956" t="s">
        <v>627</v>
      </c>
      <c r="O3956" t="s">
        <v>50</v>
      </c>
      <c r="P3956">
        <v>1.2260758928439827E-2</v>
      </c>
      <c r="Q3956" t="s">
        <v>41</v>
      </c>
      <c r="S3956" t="s">
        <v>952</v>
      </c>
      <c r="T3956" t="s">
        <v>50</v>
      </c>
      <c r="U3956">
        <v>6.8744593297712332E-3</v>
      </c>
      <c r="V3956" t="s">
        <v>41</v>
      </c>
    </row>
    <row r="3957" spans="9:22" x14ac:dyDescent="0.45">
      <c r="I3957" t="s">
        <v>302</v>
      </c>
      <c r="J3957" t="s">
        <v>51</v>
      </c>
      <c r="K3957">
        <v>6.1404028224862897E-3</v>
      </c>
      <c r="L3957" t="s">
        <v>41</v>
      </c>
      <c r="N3957" t="s">
        <v>627</v>
      </c>
      <c r="O3957" t="s">
        <v>51</v>
      </c>
      <c r="P3957">
        <v>1.1533200536270785E-2</v>
      </c>
      <c r="Q3957" t="s">
        <v>41</v>
      </c>
      <c r="S3957" t="s">
        <v>952</v>
      </c>
      <c r="T3957" t="s">
        <v>51</v>
      </c>
      <c r="U3957">
        <v>6.8486702325706653E-3</v>
      </c>
      <c r="V3957" t="s">
        <v>41</v>
      </c>
    </row>
    <row r="3958" spans="9:22" x14ac:dyDescent="0.45">
      <c r="I3958" t="s">
        <v>302</v>
      </c>
      <c r="J3958" t="s">
        <v>52</v>
      </c>
      <c r="K3958">
        <v>1.0093458239218893E-2</v>
      </c>
      <c r="L3958" t="s">
        <v>41</v>
      </c>
      <c r="N3958" t="s">
        <v>627</v>
      </c>
      <c r="O3958" t="s">
        <v>52</v>
      </c>
      <c r="P3958">
        <v>9.8222542112152093E-3</v>
      </c>
      <c r="Q3958" t="s">
        <v>41</v>
      </c>
      <c r="S3958" t="s">
        <v>952</v>
      </c>
      <c r="T3958" t="s">
        <v>52</v>
      </c>
      <c r="U3958">
        <v>6.7232442378936386E-3</v>
      </c>
      <c r="V3958" t="s">
        <v>41</v>
      </c>
    </row>
    <row r="3959" spans="9:22" x14ac:dyDescent="0.45">
      <c r="I3959" t="s">
        <v>302</v>
      </c>
      <c r="J3959" t="s">
        <v>53</v>
      </c>
      <c r="K3959">
        <v>7.5479900383994991E-2</v>
      </c>
      <c r="L3959" t="s">
        <v>41</v>
      </c>
      <c r="N3959" t="s">
        <v>627</v>
      </c>
      <c r="O3959" t="s">
        <v>53</v>
      </c>
      <c r="P3959">
        <v>4.7918891180871274E-2</v>
      </c>
      <c r="Q3959" t="s">
        <v>41</v>
      </c>
      <c r="S3959" t="s">
        <v>952</v>
      </c>
      <c r="T3959" t="s">
        <v>53</v>
      </c>
      <c r="U3959">
        <v>4.4150949530722822E-2</v>
      </c>
      <c r="V3959" t="s">
        <v>41</v>
      </c>
    </row>
    <row r="3960" spans="9:22" x14ac:dyDescent="0.45">
      <c r="I3960" t="s">
        <v>302</v>
      </c>
      <c r="J3960" t="s">
        <v>54</v>
      </c>
      <c r="K3960">
        <v>3.361523880194092E-3</v>
      </c>
      <c r="L3960" t="s">
        <v>41</v>
      </c>
      <c r="N3960" t="s">
        <v>627</v>
      </c>
      <c r="O3960" t="s">
        <v>54</v>
      </c>
      <c r="P3960">
        <v>8.4380023020022947E-3</v>
      </c>
      <c r="Q3960" t="s">
        <v>41</v>
      </c>
      <c r="S3960" t="s">
        <v>952</v>
      </c>
      <c r="T3960" t="s">
        <v>54</v>
      </c>
      <c r="U3960">
        <v>7.7669443832509844E-3</v>
      </c>
      <c r="V3960" t="s">
        <v>41</v>
      </c>
    </row>
    <row r="3961" spans="9:22" x14ac:dyDescent="0.45">
      <c r="I3961" t="s">
        <v>302</v>
      </c>
      <c r="J3961" t="s">
        <v>55</v>
      </c>
      <c r="K3961">
        <v>0</v>
      </c>
      <c r="L3961" t="s">
        <v>41</v>
      </c>
      <c r="N3961" t="s">
        <v>627</v>
      </c>
      <c r="O3961" t="s">
        <v>55</v>
      </c>
      <c r="P3961">
        <v>9.2356397537392693E-3</v>
      </c>
      <c r="Q3961" t="s">
        <v>41</v>
      </c>
      <c r="S3961" t="s">
        <v>952</v>
      </c>
      <c r="T3961" t="s">
        <v>55</v>
      </c>
      <c r="U3961">
        <v>8.040919343476817E-3</v>
      </c>
      <c r="V3961" t="s">
        <v>41</v>
      </c>
    </row>
    <row r="3962" spans="9:22" x14ac:dyDescent="0.45">
      <c r="I3962" t="s">
        <v>302</v>
      </c>
      <c r="J3962" t="s">
        <v>56</v>
      </c>
      <c r="K3962">
        <v>0</v>
      </c>
      <c r="L3962" t="s">
        <v>41</v>
      </c>
      <c r="N3962" t="s">
        <v>627</v>
      </c>
      <c r="O3962" t="s">
        <v>56</v>
      </c>
      <c r="P3962">
        <v>6.7823185496003413E-2</v>
      </c>
      <c r="Q3962" t="s">
        <v>41</v>
      </c>
      <c r="S3962" t="s">
        <v>952</v>
      </c>
      <c r="T3962" t="s">
        <v>56</v>
      </c>
      <c r="U3962">
        <v>4.4459505145832245E-2</v>
      </c>
      <c r="V3962" t="s">
        <v>41</v>
      </c>
    </row>
    <row r="3963" spans="9:22" x14ac:dyDescent="0.45">
      <c r="I3963" t="s">
        <v>303</v>
      </c>
      <c r="J3963" t="s">
        <v>40</v>
      </c>
      <c r="K3963">
        <v>0</v>
      </c>
      <c r="L3963" t="s">
        <v>41</v>
      </c>
      <c r="N3963" t="s">
        <v>628</v>
      </c>
      <c r="O3963" t="s">
        <v>40</v>
      </c>
      <c r="P3963">
        <v>0</v>
      </c>
      <c r="Q3963" t="s">
        <v>41</v>
      </c>
      <c r="S3963" t="s">
        <v>953</v>
      </c>
      <c r="T3963" t="s">
        <v>40</v>
      </c>
      <c r="U3963">
        <v>0.26666994231314683</v>
      </c>
      <c r="V3963" t="s">
        <v>41</v>
      </c>
    </row>
    <row r="3964" spans="9:22" x14ac:dyDescent="0.45">
      <c r="I3964" t="s">
        <v>303</v>
      </c>
      <c r="J3964" t="s">
        <v>42</v>
      </c>
      <c r="K3964">
        <v>0</v>
      </c>
      <c r="L3964" t="s">
        <v>41</v>
      </c>
      <c r="N3964" t="s">
        <v>628</v>
      </c>
      <c r="O3964" t="s">
        <v>42</v>
      </c>
      <c r="P3964">
        <v>0</v>
      </c>
      <c r="Q3964" t="s">
        <v>41</v>
      </c>
      <c r="S3964" t="s">
        <v>953</v>
      </c>
      <c r="T3964" t="s">
        <v>42</v>
      </c>
      <c r="U3964">
        <v>3.6426462689257387E-2</v>
      </c>
      <c r="V3964" t="s">
        <v>41</v>
      </c>
    </row>
    <row r="3965" spans="9:22" x14ac:dyDescent="0.45">
      <c r="I3965" t="s">
        <v>303</v>
      </c>
      <c r="J3965" t="s">
        <v>43</v>
      </c>
      <c r="K3965">
        <v>0</v>
      </c>
      <c r="L3965" t="s">
        <v>41</v>
      </c>
      <c r="N3965" t="s">
        <v>628</v>
      </c>
      <c r="O3965" t="s">
        <v>43</v>
      </c>
      <c r="P3965">
        <v>0</v>
      </c>
      <c r="Q3965" t="s">
        <v>41</v>
      </c>
      <c r="S3965" t="s">
        <v>953</v>
      </c>
      <c r="T3965" t="s">
        <v>43</v>
      </c>
      <c r="U3965">
        <v>3.4996229449132638E-2</v>
      </c>
      <c r="V3965" t="s">
        <v>41</v>
      </c>
    </row>
    <row r="3966" spans="9:22" x14ac:dyDescent="0.45">
      <c r="I3966" t="s">
        <v>303</v>
      </c>
      <c r="J3966" t="s">
        <v>44</v>
      </c>
      <c r="K3966">
        <v>0</v>
      </c>
      <c r="L3966" t="s">
        <v>41</v>
      </c>
      <c r="N3966" t="s">
        <v>628</v>
      </c>
      <c r="O3966" t="s">
        <v>44</v>
      </c>
      <c r="P3966">
        <v>0</v>
      </c>
      <c r="Q3966" t="s">
        <v>41</v>
      </c>
      <c r="S3966" t="s">
        <v>953</v>
      </c>
      <c r="T3966" t="s">
        <v>44</v>
      </c>
      <c r="U3966">
        <v>3.3187710188884632E-2</v>
      </c>
      <c r="V3966" t="s">
        <v>41</v>
      </c>
    </row>
    <row r="3967" spans="9:22" x14ac:dyDescent="0.45">
      <c r="I3967" t="s">
        <v>303</v>
      </c>
      <c r="J3967" t="s">
        <v>45</v>
      </c>
      <c r="K3967">
        <v>0</v>
      </c>
      <c r="L3967" t="s">
        <v>41</v>
      </c>
      <c r="N3967" t="s">
        <v>628</v>
      </c>
      <c r="O3967" t="s">
        <v>45</v>
      </c>
      <c r="P3967">
        <v>0</v>
      </c>
      <c r="Q3967" t="s">
        <v>41</v>
      </c>
      <c r="S3967" t="s">
        <v>953</v>
      </c>
      <c r="T3967" t="s">
        <v>45</v>
      </c>
      <c r="U3967">
        <v>0.17424967496130772</v>
      </c>
      <c r="V3967" t="s">
        <v>41</v>
      </c>
    </row>
    <row r="3968" spans="9:22" x14ac:dyDescent="0.45">
      <c r="I3968" t="s">
        <v>303</v>
      </c>
      <c r="J3968" t="s">
        <v>46</v>
      </c>
      <c r="K3968">
        <v>0</v>
      </c>
      <c r="L3968" t="s">
        <v>41</v>
      </c>
      <c r="N3968" t="s">
        <v>628</v>
      </c>
      <c r="O3968" t="s">
        <v>46</v>
      </c>
      <c r="P3968">
        <v>0</v>
      </c>
      <c r="Q3968" t="s">
        <v>41</v>
      </c>
      <c r="S3968" t="s">
        <v>953</v>
      </c>
      <c r="T3968" t="s">
        <v>46</v>
      </c>
      <c r="U3968">
        <v>2.8877398566784878E-2</v>
      </c>
      <c r="V3968" t="s">
        <v>41</v>
      </c>
    </row>
    <row r="3969" spans="9:22" x14ac:dyDescent="0.45">
      <c r="I3969" t="s">
        <v>303</v>
      </c>
      <c r="J3969" t="s">
        <v>47</v>
      </c>
      <c r="K3969">
        <v>0</v>
      </c>
      <c r="L3969" t="s">
        <v>41</v>
      </c>
      <c r="N3969" t="s">
        <v>628</v>
      </c>
      <c r="O3969" t="s">
        <v>47</v>
      </c>
      <c r="P3969">
        <v>0</v>
      </c>
      <c r="Q3969" t="s">
        <v>41</v>
      </c>
      <c r="S3969" t="s">
        <v>953</v>
      </c>
      <c r="T3969" t="s">
        <v>47</v>
      </c>
      <c r="U3969">
        <v>3.0261827234501649E-2</v>
      </c>
      <c r="V3969" t="s">
        <v>41</v>
      </c>
    </row>
    <row r="3970" spans="9:22" x14ac:dyDescent="0.45">
      <c r="I3970" t="s">
        <v>303</v>
      </c>
      <c r="J3970" t="s">
        <v>48</v>
      </c>
      <c r="K3970">
        <v>0</v>
      </c>
      <c r="L3970" t="s">
        <v>41</v>
      </c>
      <c r="N3970" t="s">
        <v>628</v>
      </c>
      <c r="O3970" t="s">
        <v>48</v>
      </c>
      <c r="P3970">
        <v>0</v>
      </c>
      <c r="Q3970" t="s">
        <v>41</v>
      </c>
      <c r="S3970" t="s">
        <v>953</v>
      </c>
      <c r="T3970" t="s">
        <v>48</v>
      </c>
      <c r="U3970">
        <v>0.21168361457686333</v>
      </c>
      <c r="V3970" t="s">
        <v>41</v>
      </c>
    </row>
    <row r="3971" spans="9:22" x14ac:dyDescent="0.45">
      <c r="I3971" t="s">
        <v>303</v>
      </c>
      <c r="J3971" t="s">
        <v>49</v>
      </c>
      <c r="K3971">
        <v>0</v>
      </c>
      <c r="L3971" t="s">
        <v>41</v>
      </c>
      <c r="N3971" t="s">
        <v>628</v>
      </c>
      <c r="O3971" t="s">
        <v>49</v>
      </c>
      <c r="P3971">
        <v>0</v>
      </c>
      <c r="Q3971" t="s">
        <v>41</v>
      </c>
      <c r="S3971" t="s">
        <v>953</v>
      </c>
      <c r="T3971" t="s">
        <v>49</v>
      </c>
      <c r="U3971">
        <v>5.0917325817005421E-2</v>
      </c>
      <c r="V3971" t="s">
        <v>41</v>
      </c>
    </row>
    <row r="3972" spans="9:22" x14ac:dyDescent="0.45">
      <c r="I3972" t="s">
        <v>303</v>
      </c>
      <c r="J3972" t="s">
        <v>50</v>
      </c>
      <c r="K3972">
        <v>0</v>
      </c>
      <c r="L3972" t="s">
        <v>41</v>
      </c>
      <c r="N3972" t="s">
        <v>628</v>
      </c>
      <c r="O3972" t="s">
        <v>50</v>
      </c>
      <c r="P3972">
        <v>0</v>
      </c>
      <c r="Q3972" t="s">
        <v>41</v>
      </c>
      <c r="S3972" t="s">
        <v>953</v>
      </c>
      <c r="T3972" t="s">
        <v>50</v>
      </c>
      <c r="U3972">
        <v>7.3191327579675567E-3</v>
      </c>
      <c r="V3972" t="s">
        <v>41</v>
      </c>
    </row>
    <row r="3973" spans="9:22" x14ac:dyDescent="0.45">
      <c r="I3973" t="s">
        <v>303</v>
      </c>
      <c r="J3973" t="s">
        <v>51</v>
      </c>
      <c r="K3973">
        <v>0</v>
      </c>
      <c r="L3973" t="s">
        <v>41</v>
      </c>
      <c r="N3973" t="s">
        <v>628</v>
      </c>
      <c r="O3973" t="s">
        <v>51</v>
      </c>
      <c r="P3973">
        <v>0</v>
      </c>
      <c r="Q3973" t="s">
        <v>41</v>
      </c>
      <c r="S3973" t="s">
        <v>953</v>
      </c>
      <c r="T3973" t="s">
        <v>51</v>
      </c>
      <c r="U3973">
        <v>7.4402234556280736E-3</v>
      </c>
      <c r="V3973" t="s">
        <v>41</v>
      </c>
    </row>
    <row r="3974" spans="9:22" x14ac:dyDescent="0.45">
      <c r="I3974" t="s">
        <v>303</v>
      </c>
      <c r="J3974" t="s">
        <v>52</v>
      </c>
      <c r="K3974">
        <v>0</v>
      </c>
      <c r="L3974" t="s">
        <v>41</v>
      </c>
      <c r="N3974" t="s">
        <v>628</v>
      </c>
      <c r="O3974" t="s">
        <v>52</v>
      </c>
      <c r="P3974">
        <v>0</v>
      </c>
      <c r="Q3974" t="s">
        <v>41</v>
      </c>
      <c r="S3974" t="s">
        <v>953</v>
      </c>
      <c r="T3974" t="s">
        <v>52</v>
      </c>
      <c r="U3974">
        <v>7.4985068216211394E-3</v>
      </c>
      <c r="V3974" t="s">
        <v>41</v>
      </c>
    </row>
    <row r="3975" spans="9:22" x14ac:dyDescent="0.45">
      <c r="I3975" t="s">
        <v>303</v>
      </c>
      <c r="J3975" t="s">
        <v>53</v>
      </c>
      <c r="K3975">
        <v>0</v>
      </c>
      <c r="L3975" t="s">
        <v>41</v>
      </c>
      <c r="N3975" t="s">
        <v>628</v>
      </c>
      <c r="O3975" t="s">
        <v>53</v>
      </c>
      <c r="P3975">
        <v>0</v>
      </c>
      <c r="Q3975" t="s">
        <v>41</v>
      </c>
      <c r="S3975" t="s">
        <v>953</v>
      </c>
      <c r="T3975" t="s">
        <v>53</v>
      </c>
      <c r="U3975">
        <v>4.8271550432144553E-2</v>
      </c>
      <c r="V3975" t="s">
        <v>41</v>
      </c>
    </row>
    <row r="3976" spans="9:22" x14ac:dyDescent="0.45">
      <c r="I3976" t="s">
        <v>303</v>
      </c>
      <c r="J3976" t="s">
        <v>54</v>
      </c>
      <c r="K3976">
        <v>0</v>
      </c>
      <c r="L3976" t="s">
        <v>41</v>
      </c>
      <c r="N3976" t="s">
        <v>628</v>
      </c>
      <c r="O3976" t="s">
        <v>54</v>
      </c>
      <c r="P3976">
        <v>0</v>
      </c>
      <c r="Q3976" t="s">
        <v>41</v>
      </c>
      <c r="S3976" t="s">
        <v>953</v>
      </c>
      <c r="T3976" t="s">
        <v>54</v>
      </c>
      <c r="U3976">
        <v>8.0927207608530206E-3</v>
      </c>
      <c r="V3976" t="s">
        <v>41</v>
      </c>
    </row>
    <row r="3977" spans="9:22" x14ac:dyDescent="0.45">
      <c r="I3977" t="s">
        <v>303</v>
      </c>
      <c r="J3977" t="s">
        <v>55</v>
      </c>
      <c r="K3977">
        <v>0</v>
      </c>
      <c r="L3977" t="s">
        <v>41</v>
      </c>
      <c r="N3977" t="s">
        <v>628</v>
      </c>
      <c r="O3977" t="s">
        <v>55</v>
      </c>
      <c r="P3977">
        <v>0</v>
      </c>
      <c r="Q3977" t="s">
        <v>41</v>
      </c>
      <c r="S3977" t="s">
        <v>953</v>
      </c>
      <c r="T3977" t="s">
        <v>55</v>
      </c>
      <c r="U3977">
        <v>7.9230950403049658E-3</v>
      </c>
      <c r="V3977" t="s">
        <v>41</v>
      </c>
    </row>
    <row r="3978" spans="9:22" x14ac:dyDescent="0.45">
      <c r="I3978" t="s">
        <v>303</v>
      </c>
      <c r="J3978" t="s">
        <v>56</v>
      </c>
      <c r="K3978">
        <v>0</v>
      </c>
      <c r="L3978" t="s">
        <v>41</v>
      </c>
      <c r="N3978" t="s">
        <v>628</v>
      </c>
      <c r="O3978" t="s">
        <v>56</v>
      </c>
      <c r="P3978">
        <v>0</v>
      </c>
      <c r="Q3978" t="s">
        <v>41</v>
      </c>
      <c r="S3978" t="s">
        <v>953</v>
      </c>
      <c r="T3978" t="s">
        <v>56</v>
      </c>
      <c r="U3978">
        <v>4.6184584934394327E-2</v>
      </c>
      <c r="V3978" t="s">
        <v>41</v>
      </c>
    </row>
    <row r="3979" spans="9:22" x14ac:dyDescent="0.45">
      <c r="I3979" t="s">
        <v>304</v>
      </c>
      <c r="J3979" t="s">
        <v>40</v>
      </c>
      <c r="K3979">
        <v>0</v>
      </c>
      <c r="L3979" t="s">
        <v>41</v>
      </c>
      <c r="N3979" t="s">
        <v>629</v>
      </c>
      <c r="O3979" t="s">
        <v>40</v>
      </c>
      <c r="P3979">
        <v>0</v>
      </c>
      <c r="Q3979" t="s">
        <v>41</v>
      </c>
      <c r="S3979" t="s">
        <v>954</v>
      </c>
      <c r="T3979" t="s">
        <v>40</v>
      </c>
      <c r="U3979">
        <v>0.25613581199997837</v>
      </c>
      <c r="V3979" t="s">
        <v>41</v>
      </c>
    </row>
    <row r="3980" spans="9:22" x14ac:dyDescent="0.45">
      <c r="I3980" t="s">
        <v>304</v>
      </c>
      <c r="J3980" t="s">
        <v>42</v>
      </c>
      <c r="K3980">
        <v>0</v>
      </c>
      <c r="L3980" t="s">
        <v>41</v>
      </c>
      <c r="N3980" t="s">
        <v>629</v>
      </c>
      <c r="O3980" t="s">
        <v>42</v>
      </c>
      <c r="P3980">
        <v>0</v>
      </c>
      <c r="Q3980" t="s">
        <v>41</v>
      </c>
      <c r="S3980" t="s">
        <v>954</v>
      </c>
      <c r="T3980" t="s">
        <v>42</v>
      </c>
      <c r="U3980">
        <v>3.3303049479995489E-2</v>
      </c>
      <c r="V3980" t="s">
        <v>41</v>
      </c>
    </row>
    <row r="3981" spans="9:22" x14ac:dyDescent="0.45">
      <c r="I3981" t="s">
        <v>304</v>
      </c>
      <c r="J3981" t="s">
        <v>43</v>
      </c>
      <c r="K3981">
        <v>0</v>
      </c>
      <c r="L3981" t="s">
        <v>41</v>
      </c>
      <c r="N3981" t="s">
        <v>629</v>
      </c>
      <c r="O3981" t="s">
        <v>43</v>
      </c>
      <c r="P3981">
        <v>0</v>
      </c>
      <c r="Q3981" t="s">
        <v>41</v>
      </c>
      <c r="S3981" t="s">
        <v>954</v>
      </c>
      <c r="T3981" t="s">
        <v>43</v>
      </c>
      <c r="U3981">
        <v>3.2171433961699428E-2</v>
      </c>
      <c r="V3981" t="s">
        <v>41</v>
      </c>
    </row>
    <row r="3982" spans="9:22" x14ac:dyDescent="0.45">
      <c r="I3982" t="s">
        <v>304</v>
      </c>
      <c r="J3982" t="s">
        <v>44</v>
      </c>
      <c r="K3982">
        <v>0</v>
      </c>
      <c r="L3982" t="s">
        <v>41</v>
      </c>
      <c r="N3982" t="s">
        <v>629</v>
      </c>
      <c r="O3982" t="s">
        <v>44</v>
      </c>
      <c r="P3982">
        <v>0</v>
      </c>
      <c r="Q3982" t="s">
        <v>41</v>
      </c>
      <c r="S3982" t="s">
        <v>954</v>
      </c>
      <c r="T3982" t="s">
        <v>44</v>
      </c>
      <c r="U3982">
        <v>3.1152906502823294E-2</v>
      </c>
      <c r="V3982" t="s">
        <v>41</v>
      </c>
    </row>
    <row r="3983" spans="9:22" x14ac:dyDescent="0.45">
      <c r="I3983" t="s">
        <v>304</v>
      </c>
      <c r="J3983" t="s">
        <v>45</v>
      </c>
      <c r="K3983">
        <v>0</v>
      </c>
      <c r="L3983" t="s">
        <v>41</v>
      </c>
      <c r="N3983" t="s">
        <v>629</v>
      </c>
      <c r="O3983" t="s">
        <v>45</v>
      </c>
      <c r="P3983">
        <v>0</v>
      </c>
      <c r="Q3983" t="s">
        <v>41</v>
      </c>
      <c r="S3983" t="s">
        <v>954</v>
      </c>
      <c r="T3983" t="s">
        <v>45</v>
      </c>
      <c r="U3983">
        <v>0.18523926876389446</v>
      </c>
      <c r="V3983" t="s">
        <v>41</v>
      </c>
    </row>
    <row r="3984" spans="9:22" x14ac:dyDescent="0.45">
      <c r="I3984" t="s">
        <v>304</v>
      </c>
      <c r="J3984" t="s">
        <v>46</v>
      </c>
      <c r="K3984">
        <v>0</v>
      </c>
      <c r="L3984" t="s">
        <v>41</v>
      </c>
      <c r="N3984" t="s">
        <v>629</v>
      </c>
      <c r="O3984" t="s">
        <v>46</v>
      </c>
      <c r="P3984">
        <v>0</v>
      </c>
      <c r="Q3984" t="s">
        <v>41</v>
      </c>
      <c r="S3984" t="s">
        <v>954</v>
      </c>
      <c r="T3984" t="s">
        <v>46</v>
      </c>
      <c r="U3984">
        <v>3.2447029870963755E-2</v>
      </c>
      <c r="V3984" t="s">
        <v>41</v>
      </c>
    </row>
    <row r="3985" spans="9:22" x14ac:dyDescent="0.45">
      <c r="I3985" t="s">
        <v>304</v>
      </c>
      <c r="J3985" t="s">
        <v>47</v>
      </c>
      <c r="K3985">
        <v>0</v>
      </c>
      <c r="L3985" t="s">
        <v>41</v>
      </c>
      <c r="N3985" t="s">
        <v>629</v>
      </c>
      <c r="O3985" t="s">
        <v>47</v>
      </c>
      <c r="P3985">
        <v>0</v>
      </c>
      <c r="Q3985" t="s">
        <v>41</v>
      </c>
      <c r="S3985" t="s">
        <v>954</v>
      </c>
      <c r="T3985" t="s">
        <v>47</v>
      </c>
      <c r="U3985">
        <v>3.3062658482688245E-2</v>
      </c>
      <c r="V3985" t="s">
        <v>41</v>
      </c>
    </row>
    <row r="3986" spans="9:22" x14ac:dyDescent="0.45">
      <c r="I3986" t="s">
        <v>304</v>
      </c>
      <c r="J3986" t="s">
        <v>48</v>
      </c>
      <c r="K3986">
        <v>0</v>
      </c>
      <c r="L3986" t="s">
        <v>41</v>
      </c>
      <c r="N3986" t="s">
        <v>629</v>
      </c>
      <c r="O3986" t="s">
        <v>48</v>
      </c>
      <c r="P3986">
        <v>0</v>
      </c>
      <c r="Q3986" t="s">
        <v>41</v>
      </c>
      <c r="S3986" t="s">
        <v>954</v>
      </c>
      <c r="T3986" t="s">
        <v>48</v>
      </c>
      <c r="U3986">
        <v>0.2229734692350451</v>
      </c>
      <c r="V3986" t="s">
        <v>41</v>
      </c>
    </row>
    <row r="3987" spans="9:22" x14ac:dyDescent="0.45">
      <c r="I3987" t="s">
        <v>304</v>
      </c>
      <c r="J3987" t="s">
        <v>49</v>
      </c>
      <c r="K3987">
        <v>0</v>
      </c>
      <c r="L3987" t="s">
        <v>41</v>
      </c>
      <c r="N3987" t="s">
        <v>629</v>
      </c>
      <c r="O3987" t="s">
        <v>49</v>
      </c>
      <c r="P3987">
        <v>0</v>
      </c>
      <c r="Q3987" t="s">
        <v>41</v>
      </c>
      <c r="S3987" t="s">
        <v>954</v>
      </c>
      <c r="T3987" t="s">
        <v>49</v>
      </c>
      <c r="U3987">
        <v>4.9023425681428444E-2</v>
      </c>
      <c r="V3987" t="s">
        <v>41</v>
      </c>
    </row>
    <row r="3988" spans="9:22" x14ac:dyDescent="0.45">
      <c r="I3988" t="s">
        <v>304</v>
      </c>
      <c r="J3988" t="s">
        <v>50</v>
      </c>
      <c r="K3988">
        <v>0</v>
      </c>
      <c r="L3988" t="s">
        <v>41</v>
      </c>
      <c r="N3988" t="s">
        <v>629</v>
      </c>
      <c r="O3988" t="s">
        <v>50</v>
      </c>
      <c r="P3988">
        <v>0</v>
      </c>
      <c r="Q3988" t="s">
        <v>41</v>
      </c>
      <c r="S3988" t="s">
        <v>954</v>
      </c>
      <c r="T3988" t="s">
        <v>50</v>
      </c>
      <c r="U3988">
        <v>7.3585104605196905E-3</v>
      </c>
      <c r="V3988" t="s">
        <v>41</v>
      </c>
    </row>
    <row r="3989" spans="9:22" x14ac:dyDescent="0.45">
      <c r="I3989" t="s">
        <v>304</v>
      </c>
      <c r="J3989" t="s">
        <v>51</v>
      </c>
      <c r="K3989">
        <v>0</v>
      </c>
      <c r="L3989" t="s">
        <v>41</v>
      </c>
      <c r="N3989" t="s">
        <v>629</v>
      </c>
      <c r="O3989" t="s">
        <v>51</v>
      </c>
      <c r="P3989">
        <v>0</v>
      </c>
      <c r="Q3989" t="s">
        <v>41</v>
      </c>
      <c r="S3989" t="s">
        <v>954</v>
      </c>
      <c r="T3989" t="s">
        <v>51</v>
      </c>
      <c r="U3989">
        <v>7.0989659770219352E-3</v>
      </c>
      <c r="V3989" t="s">
        <v>41</v>
      </c>
    </row>
    <row r="3990" spans="9:22" x14ac:dyDescent="0.45">
      <c r="I3990" t="s">
        <v>304</v>
      </c>
      <c r="J3990" t="s">
        <v>52</v>
      </c>
      <c r="K3990">
        <v>0</v>
      </c>
      <c r="L3990" t="s">
        <v>41</v>
      </c>
      <c r="N3990" t="s">
        <v>629</v>
      </c>
      <c r="O3990" t="s">
        <v>52</v>
      </c>
      <c r="P3990">
        <v>0</v>
      </c>
      <c r="Q3990" t="s">
        <v>41</v>
      </c>
      <c r="S3990" t="s">
        <v>954</v>
      </c>
      <c r="T3990" t="s">
        <v>52</v>
      </c>
      <c r="U3990">
        <v>6.9571805947007829E-3</v>
      </c>
      <c r="V3990" t="s">
        <v>41</v>
      </c>
    </row>
    <row r="3991" spans="9:22" x14ac:dyDescent="0.45">
      <c r="I3991" t="s">
        <v>304</v>
      </c>
      <c r="J3991" t="s">
        <v>53</v>
      </c>
      <c r="K3991">
        <v>0</v>
      </c>
      <c r="L3991" t="s">
        <v>41</v>
      </c>
      <c r="N3991" t="s">
        <v>629</v>
      </c>
      <c r="O3991" t="s">
        <v>53</v>
      </c>
      <c r="P3991">
        <v>0</v>
      </c>
      <c r="Q3991" t="s">
        <v>41</v>
      </c>
      <c r="S3991" t="s">
        <v>954</v>
      </c>
      <c r="T3991" t="s">
        <v>53</v>
      </c>
      <c r="U3991">
        <v>4.4013455727318407E-2</v>
      </c>
      <c r="V3991" t="s">
        <v>41</v>
      </c>
    </row>
    <row r="3992" spans="9:22" x14ac:dyDescent="0.45">
      <c r="I3992" t="s">
        <v>304</v>
      </c>
      <c r="J3992" t="s">
        <v>54</v>
      </c>
      <c r="K3992">
        <v>0</v>
      </c>
      <c r="L3992" t="s">
        <v>41</v>
      </c>
      <c r="N3992" t="s">
        <v>629</v>
      </c>
      <c r="O3992" t="s">
        <v>54</v>
      </c>
      <c r="P3992">
        <v>0</v>
      </c>
      <c r="Q3992" t="s">
        <v>41</v>
      </c>
      <c r="S3992" t="s">
        <v>954</v>
      </c>
      <c r="T3992" t="s">
        <v>54</v>
      </c>
      <c r="U3992">
        <v>7.4888912905914417E-3</v>
      </c>
      <c r="V3992" t="s">
        <v>41</v>
      </c>
    </row>
    <row r="3993" spans="9:22" x14ac:dyDescent="0.45">
      <c r="I3993" t="s">
        <v>304</v>
      </c>
      <c r="J3993" t="s">
        <v>55</v>
      </c>
      <c r="K3993">
        <v>0</v>
      </c>
      <c r="L3993" t="s">
        <v>41</v>
      </c>
      <c r="N3993" t="s">
        <v>629</v>
      </c>
      <c r="O3993" t="s">
        <v>55</v>
      </c>
      <c r="P3993">
        <v>0</v>
      </c>
      <c r="Q3993" t="s">
        <v>41</v>
      </c>
      <c r="S3993" t="s">
        <v>954</v>
      </c>
      <c r="T3993" t="s">
        <v>55</v>
      </c>
      <c r="U3993">
        <v>7.4749888538664863E-3</v>
      </c>
      <c r="V3993" t="s">
        <v>41</v>
      </c>
    </row>
    <row r="3994" spans="9:22" x14ac:dyDescent="0.45">
      <c r="I3994" t="s">
        <v>304</v>
      </c>
      <c r="J3994" t="s">
        <v>56</v>
      </c>
      <c r="K3994">
        <v>0</v>
      </c>
      <c r="L3994" t="s">
        <v>41</v>
      </c>
      <c r="N3994" t="s">
        <v>629</v>
      </c>
      <c r="O3994" t="s">
        <v>56</v>
      </c>
      <c r="P3994">
        <v>0</v>
      </c>
      <c r="Q3994" t="s">
        <v>41</v>
      </c>
      <c r="S3994" t="s">
        <v>954</v>
      </c>
      <c r="T3994" t="s">
        <v>56</v>
      </c>
      <c r="U3994">
        <v>4.40989531172934E-2</v>
      </c>
      <c r="V3994" t="s">
        <v>41</v>
      </c>
    </row>
    <row r="3995" spans="9:22" x14ac:dyDescent="0.45">
      <c r="I3995" t="s">
        <v>305</v>
      </c>
      <c r="J3995" t="s">
        <v>40</v>
      </c>
      <c r="K3995">
        <v>0</v>
      </c>
      <c r="L3995" t="s">
        <v>41</v>
      </c>
      <c r="N3995" t="s">
        <v>630</v>
      </c>
      <c r="O3995" t="s">
        <v>40</v>
      </c>
      <c r="P3995">
        <v>0</v>
      </c>
      <c r="Q3995" t="s">
        <v>41</v>
      </c>
      <c r="S3995" t="s">
        <v>955</v>
      </c>
      <c r="T3995" t="s">
        <v>40</v>
      </c>
      <c r="U3995">
        <v>0.24700991459626462</v>
      </c>
      <c r="V3995" t="s">
        <v>41</v>
      </c>
    </row>
    <row r="3996" spans="9:22" x14ac:dyDescent="0.45">
      <c r="I3996" t="s">
        <v>305</v>
      </c>
      <c r="J3996" t="s">
        <v>42</v>
      </c>
      <c r="K3996">
        <v>0</v>
      </c>
      <c r="L3996" t="s">
        <v>41</v>
      </c>
      <c r="N3996" t="s">
        <v>630</v>
      </c>
      <c r="O3996" t="s">
        <v>42</v>
      </c>
      <c r="P3996">
        <v>0</v>
      </c>
      <c r="Q3996" t="s">
        <v>41</v>
      </c>
      <c r="S3996" t="s">
        <v>955</v>
      </c>
      <c r="T3996" t="s">
        <v>42</v>
      </c>
      <c r="U3996">
        <v>3.1392635164671528E-2</v>
      </c>
      <c r="V3996" t="s">
        <v>41</v>
      </c>
    </row>
    <row r="3997" spans="9:22" x14ac:dyDescent="0.45">
      <c r="I3997" t="s">
        <v>305</v>
      </c>
      <c r="J3997" t="s">
        <v>43</v>
      </c>
      <c r="K3997">
        <v>0</v>
      </c>
      <c r="L3997" t="s">
        <v>41</v>
      </c>
      <c r="N3997" t="s">
        <v>630</v>
      </c>
      <c r="O3997" t="s">
        <v>43</v>
      </c>
      <c r="P3997">
        <v>0</v>
      </c>
      <c r="Q3997" t="s">
        <v>41</v>
      </c>
      <c r="S3997" t="s">
        <v>955</v>
      </c>
      <c r="T3997" t="s">
        <v>43</v>
      </c>
      <c r="U3997">
        <v>3.0874291755291966E-2</v>
      </c>
      <c r="V3997" t="s">
        <v>41</v>
      </c>
    </row>
    <row r="3998" spans="9:22" x14ac:dyDescent="0.45">
      <c r="I3998" t="s">
        <v>305</v>
      </c>
      <c r="J3998" t="s">
        <v>44</v>
      </c>
      <c r="K3998">
        <v>0</v>
      </c>
      <c r="L3998" t="s">
        <v>41</v>
      </c>
      <c r="N3998" t="s">
        <v>630</v>
      </c>
      <c r="O3998" t="s">
        <v>44</v>
      </c>
      <c r="P3998">
        <v>0</v>
      </c>
      <c r="Q3998" t="s">
        <v>41</v>
      </c>
      <c r="S3998" t="s">
        <v>955</v>
      </c>
      <c r="T3998" t="s">
        <v>44</v>
      </c>
      <c r="U3998">
        <v>3.0535915768602682E-2</v>
      </c>
      <c r="V3998" t="s">
        <v>41</v>
      </c>
    </row>
    <row r="3999" spans="9:22" x14ac:dyDescent="0.45">
      <c r="I3999" t="s">
        <v>305</v>
      </c>
      <c r="J3999" t="s">
        <v>45</v>
      </c>
      <c r="K3999">
        <v>0</v>
      </c>
      <c r="L3999" t="s">
        <v>41</v>
      </c>
      <c r="N3999" t="s">
        <v>630</v>
      </c>
      <c r="O3999" t="s">
        <v>45</v>
      </c>
      <c r="P3999">
        <v>0</v>
      </c>
      <c r="Q3999" t="s">
        <v>41</v>
      </c>
      <c r="S3999" t="s">
        <v>955</v>
      </c>
      <c r="T3999" t="s">
        <v>45</v>
      </c>
      <c r="U3999">
        <v>0.20865112016300547</v>
      </c>
      <c r="V3999" t="s">
        <v>41</v>
      </c>
    </row>
    <row r="4000" spans="9:22" x14ac:dyDescent="0.45">
      <c r="I4000" t="s">
        <v>305</v>
      </c>
      <c r="J4000" t="s">
        <v>46</v>
      </c>
      <c r="K4000">
        <v>0</v>
      </c>
      <c r="L4000" t="s">
        <v>41</v>
      </c>
      <c r="N4000" t="s">
        <v>630</v>
      </c>
      <c r="O4000" t="s">
        <v>46</v>
      </c>
      <c r="P4000">
        <v>0</v>
      </c>
      <c r="Q4000" t="s">
        <v>41</v>
      </c>
      <c r="S4000" t="s">
        <v>955</v>
      </c>
      <c r="T4000" t="s">
        <v>46</v>
      </c>
      <c r="U4000">
        <v>3.8416228769851367E-2</v>
      </c>
      <c r="V4000" t="s">
        <v>41</v>
      </c>
    </row>
    <row r="4001" spans="9:22" x14ac:dyDescent="0.45">
      <c r="I4001" t="s">
        <v>305</v>
      </c>
      <c r="J4001" t="s">
        <v>47</v>
      </c>
      <c r="K4001">
        <v>0</v>
      </c>
      <c r="L4001" t="s">
        <v>41</v>
      </c>
      <c r="N4001" t="s">
        <v>630</v>
      </c>
      <c r="O4001" t="s">
        <v>47</v>
      </c>
      <c r="P4001">
        <v>0</v>
      </c>
      <c r="Q4001" t="s">
        <v>41</v>
      </c>
      <c r="S4001" t="s">
        <v>955</v>
      </c>
      <c r="T4001" t="s">
        <v>47</v>
      </c>
      <c r="U4001">
        <v>3.7926056441778579E-2</v>
      </c>
      <c r="V4001" t="s">
        <v>41</v>
      </c>
    </row>
    <row r="4002" spans="9:22" x14ac:dyDescent="0.45">
      <c r="I4002" t="s">
        <v>305</v>
      </c>
      <c r="J4002" t="s">
        <v>48</v>
      </c>
      <c r="K4002">
        <v>0</v>
      </c>
      <c r="L4002" t="s">
        <v>41</v>
      </c>
      <c r="N4002" t="s">
        <v>630</v>
      </c>
      <c r="O4002" t="s">
        <v>48</v>
      </c>
      <c r="P4002">
        <v>0</v>
      </c>
      <c r="Q4002" t="s">
        <v>41</v>
      </c>
      <c r="S4002" t="s">
        <v>955</v>
      </c>
      <c r="T4002" t="s">
        <v>48</v>
      </c>
      <c r="U4002">
        <v>0.22286598802893631</v>
      </c>
      <c r="V4002" t="s">
        <v>41</v>
      </c>
    </row>
    <row r="4003" spans="9:22" x14ac:dyDescent="0.45">
      <c r="I4003" t="s">
        <v>305</v>
      </c>
      <c r="J4003" t="s">
        <v>49</v>
      </c>
      <c r="K4003">
        <v>0</v>
      </c>
      <c r="L4003" t="s">
        <v>41</v>
      </c>
      <c r="N4003" t="s">
        <v>630</v>
      </c>
      <c r="O4003" t="s">
        <v>49</v>
      </c>
      <c r="P4003">
        <v>0</v>
      </c>
      <c r="Q4003" t="s">
        <v>41</v>
      </c>
      <c r="S4003" t="s">
        <v>955</v>
      </c>
      <c r="T4003" t="s">
        <v>49</v>
      </c>
      <c r="U4003">
        <v>4.4498782765512439E-2</v>
      </c>
      <c r="V4003" t="s">
        <v>41</v>
      </c>
    </row>
    <row r="4004" spans="9:22" x14ac:dyDescent="0.45">
      <c r="I4004" t="s">
        <v>305</v>
      </c>
      <c r="J4004" t="s">
        <v>50</v>
      </c>
      <c r="K4004">
        <v>0</v>
      </c>
      <c r="L4004" t="s">
        <v>41</v>
      </c>
      <c r="N4004" t="s">
        <v>630</v>
      </c>
      <c r="O4004" t="s">
        <v>50</v>
      </c>
      <c r="P4004">
        <v>0</v>
      </c>
      <c r="Q4004" t="s">
        <v>41</v>
      </c>
      <c r="S4004" t="s">
        <v>955</v>
      </c>
      <c r="T4004" t="s">
        <v>50</v>
      </c>
      <c r="U4004">
        <v>6.4380534801869666E-3</v>
      </c>
      <c r="V4004" t="s">
        <v>41</v>
      </c>
    </row>
    <row r="4005" spans="9:22" x14ac:dyDescent="0.45">
      <c r="I4005" t="s">
        <v>305</v>
      </c>
      <c r="J4005" t="s">
        <v>51</v>
      </c>
      <c r="K4005">
        <v>0</v>
      </c>
      <c r="L4005" t="s">
        <v>41</v>
      </c>
      <c r="N4005" t="s">
        <v>630</v>
      </c>
      <c r="O4005" t="s">
        <v>51</v>
      </c>
      <c r="P4005">
        <v>0</v>
      </c>
      <c r="Q4005" t="s">
        <v>41</v>
      </c>
      <c r="S4005" t="s">
        <v>955</v>
      </c>
      <c r="T4005" t="s">
        <v>51</v>
      </c>
      <c r="U4005">
        <v>6.3131406967742642E-3</v>
      </c>
      <c r="V4005" t="s">
        <v>41</v>
      </c>
    </row>
    <row r="4006" spans="9:22" x14ac:dyDescent="0.45">
      <c r="I4006" t="s">
        <v>305</v>
      </c>
      <c r="J4006" t="s">
        <v>52</v>
      </c>
      <c r="K4006">
        <v>0</v>
      </c>
      <c r="L4006" t="s">
        <v>41</v>
      </c>
      <c r="N4006" t="s">
        <v>630</v>
      </c>
      <c r="O4006" t="s">
        <v>52</v>
      </c>
      <c r="P4006">
        <v>0</v>
      </c>
      <c r="Q4006" t="s">
        <v>41</v>
      </c>
      <c r="S4006" t="s">
        <v>955</v>
      </c>
      <c r="T4006" t="s">
        <v>52</v>
      </c>
      <c r="U4006">
        <v>6.1043504181193149E-3</v>
      </c>
      <c r="V4006" t="s">
        <v>41</v>
      </c>
    </row>
    <row r="4007" spans="9:22" x14ac:dyDescent="0.45">
      <c r="I4007" t="s">
        <v>305</v>
      </c>
      <c r="J4007" t="s">
        <v>53</v>
      </c>
      <c r="K4007">
        <v>0</v>
      </c>
      <c r="L4007" t="s">
        <v>41</v>
      </c>
      <c r="N4007" t="s">
        <v>630</v>
      </c>
      <c r="O4007" t="s">
        <v>53</v>
      </c>
      <c r="P4007">
        <v>0</v>
      </c>
      <c r="Q4007" t="s">
        <v>41</v>
      </c>
      <c r="S4007" t="s">
        <v>955</v>
      </c>
      <c r="T4007" t="s">
        <v>53</v>
      </c>
      <c r="U4007">
        <v>3.757126141953656E-2</v>
      </c>
      <c r="V4007" t="s">
        <v>41</v>
      </c>
    </row>
    <row r="4008" spans="9:22" x14ac:dyDescent="0.45">
      <c r="I4008" t="s">
        <v>305</v>
      </c>
      <c r="J4008" t="s">
        <v>54</v>
      </c>
      <c r="K4008">
        <v>0</v>
      </c>
      <c r="L4008" t="s">
        <v>41</v>
      </c>
      <c r="N4008" t="s">
        <v>630</v>
      </c>
      <c r="O4008" t="s">
        <v>54</v>
      </c>
      <c r="P4008">
        <v>0</v>
      </c>
      <c r="Q4008" t="s">
        <v>41</v>
      </c>
      <c r="S4008" t="s">
        <v>955</v>
      </c>
      <c r="T4008" t="s">
        <v>54</v>
      </c>
      <c r="U4008">
        <v>6.4702574604706574E-3</v>
      </c>
      <c r="V4008" t="s">
        <v>41</v>
      </c>
    </row>
    <row r="4009" spans="9:22" x14ac:dyDescent="0.45">
      <c r="I4009" t="s">
        <v>305</v>
      </c>
      <c r="J4009" t="s">
        <v>55</v>
      </c>
      <c r="K4009">
        <v>0</v>
      </c>
      <c r="L4009" t="s">
        <v>41</v>
      </c>
      <c r="N4009" t="s">
        <v>630</v>
      </c>
      <c r="O4009" t="s">
        <v>55</v>
      </c>
      <c r="P4009">
        <v>0</v>
      </c>
      <c r="Q4009" t="s">
        <v>41</v>
      </c>
      <c r="S4009" t="s">
        <v>955</v>
      </c>
      <c r="T4009" t="s">
        <v>55</v>
      </c>
      <c r="U4009">
        <v>6.5935543703409382E-3</v>
      </c>
      <c r="V4009" t="s">
        <v>41</v>
      </c>
    </row>
    <row r="4010" spans="9:22" x14ac:dyDescent="0.45">
      <c r="I4010" t="s">
        <v>305</v>
      </c>
      <c r="J4010" t="s">
        <v>56</v>
      </c>
      <c r="K4010">
        <v>0</v>
      </c>
      <c r="L4010" t="s">
        <v>41</v>
      </c>
      <c r="N4010" t="s">
        <v>630</v>
      </c>
      <c r="O4010" t="s">
        <v>56</v>
      </c>
      <c r="P4010">
        <v>0</v>
      </c>
      <c r="Q4010" t="s">
        <v>41</v>
      </c>
      <c r="S4010" t="s">
        <v>955</v>
      </c>
      <c r="T4010" t="s">
        <v>56</v>
      </c>
      <c r="U4010">
        <v>3.8338448700474342E-2</v>
      </c>
      <c r="V4010" t="s">
        <v>41</v>
      </c>
    </row>
    <row r="4011" spans="9:22" x14ac:dyDescent="0.45">
      <c r="I4011" t="s">
        <v>306</v>
      </c>
      <c r="J4011" t="s">
        <v>40</v>
      </c>
      <c r="K4011">
        <v>0</v>
      </c>
      <c r="L4011" t="s">
        <v>41</v>
      </c>
      <c r="N4011" t="s">
        <v>631</v>
      </c>
      <c r="O4011" t="s">
        <v>40</v>
      </c>
      <c r="P4011">
        <v>0</v>
      </c>
      <c r="Q4011" t="s">
        <v>41</v>
      </c>
      <c r="S4011" t="s">
        <v>956</v>
      </c>
      <c r="T4011" t="s">
        <v>40</v>
      </c>
      <c r="U4011">
        <v>0.25156365347531773</v>
      </c>
      <c r="V4011" t="s">
        <v>41</v>
      </c>
    </row>
    <row r="4012" spans="9:22" x14ac:dyDescent="0.45">
      <c r="I4012" t="s">
        <v>306</v>
      </c>
      <c r="J4012" t="s">
        <v>42</v>
      </c>
      <c r="K4012">
        <v>0</v>
      </c>
      <c r="L4012" t="s">
        <v>41</v>
      </c>
      <c r="N4012" t="s">
        <v>631</v>
      </c>
      <c r="O4012" t="s">
        <v>42</v>
      </c>
      <c r="P4012">
        <v>0</v>
      </c>
      <c r="Q4012" t="s">
        <v>41</v>
      </c>
      <c r="S4012" t="s">
        <v>956</v>
      </c>
      <c r="T4012" t="s">
        <v>42</v>
      </c>
      <c r="U4012">
        <v>3.2148278876448395E-2</v>
      </c>
      <c r="V4012" t="s">
        <v>41</v>
      </c>
    </row>
    <row r="4013" spans="9:22" x14ac:dyDescent="0.45">
      <c r="I4013" t="s">
        <v>306</v>
      </c>
      <c r="J4013" t="s">
        <v>43</v>
      </c>
      <c r="K4013">
        <v>0</v>
      </c>
      <c r="L4013" t="s">
        <v>41</v>
      </c>
      <c r="N4013" t="s">
        <v>631</v>
      </c>
      <c r="O4013" t="s">
        <v>43</v>
      </c>
      <c r="P4013">
        <v>0</v>
      </c>
      <c r="Q4013" t="s">
        <v>41</v>
      </c>
      <c r="S4013" t="s">
        <v>956</v>
      </c>
      <c r="T4013" t="s">
        <v>43</v>
      </c>
      <c r="U4013">
        <v>3.1074228150081113E-2</v>
      </c>
      <c r="V4013" t="s">
        <v>41</v>
      </c>
    </row>
    <row r="4014" spans="9:22" x14ac:dyDescent="0.45">
      <c r="I4014" t="s">
        <v>306</v>
      </c>
      <c r="J4014" t="s">
        <v>44</v>
      </c>
      <c r="K4014">
        <v>0</v>
      </c>
      <c r="L4014" t="s">
        <v>41</v>
      </c>
      <c r="N4014" t="s">
        <v>631</v>
      </c>
      <c r="O4014" t="s">
        <v>44</v>
      </c>
      <c r="P4014">
        <v>0</v>
      </c>
      <c r="Q4014" t="s">
        <v>41</v>
      </c>
      <c r="S4014" t="s">
        <v>956</v>
      </c>
      <c r="T4014" t="s">
        <v>44</v>
      </c>
      <c r="U4014">
        <v>3.0249201072113478E-2</v>
      </c>
      <c r="V4014" t="s">
        <v>41</v>
      </c>
    </row>
    <row r="4015" spans="9:22" x14ac:dyDescent="0.45">
      <c r="I4015" t="s">
        <v>306</v>
      </c>
      <c r="J4015" t="s">
        <v>45</v>
      </c>
      <c r="K4015">
        <v>0</v>
      </c>
      <c r="L4015" t="s">
        <v>41</v>
      </c>
      <c r="N4015" t="s">
        <v>631</v>
      </c>
      <c r="O4015" t="s">
        <v>45</v>
      </c>
      <c r="P4015">
        <v>0</v>
      </c>
      <c r="Q4015" t="s">
        <v>41</v>
      </c>
      <c r="S4015" t="s">
        <v>956</v>
      </c>
      <c r="T4015" t="s">
        <v>45</v>
      </c>
      <c r="U4015">
        <v>0.19752836214166913</v>
      </c>
      <c r="V4015" t="s">
        <v>41</v>
      </c>
    </row>
    <row r="4016" spans="9:22" x14ac:dyDescent="0.45">
      <c r="I4016" t="s">
        <v>306</v>
      </c>
      <c r="J4016" t="s">
        <v>46</v>
      </c>
      <c r="K4016">
        <v>0</v>
      </c>
      <c r="L4016" t="s">
        <v>41</v>
      </c>
      <c r="N4016" t="s">
        <v>631</v>
      </c>
      <c r="O4016" t="s">
        <v>46</v>
      </c>
      <c r="P4016">
        <v>0</v>
      </c>
      <c r="Q4016" t="s">
        <v>41</v>
      </c>
      <c r="S4016" t="s">
        <v>956</v>
      </c>
      <c r="T4016" t="s">
        <v>46</v>
      </c>
      <c r="U4016">
        <v>3.8110049083045432E-2</v>
      </c>
      <c r="V4016" t="s">
        <v>41</v>
      </c>
    </row>
    <row r="4017" spans="9:22" x14ac:dyDescent="0.45">
      <c r="I4017" t="s">
        <v>306</v>
      </c>
      <c r="J4017" t="s">
        <v>47</v>
      </c>
      <c r="K4017">
        <v>0</v>
      </c>
      <c r="L4017" t="s">
        <v>41</v>
      </c>
      <c r="N4017" t="s">
        <v>631</v>
      </c>
      <c r="O4017" t="s">
        <v>47</v>
      </c>
      <c r="P4017">
        <v>0</v>
      </c>
      <c r="Q4017" t="s">
        <v>41</v>
      </c>
      <c r="S4017" t="s">
        <v>956</v>
      </c>
      <c r="T4017" t="s">
        <v>47</v>
      </c>
      <c r="U4017">
        <v>3.9164974591278594E-2</v>
      </c>
      <c r="V4017" t="s">
        <v>41</v>
      </c>
    </row>
    <row r="4018" spans="9:22" x14ac:dyDescent="0.45">
      <c r="I4018" t="s">
        <v>306</v>
      </c>
      <c r="J4018" t="s">
        <v>48</v>
      </c>
      <c r="K4018">
        <v>0</v>
      </c>
      <c r="L4018" t="s">
        <v>41</v>
      </c>
      <c r="N4018" t="s">
        <v>631</v>
      </c>
      <c r="O4018" t="s">
        <v>48</v>
      </c>
      <c r="P4018">
        <v>0</v>
      </c>
      <c r="Q4018" t="s">
        <v>41</v>
      </c>
      <c r="S4018" t="s">
        <v>956</v>
      </c>
      <c r="T4018" t="s">
        <v>48</v>
      </c>
      <c r="U4018">
        <v>0.22862964103794317</v>
      </c>
      <c r="V4018" t="s">
        <v>41</v>
      </c>
    </row>
    <row r="4019" spans="9:22" x14ac:dyDescent="0.45">
      <c r="I4019" t="s">
        <v>306</v>
      </c>
      <c r="J4019" t="s">
        <v>49</v>
      </c>
      <c r="K4019">
        <v>0</v>
      </c>
      <c r="L4019" t="s">
        <v>41</v>
      </c>
      <c r="N4019" t="s">
        <v>631</v>
      </c>
      <c r="O4019" t="s">
        <v>49</v>
      </c>
      <c r="P4019">
        <v>0</v>
      </c>
      <c r="Q4019" t="s">
        <v>41</v>
      </c>
      <c r="S4019" t="s">
        <v>956</v>
      </c>
      <c r="T4019" t="s">
        <v>49</v>
      </c>
      <c r="U4019">
        <v>4.3046313252901307E-2</v>
      </c>
      <c r="V4019" t="s">
        <v>41</v>
      </c>
    </row>
    <row r="4020" spans="9:22" x14ac:dyDescent="0.45">
      <c r="I4020" t="s">
        <v>306</v>
      </c>
      <c r="J4020" t="s">
        <v>50</v>
      </c>
      <c r="K4020">
        <v>0</v>
      </c>
      <c r="L4020" t="s">
        <v>41</v>
      </c>
      <c r="N4020" t="s">
        <v>631</v>
      </c>
      <c r="O4020" t="s">
        <v>50</v>
      </c>
      <c r="P4020">
        <v>0</v>
      </c>
      <c r="Q4020" t="s">
        <v>41</v>
      </c>
      <c r="S4020" t="s">
        <v>956</v>
      </c>
      <c r="T4020" t="s">
        <v>50</v>
      </c>
      <c r="U4020">
        <v>6.3153624500588068E-3</v>
      </c>
      <c r="V4020" t="s">
        <v>41</v>
      </c>
    </row>
    <row r="4021" spans="9:22" x14ac:dyDescent="0.45">
      <c r="I4021" t="s">
        <v>306</v>
      </c>
      <c r="J4021" t="s">
        <v>51</v>
      </c>
      <c r="K4021">
        <v>0</v>
      </c>
      <c r="L4021" t="s">
        <v>41</v>
      </c>
      <c r="N4021" t="s">
        <v>631</v>
      </c>
      <c r="O4021" t="s">
        <v>51</v>
      </c>
      <c r="P4021">
        <v>0</v>
      </c>
      <c r="Q4021" t="s">
        <v>41</v>
      </c>
      <c r="S4021" t="s">
        <v>956</v>
      </c>
      <c r="T4021" t="s">
        <v>51</v>
      </c>
      <c r="U4021">
        <v>6.2777781027757822E-3</v>
      </c>
      <c r="V4021" t="s">
        <v>41</v>
      </c>
    </row>
    <row r="4022" spans="9:22" x14ac:dyDescent="0.45">
      <c r="I4022" t="s">
        <v>306</v>
      </c>
      <c r="J4022" t="s">
        <v>52</v>
      </c>
      <c r="K4022">
        <v>0</v>
      </c>
      <c r="L4022" t="s">
        <v>41</v>
      </c>
      <c r="N4022" t="s">
        <v>631</v>
      </c>
      <c r="O4022" t="s">
        <v>52</v>
      </c>
      <c r="P4022">
        <v>0</v>
      </c>
      <c r="Q4022" t="s">
        <v>41</v>
      </c>
      <c r="S4022" t="s">
        <v>956</v>
      </c>
      <c r="T4022" t="s">
        <v>52</v>
      </c>
      <c r="U4022">
        <v>6.2296276638363927E-3</v>
      </c>
      <c r="V4022" t="s">
        <v>41</v>
      </c>
    </row>
    <row r="4023" spans="9:22" x14ac:dyDescent="0.45">
      <c r="I4023" t="s">
        <v>306</v>
      </c>
      <c r="J4023" t="s">
        <v>53</v>
      </c>
      <c r="K4023">
        <v>0</v>
      </c>
      <c r="L4023" t="s">
        <v>41</v>
      </c>
      <c r="N4023" t="s">
        <v>631</v>
      </c>
      <c r="O4023" t="s">
        <v>53</v>
      </c>
      <c r="P4023">
        <v>0</v>
      </c>
      <c r="Q4023" t="s">
        <v>41</v>
      </c>
      <c r="S4023" t="s">
        <v>956</v>
      </c>
      <c r="T4023" t="s">
        <v>53</v>
      </c>
      <c r="U4023">
        <v>3.7961431580119387E-2</v>
      </c>
      <c r="V4023" t="s">
        <v>41</v>
      </c>
    </row>
    <row r="4024" spans="9:22" x14ac:dyDescent="0.45">
      <c r="I4024" t="s">
        <v>306</v>
      </c>
      <c r="J4024" t="s">
        <v>54</v>
      </c>
      <c r="K4024">
        <v>0</v>
      </c>
      <c r="L4024" t="s">
        <v>41</v>
      </c>
      <c r="N4024" t="s">
        <v>631</v>
      </c>
      <c r="O4024" t="s">
        <v>54</v>
      </c>
      <c r="P4024">
        <v>0</v>
      </c>
      <c r="Q4024" t="s">
        <v>41</v>
      </c>
      <c r="S4024" t="s">
        <v>956</v>
      </c>
      <c r="T4024" t="s">
        <v>54</v>
      </c>
      <c r="U4024">
        <v>6.4935749581984054E-3</v>
      </c>
      <c r="V4024" t="s">
        <v>41</v>
      </c>
    </row>
    <row r="4025" spans="9:22" x14ac:dyDescent="0.45">
      <c r="I4025" t="s">
        <v>306</v>
      </c>
      <c r="J4025" t="s">
        <v>55</v>
      </c>
      <c r="K4025">
        <v>0</v>
      </c>
      <c r="L4025" t="s">
        <v>41</v>
      </c>
      <c r="N4025" t="s">
        <v>631</v>
      </c>
      <c r="O4025" t="s">
        <v>55</v>
      </c>
      <c r="P4025">
        <v>0</v>
      </c>
      <c r="Q4025" t="s">
        <v>41</v>
      </c>
      <c r="S4025" t="s">
        <v>956</v>
      </c>
      <c r="T4025" t="s">
        <v>55</v>
      </c>
      <c r="U4025">
        <v>6.6365777826385688E-3</v>
      </c>
      <c r="V4025" t="s">
        <v>41</v>
      </c>
    </row>
    <row r="4026" spans="9:22" x14ac:dyDescent="0.45">
      <c r="I4026" t="s">
        <v>306</v>
      </c>
      <c r="J4026" t="s">
        <v>56</v>
      </c>
      <c r="K4026">
        <v>0</v>
      </c>
      <c r="L4026" t="s">
        <v>41</v>
      </c>
      <c r="N4026" t="s">
        <v>631</v>
      </c>
      <c r="O4026" t="s">
        <v>56</v>
      </c>
      <c r="P4026">
        <v>0</v>
      </c>
      <c r="Q4026" t="s">
        <v>41</v>
      </c>
      <c r="S4026" t="s">
        <v>956</v>
      </c>
      <c r="T4026" t="s">
        <v>56</v>
      </c>
      <c r="U4026">
        <v>3.8570945781396158E-2</v>
      </c>
      <c r="V4026" t="s">
        <v>41</v>
      </c>
    </row>
    <row r="4027" spans="9:22" x14ac:dyDescent="0.45">
      <c r="I4027" t="s">
        <v>307</v>
      </c>
      <c r="J4027" t="s">
        <v>40</v>
      </c>
      <c r="K4027">
        <v>0</v>
      </c>
      <c r="L4027" t="s">
        <v>41</v>
      </c>
      <c r="N4027" t="s">
        <v>632</v>
      </c>
      <c r="O4027" t="s">
        <v>40</v>
      </c>
      <c r="P4027">
        <v>0</v>
      </c>
      <c r="Q4027" t="s">
        <v>41</v>
      </c>
      <c r="S4027" t="s">
        <v>957</v>
      </c>
      <c r="T4027" t="s">
        <v>40</v>
      </c>
      <c r="U4027">
        <v>0.2481866498259627</v>
      </c>
      <c r="V4027" t="s">
        <v>41</v>
      </c>
    </row>
    <row r="4028" spans="9:22" x14ac:dyDescent="0.45">
      <c r="I4028" t="s">
        <v>307</v>
      </c>
      <c r="J4028" t="s">
        <v>42</v>
      </c>
      <c r="K4028">
        <v>0</v>
      </c>
      <c r="L4028" t="s">
        <v>41</v>
      </c>
      <c r="N4028" t="s">
        <v>632</v>
      </c>
      <c r="O4028" t="s">
        <v>42</v>
      </c>
      <c r="P4028">
        <v>0</v>
      </c>
      <c r="Q4028" t="s">
        <v>41</v>
      </c>
      <c r="S4028" t="s">
        <v>957</v>
      </c>
      <c r="T4028" t="s">
        <v>42</v>
      </c>
      <c r="U4028">
        <v>3.2375080723782645E-2</v>
      </c>
      <c r="V4028" t="s">
        <v>41</v>
      </c>
    </row>
    <row r="4029" spans="9:22" x14ac:dyDescent="0.45">
      <c r="I4029" t="s">
        <v>307</v>
      </c>
      <c r="J4029" t="s">
        <v>43</v>
      </c>
      <c r="K4029">
        <v>0</v>
      </c>
      <c r="L4029" t="s">
        <v>41</v>
      </c>
      <c r="N4029" t="s">
        <v>632</v>
      </c>
      <c r="O4029" t="s">
        <v>43</v>
      </c>
      <c r="P4029">
        <v>0</v>
      </c>
      <c r="Q4029" t="s">
        <v>41</v>
      </c>
      <c r="S4029" t="s">
        <v>957</v>
      </c>
      <c r="T4029" t="s">
        <v>43</v>
      </c>
      <c r="U4029">
        <v>3.1352838440158938E-2</v>
      </c>
      <c r="V4029" t="s">
        <v>41</v>
      </c>
    </row>
    <row r="4030" spans="9:22" x14ac:dyDescent="0.45">
      <c r="I4030" t="s">
        <v>307</v>
      </c>
      <c r="J4030" t="s">
        <v>44</v>
      </c>
      <c r="K4030">
        <v>0</v>
      </c>
      <c r="L4030" t="s">
        <v>41</v>
      </c>
      <c r="N4030" t="s">
        <v>632</v>
      </c>
      <c r="O4030" t="s">
        <v>44</v>
      </c>
      <c r="P4030">
        <v>0</v>
      </c>
      <c r="Q4030" t="s">
        <v>41</v>
      </c>
      <c r="S4030" t="s">
        <v>957</v>
      </c>
      <c r="T4030" t="s">
        <v>44</v>
      </c>
      <c r="U4030">
        <v>3.0512371743826931E-2</v>
      </c>
      <c r="V4030" t="s">
        <v>41</v>
      </c>
    </row>
    <row r="4031" spans="9:22" x14ac:dyDescent="0.45">
      <c r="I4031" t="s">
        <v>307</v>
      </c>
      <c r="J4031" t="s">
        <v>45</v>
      </c>
      <c r="K4031">
        <v>0</v>
      </c>
      <c r="L4031" t="s">
        <v>41</v>
      </c>
      <c r="N4031" t="s">
        <v>632</v>
      </c>
      <c r="O4031" t="s">
        <v>45</v>
      </c>
      <c r="P4031">
        <v>0</v>
      </c>
      <c r="Q4031" t="s">
        <v>41</v>
      </c>
      <c r="S4031" t="s">
        <v>957</v>
      </c>
      <c r="T4031" t="s">
        <v>45</v>
      </c>
      <c r="U4031">
        <v>0.18538046362867922</v>
      </c>
      <c r="V4031" t="s">
        <v>41</v>
      </c>
    </row>
    <row r="4032" spans="9:22" x14ac:dyDescent="0.45">
      <c r="I4032" t="s">
        <v>307</v>
      </c>
      <c r="J4032" t="s">
        <v>46</v>
      </c>
      <c r="K4032">
        <v>0</v>
      </c>
      <c r="L4032" t="s">
        <v>41</v>
      </c>
      <c r="N4032" t="s">
        <v>632</v>
      </c>
      <c r="O4032" t="s">
        <v>46</v>
      </c>
      <c r="P4032">
        <v>0</v>
      </c>
      <c r="Q4032" t="s">
        <v>41</v>
      </c>
      <c r="S4032" t="s">
        <v>957</v>
      </c>
      <c r="T4032" t="s">
        <v>46</v>
      </c>
      <c r="U4032">
        <v>3.6780556786929423E-2</v>
      </c>
      <c r="V4032" t="s">
        <v>41</v>
      </c>
    </row>
    <row r="4033" spans="9:22" x14ac:dyDescent="0.45">
      <c r="I4033" t="s">
        <v>307</v>
      </c>
      <c r="J4033" t="s">
        <v>47</v>
      </c>
      <c r="K4033">
        <v>0</v>
      </c>
      <c r="L4033" t="s">
        <v>41</v>
      </c>
      <c r="N4033" t="s">
        <v>632</v>
      </c>
      <c r="O4033" t="s">
        <v>47</v>
      </c>
      <c r="P4033">
        <v>0</v>
      </c>
      <c r="Q4033" t="s">
        <v>41</v>
      </c>
      <c r="S4033" t="s">
        <v>957</v>
      </c>
      <c r="T4033" t="s">
        <v>47</v>
      </c>
      <c r="U4033">
        <v>3.8868851308920267E-2</v>
      </c>
      <c r="V4033" t="s">
        <v>41</v>
      </c>
    </row>
    <row r="4034" spans="9:22" x14ac:dyDescent="0.45">
      <c r="I4034" t="s">
        <v>307</v>
      </c>
      <c r="J4034" t="s">
        <v>48</v>
      </c>
      <c r="K4034">
        <v>0</v>
      </c>
      <c r="L4034" t="s">
        <v>41</v>
      </c>
      <c r="N4034" t="s">
        <v>632</v>
      </c>
      <c r="O4034" t="s">
        <v>48</v>
      </c>
      <c r="P4034">
        <v>0</v>
      </c>
      <c r="Q4034" t="s">
        <v>41</v>
      </c>
      <c r="S4034" t="s">
        <v>957</v>
      </c>
      <c r="T4034" t="s">
        <v>48</v>
      </c>
      <c r="U4034">
        <v>0.23105111349015761</v>
      </c>
      <c r="V4034" t="s">
        <v>41</v>
      </c>
    </row>
    <row r="4035" spans="9:22" x14ac:dyDescent="0.45">
      <c r="I4035" t="s">
        <v>307</v>
      </c>
      <c r="J4035" t="s">
        <v>49</v>
      </c>
      <c r="K4035">
        <v>0</v>
      </c>
      <c r="L4035" t="s">
        <v>41</v>
      </c>
      <c r="N4035" t="s">
        <v>632</v>
      </c>
      <c r="O4035" t="s">
        <v>49</v>
      </c>
      <c r="P4035">
        <v>0</v>
      </c>
      <c r="Q4035" t="s">
        <v>41</v>
      </c>
      <c r="S4035" t="s">
        <v>957</v>
      </c>
      <c r="T4035" t="s">
        <v>49</v>
      </c>
      <c r="U4035">
        <v>4.6884103240849191E-2</v>
      </c>
      <c r="V4035" t="s">
        <v>41</v>
      </c>
    </row>
    <row r="4036" spans="9:22" x14ac:dyDescent="0.45">
      <c r="I4036" t="s">
        <v>307</v>
      </c>
      <c r="J4036" t="s">
        <v>50</v>
      </c>
      <c r="K4036">
        <v>0</v>
      </c>
      <c r="L4036" t="s">
        <v>41</v>
      </c>
      <c r="N4036" t="s">
        <v>632</v>
      </c>
      <c r="O4036" t="s">
        <v>50</v>
      </c>
      <c r="P4036">
        <v>0</v>
      </c>
      <c r="Q4036" t="s">
        <v>41</v>
      </c>
      <c r="S4036" t="s">
        <v>957</v>
      </c>
      <c r="T4036" t="s">
        <v>50</v>
      </c>
      <c r="U4036">
        <v>7.1252256694751869E-3</v>
      </c>
      <c r="V4036" t="s">
        <v>41</v>
      </c>
    </row>
    <row r="4037" spans="9:22" x14ac:dyDescent="0.45">
      <c r="I4037" t="s">
        <v>307</v>
      </c>
      <c r="J4037" t="s">
        <v>51</v>
      </c>
      <c r="K4037">
        <v>0</v>
      </c>
      <c r="L4037" t="s">
        <v>41</v>
      </c>
      <c r="N4037" t="s">
        <v>632</v>
      </c>
      <c r="O4037" t="s">
        <v>51</v>
      </c>
      <c r="P4037">
        <v>0</v>
      </c>
      <c r="Q4037" t="s">
        <v>41</v>
      </c>
      <c r="S4037" t="s">
        <v>957</v>
      </c>
      <c r="T4037" t="s">
        <v>51</v>
      </c>
      <c r="U4037">
        <v>7.2252891893405521E-3</v>
      </c>
      <c r="V4037" t="s">
        <v>41</v>
      </c>
    </row>
    <row r="4038" spans="9:22" x14ac:dyDescent="0.45">
      <c r="I4038" t="s">
        <v>307</v>
      </c>
      <c r="J4038" t="s">
        <v>52</v>
      </c>
      <c r="K4038">
        <v>0</v>
      </c>
      <c r="L4038" t="s">
        <v>41</v>
      </c>
      <c r="N4038" t="s">
        <v>632</v>
      </c>
      <c r="O4038" t="s">
        <v>52</v>
      </c>
      <c r="P4038">
        <v>0</v>
      </c>
      <c r="Q4038" t="s">
        <v>41</v>
      </c>
      <c r="S4038" t="s">
        <v>957</v>
      </c>
      <c r="T4038" t="s">
        <v>52</v>
      </c>
      <c r="U4038">
        <v>7.2379568301665E-3</v>
      </c>
      <c r="V4038" t="s">
        <v>41</v>
      </c>
    </row>
    <row r="4039" spans="9:22" x14ac:dyDescent="0.45">
      <c r="I4039" t="s">
        <v>307</v>
      </c>
      <c r="J4039" t="s">
        <v>53</v>
      </c>
      <c r="K4039">
        <v>0</v>
      </c>
      <c r="L4039" t="s">
        <v>41</v>
      </c>
      <c r="N4039" t="s">
        <v>632</v>
      </c>
      <c r="O4039" t="s">
        <v>53</v>
      </c>
      <c r="P4039">
        <v>0</v>
      </c>
      <c r="Q4039" t="s">
        <v>41</v>
      </c>
      <c r="S4039" t="s">
        <v>957</v>
      </c>
      <c r="T4039" t="s">
        <v>53</v>
      </c>
      <c r="U4039">
        <v>4.1535153115645741E-2</v>
      </c>
      <c r="V4039" t="s">
        <v>41</v>
      </c>
    </row>
    <row r="4040" spans="9:22" x14ac:dyDescent="0.45">
      <c r="I4040" t="s">
        <v>307</v>
      </c>
      <c r="J4040" t="s">
        <v>54</v>
      </c>
      <c r="K4040">
        <v>0</v>
      </c>
      <c r="L4040" t="s">
        <v>41</v>
      </c>
      <c r="N4040" t="s">
        <v>632</v>
      </c>
      <c r="O4040" t="s">
        <v>54</v>
      </c>
      <c r="P4040">
        <v>0</v>
      </c>
      <c r="Q4040" t="s">
        <v>41</v>
      </c>
      <c r="S4040" t="s">
        <v>957</v>
      </c>
      <c r="T4040" t="s">
        <v>54</v>
      </c>
      <c r="U4040">
        <v>6.7613396992393772E-3</v>
      </c>
      <c r="V4040" t="s">
        <v>41</v>
      </c>
    </row>
    <row r="4041" spans="9:22" x14ac:dyDescent="0.45">
      <c r="I4041" t="s">
        <v>307</v>
      </c>
      <c r="J4041" t="s">
        <v>55</v>
      </c>
      <c r="K4041">
        <v>0</v>
      </c>
      <c r="L4041" t="s">
        <v>41</v>
      </c>
      <c r="N4041" t="s">
        <v>632</v>
      </c>
      <c r="O4041" t="s">
        <v>55</v>
      </c>
      <c r="P4041">
        <v>0</v>
      </c>
      <c r="Q4041" t="s">
        <v>41</v>
      </c>
      <c r="S4041" t="s">
        <v>957</v>
      </c>
      <c r="T4041" t="s">
        <v>55</v>
      </c>
      <c r="U4041">
        <v>6.8668517771946196E-3</v>
      </c>
      <c r="V4041" t="s">
        <v>41</v>
      </c>
    </row>
    <row r="4042" spans="9:22" x14ac:dyDescent="0.45">
      <c r="I4042" t="s">
        <v>307</v>
      </c>
      <c r="J4042" t="s">
        <v>56</v>
      </c>
      <c r="K4042">
        <v>0</v>
      </c>
      <c r="L4042" t="s">
        <v>41</v>
      </c>
      <c r="N4042" t="s">
        <v>632</v>
      </c>
      <c r="O4042" t="s">
        <v>56</v>
      </c>
      <c r="P4042">
        <v>0</v>
      </c>
      <c r="Q4042" t="s">
        <v>41</v>
      </c>
      <c r="S4042" t="s">
        <v>957</v>
      </c>
      <c r="T4042" t="s">
        <v>56</v>
      </c>
      <c r="U4042">
        <v>4.1856154529476573E-2</v>
      </c>
      <c r="V4042" t="s">
        <v>41</v>
      </c>
    </row>
    <row r="4043" spans="9:22" x14ac:dyDescent="0.45">
      <c r="I4043" t="s">
        <v>308</v>
      </c>
      <c r="J4043" t="s">
        <v>40</v>
      </c>
      <c r="K4043">
        <v>3.0353290469462325E-2</v>
      </c>
      <c r="L4043" t="s">
        <v>41</v>
      </c>
      <c r="N4043" t="s">
        <v>633</v>
      </c>
      <c r="O4043" t="s">
        <v>40</v>
      </c>
      <c r="P4043">
        <v>0.21677959155743864</v>
      </c>
      <c r="Q4043" t="s">
        <v>41</v>
      </c>
      <c r="S4043" t="s">
        <v>958</v>
      </c>
      <c r="T4043" t="s">
        <v>40</v>
      </c>
      <c r="U4043">
        <v>0.23743751911046168</v>
      </c>
      <c r="V4043" t="s">
        <v>41</v>
      </c>
    </row>
    <row r="4044" spans="9:22" x14ac:dyDescent="0.45">
      <c r="I4044" t="s">
        <v>308</v>
      </c>
      <c r="J4044" t="s">
        <v>42</v>
      </c>
      <c r="K4044">
        <v>4.7598108489056545E-2</v>
      </c>
      <c r="L4044" t="s">
        <v>41</v>
      </c>
      <c r="N4044" t="s">
        <v>633</v>
      </c>
      <c r="O4044" t="s">
        <v>42</v>
      </c>
      <c r="P4044">
        <v>2.9513028400816734E-2</v>
      </c>
      <c r="Q4044" t="s">
        <v>41</v>
      </c>
      <c r="S4044" t="s">
        <v>958</v>
      </c>
      <c r="T4044" t="s">
        <v>42</v>
      </c>
      <c r="U4044">
        <v>3.2485995977859519E-2</v>
      </c>
      <c r="V4044" t="s">
        <v>41</v>
      </c>
    </row>
    <row r="4045" spans="9:22" x14ac:dyDescent="0.45">
      <c r="I4045" t="s">
        <v>308</v>
      </c>
      <c r="J4045" t="s">
        <v>43</v>
      </c>
      <c r="K4045">
        <v>6.9966940602893976E-2</v>
      </c>
      <c r="L4045" t="s">
        <v>41</v>
      </c>
      <c r="N4045" t="s">
        <v>633</v>
      </c>
      <c r="O4045" t="s">
        <v>43</v>
      </c>
      <c r="P4045">
        <v>2.9954484993353469E-2</v>
      </c>
      <c r="Q4045" t="s">
        <v>41</v>
      </c>
      <c r="S4045" t="s">
        <v>958</v>
      </c>
      <c r="T4045" t="s">
        <v>43</v>
      </c>
      <c r="U4045">
        <v>3.2525810194946353E-2</v>
      </c>
      <c r="V4045" t="s">
        <v>41</v>
      </c>
    </row>
    <row r="4046" spans="9:22" x14ac:dyDescent="0.45">
      <c r="I4046" t="s">
        <v>308</v>
      </c>
      <c r="J4046" t="s">
        <v>44</v>
      </c>
      <c r="K4046">
        <v>8.4214331690615679E-2</v>
      </c>
      <c r="L4046" t="s">
        <v>41</v>
      </c>
      <c r="N4046" t="s">
        <v>633</v>
      </c>
      <c r="O4046" t="s">
        <v>44</v>
      </c>
      <c r="P4046">
        <v>3.0817462110861376E-2</v>
      </c>
      <c r="Q4046" t="s">
        <v>41</v>
      </c>
      <c r="S4046" t="s">
        <v>958</v>
      </c>
      <c r="T4046" t="s">
        <v>44</v>
      </c>
      <c r="U4046">
        <v>3.2571532652688404E-2</v>
      </c>
      <c r="V4046" t="s">
        <v>41</v>
      </c>
    </row>
    <row r="4047" spans="9:22" x14ac:dyDescent="0.45">
      <c r="I4047" t="s">
        <v>308</v>
      </c>
      <c r="J4047" t="s">
        <v>45</v>
      </c>
      <c r="K4047">
        <v>0.5329549312145585</v>
      </c>
      <c r="L4047" t="s">
        <v>41</v>
      </c>
      <c r="N4047" t="s">
        <v>633</v>
      </c>
      <c r="O4047" t="s">
        <v>45</v>
      </c>
      <c r="P4047">
        <v>0.23952251585238951</v>
      </c>
      <c r="Q4047" t="s">
        <v>41</v>
      </c>
      <c r="S4047" t="s">
        <v>958</v>
      </c>
      <c r="T4047" t="s">
        <v>45</v>
      </c>
      <c r="U4047">
        <v>0.20614770270566812</v>
      </c>
      <c r="V4047" t="s">
        <v>41</v>
      </c>
    </row>
    <row r="4048" spans="9:22" x14ac:dyDescent="0.45">
      <c r="I4048" t="s">
        <v>308</v>
      </c>
      <c r="J4048" t="s">
        <v>46</v>
      </c>
      <c r="K4048">
        <v>6.6808304696119106E-2</v>
      </c>
      <c r="L4048" t="s">
        <v>41</v>
      </c>
      <c r="N4048" t="s">
        <v>633</v>
      </c>
      <c r="O4048" t="s">
        <v>46</v>
      </c>
      <c r="P4048">
        <v>4.5069579698302199E-2</v>
      </c>
      <c r="Q4048" t="s">
        <v>41</v>
      </c>
      <c r="S4048" t="s">
        <v>958</v>
      </c>
      <c r="T4048" t="s">
        <v>46</v>
      </c>
      <c r="U4048">
        <v>3.6846837544596299E-2</v>
      </c>
      <c r="V4048" t="s">
        <v>41</v>
      </c>
    </row>
    <row r="4049" spans="9:22" x14ac:dyDescent="0.45">
      <c r="I4049" t="s">
        <v>308</v>
      </c>
      <c r="J4049" t="s">
        <v>47</v>
      </c>
      <c r="K4049">
        <v>4.5313865658153887E-2</v>
      </c>
      <c r="L4049" t="s">
        <v>41</v>
      </c>
      <c r="N4049" t="s">
        <v>633</v>
      </c>
      <c r="O4049" t="s">
        <v>47</v>
      </c>
      <c r="P4049">
        <v>4.2264077171435079E-2</v>
      </c>
      <c r="Q4049" t="s">
        <v>41</v>
      </c>
      <c r="S4049" t="s">
        <v>958</v>
      </c>
      <c r="T4049" t="s">
        <v>47</v>
      </c>
      <c r="U4049">
        <v>3.6441540699617955E-2</v>
      </c>
      <c r="V4049" t="s">
        <v>41</v>
      </c>
    </row>
    <row r="4050" spans="9:22" x14ac:dyDescent="0.45">
      <c r="I4050" t="s">
        <v>308</v>
      </c>
      <c r="J4050" t="s">
        <v>48</v>
      </c>
      <c r="K4050">
        <v>2.4242817629773625E-2</v>
      </c>
      <c r="L4050" t="s">
        <v>41</v>
      </c>
      <c r="N4050" t="s">
        <v>633</v>
      </c>
      <c r="O4050" t="s">
        <v>48</v>
      </c>
      <c r="P4050">
        <v>0.2074439017122077</v>
      </c>
      <c r="Q4050" t="s">
        <v>41</v>
      </c>
      <c r="S4050" t="s">
        <v>958</v>
      </c>
      <c r="T4050" t="s">
        <v>48</v>
      </c>
      <c r="U4050">
        <v>0.20149971802128319</v>
      </c>
      <c r="V4050" t="s">
        <v>41</v>
      </c>
    </row>
    <row r="4051" spans="9:22" x14ac:dyDescent="0.45">
      <c r="I4051" t="s">
        <v>308</v>
      </c>
      <c r="J4051" t="s">
        <v>49</v>
      </c>
      <c r="K4051">
        <v>0</v>
      </c>
      <c r="L4051" t="s">
        <v>41</v>
      </c>
      <c r="N4051" t="s">
        <v>633</v>
      </c>
      <c r="O4051" t="s">
        <v>49</v>
      </c>
      <c r="P4051">
        <v>4.5673436067419901E-2</v>
      </c>
      <c r="Q4051" t="s">
        <v>41</v>
      </c>
      <c r="S4051" t="s">
        <v>958</v>
      </c>
      <c r="T4051" t="s">
        <v>49</v>
      </c>
      <c r="U4051">
        <v>5.3295012794256996E-2</v>
      </c>
      <c r="V4051" t="s">
        <v>41</v>
      </c>
    </row>
    <row r="4052" spans="9:22" x14ac:dyDescent="0.45">
      <c r="I4052" t="s">
        <v>308</v>
      </c>
      <c r="J4052" t="s">
        <v>50</v>
      </c>
      <c r="K4052">
        <v>2.4258353049293117E-3</v>
      </c>
      <c r="L4052" t="s">
        <v>41</v>
      </c>
      <c r="N4052" t="s">
        <v>633</v>
      </c>
      <c r="O4052" t="s">
        <v>50</v>
      </c>
      <c r="P4052">
        <v>5.7435416782018831E-3</v>
      </c>
      <c r="Q4052" t="s">
        <v>41</v>
      </c>
      <c r="S4052" t="s">
        <v>958</v>
      </c>
      <c r="T4052" t="s">
        <v>50</v>
      </c>
      <c r="U4052">
        <v>7.7206623919103129E-3</v>
      </c>
      <c r="V4052" t="s">
        <v>41</v>
      </c>
    </row>
    <row r="4053" spans="9:22" x14ac:dyDescent="0.45">
      <c r="I4053" t="s">
        <v>308</v>
      </c>
      <c r="J4053" t="s">
        <v>51</v>
      </c>
      <c r="K4053">
        <v>8.0665549035613005E-3</v>
      </c>
      <c r="L4053" t="s">
        <v>41</v>
      </c>
      <c r="N4053" t="s">
        <v>633</v>
      </c>
      <c r="O4053" t="s">
        <v>51</v>
      </c>
      <c r="P4053">
        <v>5.781754151801168E-3</v>
      </c>
      <c r="Q4053" t="s">
        <v>41</v>
      </c>
      <c r="S4053" t="s">
        <v>958</v>
      </c>
      <c r="T4053" t="s">
        <v>51</v>
      </c>
      <c r="U4053">
        <v>7.6272726205533587E-3</v>
      </c>
      <c r="V4053" t="s">
        <v>41</v>
      </c>
    </row>
    <row r="4054" spans="9:22" x14ac:dyDescent="0.45">
      <c r="I4054" t="s">
        <v>308</v>
      </c>
      <c r="J4054" t="s">
        <v>52</v>
      </c>
      <c r="K4054">
        <v>1.168687439089766E-2</v>
      </c>
      <c r="L4054" t="s">
        <v>41</v>
      </c>
      <c r="N4054" t="s">
        <v>633</v>
      </c>
      <c r="O4054" t="s">
        <v>52</v>
      </c>
      <c r="P4054">
        <v>6.1310896512073625E-3</v>
      </c>
      <c r="Q4054" t="s">
        <v>41</v>
      </c>
      <c r="S4054" t="s">
        <v>958</v>
      </c>
      <c r="T4054" t="s">
        <v>52</v>
      </c>
      <c r="U4054">
        <v>7.5474801448246484E-3</v>
      </c>
      <c r="V4054" t="s">
        <v>41</v>
      </c>
    </row>
    <row r="4055" spans="9:22" x14ac:dyDescent="0.45">
      <c r="I4055" t="s">
        <v>308</v>
      </c>
      <c r="J4055" t="s">
        <v>53</v>
      </c>
      <c r="K4055">
        <v>7.0675003494856045E-2</v>
      </c>
      <c r="L4055" t="s">
        <v>41</v>
      </c>
      <c r="N4055" t="s">
        <v>633</v>
      </c>
      <c r="O4055" t="s">
        <v>53</v>
      </c>
      <c r="P4055">
        <v>3.9874561204303001E-2</v>
      </c>
      <c r="Q4055" t="s">
        <v>41</v>
      </c>
      <c r="S4055" t="s">
        <v>958</v>
      </c>
      <c r="T4055" t="s">
        <v>53</v>
      </c>
      <c r="U4055">
        <v>4.4906458999287878E-2</v>
      </c>
      <c r="V4055" t="s">
        <v>41</v>
      </c>
    </row>
    <row r="4056" spans="9:22" x14ac:dyDescent="0.45">
      <c r="I4056" t="s">
        <v>308</v>
      </c>
      <c r="J4056" t="s">
        <v>54</v>
      </c>
      <c r="K4056">
        <v>5.6931414549292216E-3</v>
      </c>
      <c r="L4056" t="s">
        <v>41</v>
      </c>
      <c r="N4056" t="s">
        <v>633</v>
      </c>
      <c r="O4056" t="s">
        <v>54</v>
      </c>
      <c r="P4056">
        <v>6.8632498323670825E-3</v>
      </c>
      <c r="Q4056" t="s">
        <v>41</v>
      </c>
      <c r="S4056" t="s">
        <v>958</v>
      </c>
      <c r="T4056" t="s">
        <v>54</v>
      </c>
      <c r="U4056">
        <v>7.7639373127170288E-3</v>
      </c>
      <c r="V4056" t="s">
        <v>41</v>
      </c>
    </row>
    <row r="4057" spans="9:22" x14ac:dyDescent="0.45">
      <c r="I4057" t="s">
        <v>308</v>
      </c>
      <c r="J4057" t="s">
        <v>55</v>
      </c>
      <c r="K4057">
        <v>0</v>
      </c>
      <c r="L4057" t="s">
        <v>41</v>
      </c>
      <c r="N4057" t="s">
        <v>633</v>
      </c>
      <c r="O4057" t="s">
        <v>55</v>
      </c>
      <c r="P4057">
        <v>7.0932413612174987E-3</v>
      </c>
      <c r="Q4057" t="s">
        <v>41</v>
      </c>
      <c r="S4057" t="s">
        <v>958</v>
      </c>
      <c r="T4057" t="s">
        <v>55</v>
      </c>
      <c r="U4057">
        <v>8.104633962926126E-3</v>
      </c>
      <c r="V4057" t="s">
        <v>41</v>
      </c>
    </row>
    <row r="4058" spans="9:22" x14ac:dyDescent="0.45">
      <c r="I4058" t="s">
        <v>308</v>
      </c>
      <c r="J4058" t="s">
        <v>56</v>
      </c>
      <c r="K4058">
        <v>0</v>
      </c>
      <c r="L4058" t="s">
        <v>41</v>
      </c>
      <c r="N4058" t="s">
        <v>633</v>
      </c>
      <c r="O4058" t="s">
        <v>56</v>
      </c>
      <c r="P4058">
        <v>4.147448455650226E-2</v>
      </c>
      <c r="Q4058" t="s">
        <v>41</v>
      </c>
      <c r="S4058" t="s">
        <v>958</v>
      </c>
      <c r="T4058" t="s">
        <v>56</v>
      </c>
      <c r="U4058">
        <v>4.7077884866222219E-2</v>
      </c>
      <c r="V4058" t="s">
        <v>41</v>
      </c>
    </row>
    <row r="4059" spans="9:22" x14ac:dyDescent="0.45">
      <c r="I4059" t="s">
        <v>309</v>
      </c>
      <c r="J4059" t="s">
        <v>40</v>
      </c>
      <c r="K4059">
        <v>3.1053376661630803E-2</v>
      </c>
      <c r="L4059" t="s">
        <v>41</v>
      </c>
      <c r="N4059" t="s">
        <v>634</v>
      </c>
      <c r="O4059" t="s">
        <v>40</v>
      </c>
      <c r="P4059">
        <v>0.1951330176577461</v>
      </c>
      <c r="Q4059" t="s">
        <v>41</v>
      </c>
      <c r="S4059" t="s">
        <v>959</v>
      </c>
      <c r="T4059" t="s">
        <v>40</v>
      </c>
      <c r="U4059">
        <v>0.22910375310689196</v>
      </c>
      <c r="V4059" t="s">
        <v>41</v>
      </c>
    </row>
    <row r="4060" spans="9:22" x14ac:dyDescent="0.45">
      <c r="I4060" t="s">
        <v>309</v>
      </c>
      <c r="J4060" t="s">
        <v>42</v>
      </c>
      <c r="K4060">
        <v>4.7740182554830472E-2</v>
      </c>
      <c r="L4060" t="s">
        <v>41</v>
      </c>
      <c r="N4060" t="s">
        <v>634</v>
      </c>
      <c r="O4060" t="s">
        <v>42</v>
      </c>
      <c r="P4060">
        <v>2.7622789075500365E-2</v>
      </c>
      <c r="Q4060" t="s">
        <v>41</v>
      </c>
      <c r="S4060" t="s">
        <v>959</v>
      </c>
      <c r="T4060" t="s">
        <v>42</v>
      </c>
      <c r="U4060">
        <v>3.185516180136426E-2</v>
      </c>
      <c r="V4060" t="s">
        <v>41</v>
      </c>
    </row>
    <row r="4061" spans="9:22" x14ac:dyDescent="0.45">
      <c r="I4061" t="s">
        <v>309</v>
      </c>
      <c r="J4061" t="s">
        <v>43</v>
      </c>
      <c r="K4061">
        <v>7.0151717808500547E-2</v>
      </c>
      <c r="L4061" t="s">
        <v>41</v>
      </c>
      <c r="N4061" t="s">
        <v>634</v>
      </c>
      <c r="O4061" t="s">
        <v>43</v>
      </c>
      <c r="P4061">
        <v>3.1323595399510434E-2</v>
      </c>
      <c r="Q4061" t="s">
        <v>41</v>
      </c>
      <c r="S4061" t="s">
        <v>959</v>
      </c>
      <c r="T4061" t="s">
        <v>43</v>
      </c>
      <c r="U4061">
        <v>3.2189052000370789E-2</v>
      </c>
      <c r="V4061" t="s">
        <v>41</v>
      </c>
    </row>
    <row r="4062" spans="9:22" x14ac:dyDescent="0.45">
      <c r="I4062" t="s">
        <v>309</v>
      </c>
      <c r="J4062" t="s">
        <v>44</v>
      </c>
      <c r="K4062">
        <v>8.5037441010815729E-2</v>
      </c>
      <c r="L4062" t="s">
        <v>41</v>
      </c>
      <c r="N4062" t="s">
        <v>634</v>
      </c>
      <c r="O4062" t="s">
        <v>44</v>
      </c>
      <c r="P4062">
        <v>3.5045357841704719E-2</v>
      </c>
      <c r="Q4062" t="s">
        <v>41</v>
      </c>
      <c r="S4062" t="s">
        <v>959</v>
      </c>
      <c r="T4062" t="s">
        <v>44</v>
      </c>
      <c r="U4062">
        <v>3.2271042775403332E-2</v>
      </c>
      <c r="V4062" t="s">
        <v>41</v>
      </c>
    </row>
    <row r="4063" spans="9:22" x14ac:dyDescent="0.45">
      <c r="I4063" t="s">
        <v>309</v>
      </c>
      <c r="J4063" t="s">
        <v>45</v>
      </c>
      <c r="K4063">
        <v>0.52916164661747611</v>
      </c>
      <c r="L4063" t="s">
        <v>41</v>
      </c>
      <c r="N4063" t="s">
        <v>634</v>
      </c>
      <c r="O4063" t="s">
        <v>45</v>
      </c>
      <c r="P4063">
        <v>0.27779562623369802</v>
      </c>
      <c r="Q4063" t="s">
        <v>41</v>
      </c>
      <c r="S4063" t="s">
        <v>959</v>
      </c>
      <c r="T4063" t="s">
        <v>45</v>
      </c>
      <c r="U4063">
        <v>0.2084645224952251</v>
      </c>
      <c r="V4063" t="s">
        <v>41</v>
      </c>
    </row>
    <row r="4064" spans="9:22" x14ac:dyDescent="0.45">
      <c r="I4064" t="s">
        <v>309</v>
      </c>
      <c r="J4064" t="s">
        <v>46</v>
      </c>
      <c r="K4064">
        <v>6.6001954641993238E-2</v>
      </c>
      <c r="L4064" t="s">
        <v>41</v>
      </c>
      <c r="N4064" t="s">
        <v>634</v>
      </c>
      <c r="O4064" t="s">
        <v>46</v>
      </c>
      <c r="P4064">
        <v>4.5274429957117869E-2</v>
      </c>
      <c r="Q4064" t="s">
        <v>41</v>
      </c>
      <c r="S4064" t="s">
        <v>959</v>
      </c>
      <c r="T4064" t="s">
        <v>46</v>
      </c>
      <c r="U4064">
        <v>3.6320878045532932E-2</v>
      </c>
      <c r="V4064" t="s">
        <v>41</v>
      </c>
    </row>
    <row r="4065" spans="9:22" x14ac:dyDescent="0.45">
      <c r="I4065" t="s">
        <v>309</v>
      </c>
      <c r="J4065" t="s">
        <v>47</v>
      </c>
      <c r="K4065">
        <v>4.5408806253189861E-2</v>
      </c>
      <c r="L4065" t="s">
        <v>41</v>
      </c>
      <c r="N4065" t="s">
        <v>634</v>
      </c>
      <c r="O4065" t="s">
        <v>47</v>
      </c>
      <c r="P4065">
        <v>4.0282994976936236E-2</v>
      </c>
      <c r="Q4065" t="s">
        <v>41</v>
      </c>
      <c r="S4065" t="s">
        <v>959</v>
      </c>
      <c r="T4065" t="s">
        <v>47</v>
      </c>
      <c r="U4065">
        <v>3.5311164689876731E-2</v>
      </c>
      <c r="V4065" t="s">
        <v>41</v>
      </c>
    </row>
    <row r="4066" spans="9:22" x14ac:dyDescent="0.45">
      <c r="I4066" t="s">
        <v>309</v>
      </c>
      <c r="J4066" t="s">
        <v>48</v>
      </c>
      <c r="K4066">
        <v>2.5170437148851737E-2</v>
      </c>
      <c r="L4066" t="s">
        <v>41</v>
      </c>
      <c r="N4066" t="s">
        <v>634</v>
      </c>
      <c r="O4066" t="s">
        <v>48</v>
      </c>
      <c r="P4066">
        <v>0.18851283897638715</v>
      </c>
      <c r="Q4066" t="s">
        <v>41</v>
      </c>
      <c r="S4066" t="s">
        <v>959</v>
      </c>
      <c r="T4066" t="s">
        <v>48</v>
      </c>
      <c r="U4066">
        <v>0.19484810505719194</v>
      </c>
      <c r="V4066" t="s">
        <v>41</v>
      </c>
    </row>
    <row r="4067" spans="9:22" x14ac:dyDescent="0.45">
      <c r="I4067" t="s">
        <v>309</v>
      </c>
      <c r="J4067" t="s">
        <v>49</v>
      </c>
      <c r="K4067">
        <v>0</v>
      </c>
      <c r="L4067" t="s">
        <v>41</v>
      </c>
      <c r="N4067" t="s">
        <v>634</v>
      </c>
      <c r="O4067" t="s">
        <v>49</v>
      </c>
      <c r="P4067">
        <v>4.2248717598414059E-2</v>
      </c>
      <c r="Q4067" t="s">
        <v>41</v>
      </c>
      <c r="S4067" t="s">
        <v>959</v>
      </c>
      <c r="T4067" t="s">
        <v>49</v>
      </c>
      <c r="U4067">
        <v>5.9003664988890571E-2</v>
      </c>
      <c r="V4067" t="s">
        <v>41</v>
      </c>
    </row>
    <row r="4068" spans="9:22" x14ac:dyDescent="0.45">
      <c r="I4068" t="s">
        <v>309</v>
      </c>
      <c r="J4068" t="s">
        <v>50</v>
      </c>
      <c r="K4068">
        <v>2.2242683563377702E-3</v>
      </c>
      <c r="L4068" t="s">
        <v>41</v>
      </c>
      <c r="N4068" t="s">
        <v>634</v>
      </c>
      <c r="O4068" t="s">
        <v>50</v>
      </c>
      <c r="P4068">
        <v>5.7428501827681338E-3</v>
      </c>
      <c r="Q4068" t="s">
        <v>41</v>
      </c>
      <c r="S4068" t="s">
        <v>959</v>
      </c>
      <c r="T4068" t="s">
        <v>50</v>
      </c>
      <c r="U4068">
        <v>8.4213033730823859E-3</v>
      </c>
      <c r="V4068" t="s">
        <v>41</v>
      </c>
    </row>
    <row r="4069" spans="9:22" x14ac:dyDescent="0.45">
      <c r="I4069" t="s">
        <v>309</v>
      </c>
      <c r="J4069" t="s">
        <v>51</v>
      </c>
      <c r="K4069">
        <v>7.9878009888768985E-3</v>
      </c>
      <c r="L4069" t="s">
        <v>41</v>
      </c>
      <c r="N4069" t="s">
        <v>634</v>
      </c>
      <c r="O4069" t="s">
        <v>51</v>
      </c>
      <c r="P4069">
        <v>5.2135580792640624E-3</v>
      </c>
      <c r="Q4069" t="s">
        <v>41</v>
      </c>
      <c r="S4069" t="s">
        <v>959</v>
      </c>
      <c r="T4069" t="s">
        <v>51</v>
      </c>
      <c r="U4069">
        <v>8.2934435681161749E-3</v>
      </c>
      <c r="V4069" t="s">
        <v>41</v>
      </c>
    </row>
    <row r="4070" spans="9:22" x14ac:dyDescent="0.45">
      <c r="I4070" t="s">
        <v>309</v>
      </c>
      <c r="J4070" t="s">
        <v>52</v>
      </c>
      <c r="K4070">
        <v>1.1909255304171799E-2</v>
      </c>
      <c r="L4070" t="s">
        <v>41</v>
      </c>
      <c r="N4070" t="s">
        <v>634</v>
      </c>
      <c r="O4070" t="s">
        <v>52</v>
      </c>
      <c r="P4070">
        <v>5.8336422855504522E-3</v>
      </c>
      <c r="Q4070" t="s">
        <v>41</v>
      </c>
      <c r="S4070" t="s">
        <v>959</v>
      </c>
      <c r="T4070" t="s">
        <v>52</v>
      </c>
      <c r="U4070">
        <v>8.1404794538494779E-3</v>
      </c>
      <c r="V4070" t="s">
        <v>41</v>
      </c>
    </row>
    <row r="4071" spans="9:22" x14ac:dyDescent="0.45">
      <c r="I4071" t="s">
        <v>309</v>
      </c>
      <c r="J4071" t="s">
        <v>53</v>
      </c>
      <c r="K4071">
        <v>7.2285624060177814E-2</v>
      </c>
      <c r="L4071" t="s">
        <v>41</v>
      </c>
      <c r="N4071" t="s">
        <v>634</v>
      </c>
      <c r="O4071" t="s">
        <v>53</v>
      </c>
      <c r="P4071">
        <v>4.6732267690709269E-2</v>
      </c>
      <c r="Q4071" t="s">
        <v>41</v>
      </c>
      <c r="S4071" t="s">
        <v>959</v>
      </c>
      <c r="T4071" t="s">
        <v>53</v>
      </c>
      <c r="U4071">
        <v>4.8175721509557297E-2</v>
      </c>
      <c r="V4071" t="s">
        <v>41</v>
      </c>
    </row>
    <row r="4072" spans="9:22" x14ac:dyDescent="0.45">
      <c r="I4072" t="s">
        <v>309</v>
      </c>
      <c r="J4072" t="s">
        <v>54</v>
      </c>
      <c r="K4072">
        <v>5.867488592960414E-3</v>
      </c>
      <c r="L4072" t="s">
        <v>41</v>
      </c>
      <c r="N4072" t="s">
        <v>634</v>
      </c>
      <c r="O4072" t="s">
        <v>54</v>
      </c>
      <c r="P4072">
        <v>7.3639059939289561E-3</v>
      </c>
      <c r="Q4072" t="s">
        <v>41</v>
      </c>
      <c r="S4072" t="s">
        <v>959</v>
      </c>
      <c r="T4072" t="s">
        <v>54</v>
      </c>
      <c r="U4072">
        <v>8.166049905147417E-3</v>
      </c>
      <c r="V4072" t="s">
        <v>41</v>
      </c>
    </row>
    <row r="4073" spans="9:22" x14ac:dyDescent="0.45">
      <c r="I4073" t="s">
        <v>309</v>
      </c>
      <c r="J4073" t="s">
        <v>55</v>
      </c>
      <c r="K4073">
        <v>0</v>
      </c>
      <c r="L4073" t="s">
        <v>41</v>
      </c>
      <c r="N4073" t="s">
        <v>634</v>
      </c>
      <c r="O4073" t="s">
        <v>55</v>
      </c>
      <c r="P4073">
        <v>6.9417159221767223E-3</v>
      </c>
      <c r="Q4073" t="s">
        <v>41</v>
      </c>
      <c r="S4073" t="s">
        <v>959</v>
      </c>
      <c r="T4073" t="s">
        <v>55</v>
      </c>
      <c r="U4073">
        <v>8.2611467435563281E-3</v>
      </c>
      <c r="V4073" t="s">
        <v>41</v>
      </c>
    </row>
    <row r="4074" spans="9:22" x14ac:dyDescent="0.45">
      <c r="I4074" t="s">
        <v>309</v>
      </c>
      <c r="J4074" t="s">
        <v>56</v>
      </c>
      <c r="K4074">
        <v>0</v>
      </c>
      <c r="L4074" t="s">
        <v>41</v>
      </c>
      <c r="N4074" t="s">
        <v>634</v>
      </c>
      <c r="O4074" t="s">
        <v>56</v>
      </c>
      <c r="P4074">
        <v>3.8932692128441845E-2</v>
      </c>
      <c r="Q4074" t="s">
        <v>41</v>
      </c>
      <c r="S4074" t="s">
        <v>959</v>
      </c>
      <c r="T4074" t="s">
        <v>56</v>
      </c>
      <c r="U4074">
        <v>5.1174510485777674E-2</v>
      </c>
      <c r="V4074" t="s">
        <v>41</v>
      </c>
    </row>
    <row r="4075" spans="9:22" x14ac:dyDescent="0.45">
      <c r="I4075" t="s">
        <v>310</v>
      </c>
      <c r="J4075" t="s">
        <v>40</v>
      </c>
      <c r="K4075">
        <v>3.0375182656502714E-2</v>
      </c>
      <c r="L4075" t="s">
        <v>41</v>
      </c>
      <c r="N4075" t="s">
        <v>635</v>
      </c>
      <c r="O4075" t="s">
        <v>40</v>
      </c>
      <c r="P4075">
        <v>0.20304347548415197</v>
      </c>
      <c r="Q4075" t="s">
        <v>41</v>
      </c>
      <c r="S4075" t="s">
        <v>960</v>
      </c>
      <c r="T4075" t="s">
        <v>40</v>
      </c>
      <c r="U4075">
        <v>0.23079018752268121</v>
      </c>
      <c r="V4075" t="s">
        <v>41</v>
      </c>
    </row>
    <row r="4076" spans="9:22" x14ac:dyDescent="0.45">
      <c r="I4076" t="s">
        <v>310</v>
      </c>
      <c r="J4076" t="s">
        <v>42</v>
      </c>
      <c r="K4076">
        <v>4.7043938362855885E-2</v>
      </c>
      <c r="L4076" t="s">
        <v>41</v>
      </c>
      <c r="N4076" t="s">
        <v>635</v>
      </c>
      <c r="O4076" t="s">
        <v>42</v>
      </c>
      <c r="P4076">
        <v>2.8642718965759165E-2</v>
      </c>
      <c r="Q4076" t="s">
        <v>41</v>
      </c>
      <c r="S4076" t="s">
        <v>960</v>
      </c>
      <c r="T4076" t="s">
        <v>42</v>
      </c>
      <c r="U4076">
        <v>3.2378130727896033E-2</v>
      </c>
      <c r="V4076" t="s">
        <v>41</v>
      </c>
    </row>
    <row r="4077" spans="9:22" x14ac:dyDescent="0.45">
      <c r="I4077" t="s">
        <v>310</v>
      </c>
      <c r="J4077" t="s">
        <v>43</v>
      </c>
      <c r="K4077">
        <v>6.9499705296722336E-2</v>
      </c>
      <c r="L4077" t="s">
        <v>41</v>
      </c>
      <c r="N4077" t="s">
        <v>635</v>
      </c>
      <c r="O4077" t="s">
        <v>43</v>
      </c>
      <c r="P4077">
        <v>3.1507746001200099E-2</v>
      </c>
      <c r="Q4077" t="s">
        <v>41</v>
      </c>
      <c r="S4077" t="s">
        <v>960</v>
      </c>
      <c r="T4077" t="s">
        <v>43</v>
      </c>
      <c r="U4077">
        <v>3.2688329716820466E-2</v>
      </c>
      <c r="V4077" t="s">
        <v>41</v>
      </c>
    </row>
    <row r="4078" spans="9:22" x14ac:dyDescent="0.45">
      <c r="I4078" t="s">
        <v>310</v>
      </c>
      <c r="J4078" t="s">
        <v>44</v>
      </c>
      <c r="K4078">
        <v>8.5602118717995529E-2</v>
      </c>
      <c r="L4078" t="s">
        <v>41</v>
      </c>
      <c r="N4078" t="s">
        <v>635</v>
      </c>
      <c r="O4078" t="s">
        <v>44</v>
      </c>
      <c r="P4078">
        <v>3.5502650196890723E-2</v>
      </c>
      <c r="Q4078" t="s">
        <v>41</v>
      </c>
      <c r="S4078" t="s">
        <v>960</v>
      </c>
      <c r="T4078" t="s">
        <v>44</v>
      </c>
      <c r="U4078">
        <v>3.2252538060625884E-2</v>
      </c>
      <c r="V4078" t="s">
        <v>41</v>
      </c>
    </row>
    <row r="4079" spans="9:22" x14ac:dyDescent="0.45">
      <c r="I4079" t="s">
        <v>310</v>
      </c>
      <c r="J4079" t="s">
        <v>45</v>
      </c>
      <c r="K4079">
        <v>0.53440468924417772</v>
      </c>
      <c r="L4079" t="s">
        <v>41</v>
      </c>
      <c r="N4079" t="s">
        <v>635</v>
      </c>
      <c r="O4079" t="s">
        <v>45</v>
      </c>
      <c r="P4079">
        <v>0.25488567581869515</v>
      </c>
      <c r="Q4079" t="s">
        <v>41</v>
      </c>
      <c r="S4079" t="s">
        <v>960</v>
      </c>
      <c r="T4079" t="s">
        <v>45</v>
      </c>
      <c r="U4079">
        <v>0.20508927607640326</v>
      </c>
      <c r="V4079" t="s">
        <v>41</v>
      </c>
    </row>
    <row r="4080" spans="9:22" x14ac:dyDescent="0.45">
      <c r="I4080" t="s">
        <v>310</v>
      </c>
      <c r="J4080" t="s">
        <v>46</v>
      </c>
      <c r="K4080">
        <v>6.5715229480750773E-2</v>
      </c>
      <c r="L4080" t="s">
        <v>41</v>
      </c>
      <c r="N4080" t="s">
        <v>635</v>
      </c>
      <c r="O4080" t="s">
        <v>46</v>
      </c>
      <c r="P4080">
        <v>4.0842752289434257E-2</v>
      </c>
      <c r="Q4080" t="s">
        <v>41</v>
      </c>
      <c r="S4080" t="s">
        <v>960</v>
      </c>
      <c r="T4080" t="s">
        <v>46</v>
      </c>
      <c r="U4080">
        <v>3.5995218213888736E-2</v>
      </c>
      <c r="V4080" t="s">
        <v>41</v>
      </c>
    </row>
    <row r="4081" spans="9:22" x14ac:dyDescent="0.45">
      <c r="I4081" t="s">
        <v>310</v>
      </c>
      <c r="J4081" t="s">
        <v>47</v>
      </c>
      <c r="K4081">
        <v>4.503378476405849E-2</v>
      </c>
      <c r="L4081" t="s">
        <v>41</v>
      </c>
      <c r="N4081" t="s">
        <v>635</v>
      </c>
      <c r="O4081" t="s">
        <v>47</v>
      </c>
      <c r="P4081">
        <v>3.568609896253859E-2</v>
      </c>
      <c r="Q4081" t="s">
        <v>41</v>
      </c>
      <c r="S4081" t="s">
        <v>960</v>
      </c>
      <c r="T4081" t="s">
        <v>47</v>
      </c>
      <c r="U4081">
        <v>3.5102025005197865E-2</v>
      </c>
      <c r="V4081" t="s">
        <v>41</v>
      </c>
    </row>
    <row r="4082" spans="9:22" x14ac:dyDescent="0.45">
      <c r="I4082" t="s">
        <v>310</v>
      </c>
      <c r="J4082" t="s">
        <v>48</v>
      </c>
      <c r="K4082">
        <v>2.5922582022762809E-2</v>
      </c>
      <c r="L4082" t="s">
        <v>41</v>
      </c>
      <c r="N4082" t="s">
        <v>635</v>
      </c>
      <c r="O4082" t="s">
        <v>48</v>
      </c>
      <c r="P4082">
        <v>0.17793938487448197</v>
      </c>
      <c r="Q4082" t="s">
        <v>41</v>
      </c>
      <c r="S4082" t="s">
        <v>960</v>
      </c>
      <c r="T4082" t="s">
        <v>48</v>
      </c>
      <c r="U4082">
        <v>0.19943368598823452</v>
      </c>
      <c r="V4082" t="s">
        <v>41</v>
      </c>
    </row>
    <row r="4083" spans="9:22" x14ac:dyDescent="0.45">
      <c r="I4083" t="s">
        <v>310</v>
      </c>
      <c r="J4083" t="s">
        <v>49</v>
      </c>
      <c r="K4083">
        <v>0</v>
      </c>
      <c r="L4083" t="s">
        <v>41</v>
      </c>
      <c r="N4083" t="s">
        <v>635</v>
      </c>
      <c r="O4083" t="s">
        <v>49</v>
      </c>
      <c r="P4083">
        <v>5.159094573953895E-2</v>
      </c>
      <c r="Q4083" t="s">
        <v>41</v>
      </c>
      <c r="S4083" t="s">
        <v>960</v>
      </c>
      <c r="T4083" t="s">
        <v>49</v>
      </c>
      <c r="U4083">
        <v>5.8561495528659635E-2</v>
      </c>
      <c r="V4083" t="s">
        <v>41</v>
      </c>
    </row>
    <row r="4084" spans="9:22" x14ac:dyDescent="0.45">
      <c r="I4084" t="s">
        <v>310</v>
      </c>
      <c r="J4084" t="s">
        <v>50</v>
      </c>
      <c r="K4084">
        <v>1.7776729005062125E-3</v>
      </c>
      <c r="L4084" t="s">
        <v>41</v>
      </c>
      <c r="N4084" t="s">
        <v>635</v>
      </c>
      <c r="O4084" t="s">
        <v>50</v>
      </c>
      <c r="P4084">
        <v>7.6694762926436668E-3</v>
      </c>
      <c r="Q4084" t="s">
        <v>41</v>
      </c>
      <c r="S4084" t="s">
        <v>960</v>
      </c>
      <c r="T4084" t="s">
        <v>50</v>
      </c>
      <c r="U4084">
        <v>8.1936905725329082E-3</v>
      </c>
      <c r="V4084" t="s">
        <v>41</v>
      </c>
    </row>
    <row r="4085" spans="9:22" x14ac:dyDescent="0.45">
      <c r="I4085" t="s">
        <v>310</v>
      </c>
      <c r="J4085" t="s">
        <v>51</v>
      </c>
      <c r="K4085">
        <v>6.9350727381825537E-3</v>
      </c>
      <c r="L4085" t="s">
        <v>41</v>
      </c>
      <c r="N4085" t="s">
        <v>635</v>
      </c>
      <c r="O4085" t="s">
        <v>51</v>
      </c>
      <c r="P4085">
        <v>7.501473191835987E-3</v>
      </c>
      <c r="Q4085" t="s">
        <v>41</v>
      </c>
      <c r="S4085" t="s">
        <v>960</v>
      </c>
      <c r="T4085" t="s">
        <v>51</v>
      </c>
      <c r="U4085">
        <v>8.000059574422869E-3</v>
      </c>
      <c r="V4085" t="s">
        <v>41</v>
      </c>
    </row>
    <row r="4086" spans="9:22" x14ac:dyDescent="0.45">
      <c r="I4086" t="s">
        <v>310</v>
      </c>
      <c r="J4086" t="s">
        <v>52</v>
      </c>
      <c r="K4086">
        <v>1.1021517793900098E-2</v>
      </c>
      <c r="L4086" t="s">
        <v>41</v>
      </c>
      <c r="N4086" t="s">
        <v>635</v>
      </c>
      <c r="O4086" t="s">
        <v>52</v>
      </c>
      <c r="P4086">
        <v>8.3651036485375349E-3</v>
      </c>
      <c r="Q4086" t="s">
        <v>41</v>
      </c>
      <c r="S4086" t="s">
        <v>960</v>
      </c>
      <c r="T4086" t="s">
        <v>52</v>
      </c>
      <c r="U4086">
        <v>7.9047944407336125E-3</v>
      </c>
      <c r="V4086" t="s">
        <v>41</v>
      </c>
    </row>
    <row r="4087" spans="9:22" x14ac:dyDescent="0.45">
      <c r="I4087" t="s">
        <v>310</v>
      </c>
      <c r="J4087" t="s">
        <v>53</v>
      </c>
      <c r="K4087">
        <v>7.1074324805159669E-2</v>
      </c>
      <c r="L4087" t="s">
        <v>41</v>
      </c>
      <c r="N4087" t="s">
        <v>635</v>
      </c>
      <c r="O4087" t="s">
        <v>53</v>
      </c>
      <c r="P4087">
        <v>5.4423043296590444E-2</v>
      </c>
      <c r="Q4087" t="s">
        <v>41</v>
      </c>
      <c r="S4087" t="s">
        <v>960</v>
      </c>
      <c r="T4087" t="s">
        <v>53</v>
      </c>
      <c r="U4087">
        <v>4.7618223601979121E-2</v>
      </c>
      <c r="V4087" t="s">
        <v>41</v>
      </c>
    </row>
    <row r="4088" spans="9:22" x14ac:dyDescent="0.45">
      <c r="I4088" t="s">
        <v>310</v>
      </c>
      <c r="J4088" t="s">
        <v>54</v>
      </c>
      <c r="K4088">
        <v>5.5941812162413306E-3</v>
      </c>
      <c r="L4088" t="s">
        <v>41</v>
      </c>
      <c r="N4088" t="s">
        <v>635</v>
      </c>
      <c r="O4088" t="s">
        <v>54</v>
      </c>
      <c r="P4088">
        <v>8.3928352368986946E-3</v>
      </c>
      <c r="Q4088" t="s">
        <v>41</v>
      </c>
      <c r="S4088" t="s">
        <v>960</v>
      </c>
      <c r="T4088" t="s">
        <v>54</v>
      </c>
      <c r="U4088">
        <v>8.0667564618469127E-3</v>
      </c>
      <c r="V4088" t="s">
        <v>41</v>
      </c>
    </row>
    <row r="4089" spans="9:22" x14ac:dyDescent="0.45">
      <c r="I4089" t="s">
        <v>310</v>
      </c>
      <c r="J4089" t="s">
        <v>55</v>
      </c>
      <c r="K4089">
        <v>0</v>
      </c>
      <c r="L4089" t="s">
        <v>41</v>
      </c>
      <c r="N4089" t="s">
        <v>635</v>
      </c>
      <c r="O4089" t="s">
        <v>55</v>
      </c>
      <c r="P4089">
        <v>8.1555636570784414E-3</v>
      </c>
      <c r="Q4089" t="s">
        <v>41</v>
      </c>
      <c r="S4089" t="s">
        <v>960</v>
      </c>
      <c r="T4089" t="s">
        <v>55</v>
      </c>
      <c r="U4089">
        <v>7.9001256096005879E-3</v>
      </c>
      <c r="V4089" t="s">
        <v>41</v>
      </c>
    </row>
    <row r="4090" spans="9:22" x14ac:dyDescent="0.45">
      <c r="I4090" t="s">
        <v>310</v>
      </c>
      <c r="J4090" t="s">
        <v>56</v>
      </c>
      <c r="K4090">
        <v>0</v>
      </c>
      <c r="L4090" t="s">
        <v>41</v>
      </c>
      <c r="N4090" t="s">
        <v>635</v>
      </c>
      <c r="O4090" t="s">
        <v>56</v>
      </c>
      <c r="P4090">
        <v>4.5851056343583343E-2</v>
      </c>
      <c r="Q4090" t="s">
        <v>41</v>
      </c>
      <c r="S4090" t="s">
        <v>960</v>
      </c>
      <c r="T4090" t="s">
        <v>56</v>
      </c>
      <c r="U4090">
        <v>5.0025462898307962E-2</v>
      </c>
      <c r="V4090" t="s">
        <v>41</v>
      </c>
    </row>
    <row r="4091" spans="9:22" x14ac:dyDescent="0.45">
      <c r="I4091" t="s">
        <v>311</v>
      </c>
      <c r="J4091" t="s">
        <v>40</v>
      </c>
      <c r="K4091">
        <v>3.0225229473633302E-2</v>
      </c>
      <c r="L4091" t="s">
        <v>41</v>
      </c>
      <c r="N4091" t="s">
        <v>636</v>
      </c>
      <c r="O4091" t="s">
        <v>40</v>
      </c>
      <c r="P4091">
        <v>0.20341926130306773</v>
      </c>
      <c r="Q4091" t="s">
        <v>41</v>
      </c>
      <c r="S4091" t="s">
        <v>961</v>
      </c>
      <c r="T4091" t="s">
        <v>40</v>
      </c>
      <c r="U4091">
        <v>0.23272814751223136</v>
      </c>
      <c r="V4091" t="s">
        <v>41</v>
      </c>
    </row>
    <row r="4092" spans="9:22" x14ac:dyDescent="0.45">
      <c r="I4092" t="s">
        <v>311</v>
      </c>
      <c r="J4092" t="s">
        <v>42</v>
      </c>
      <c r="K4092">
        <v>4.7261107122948794E-2</v>
      </c>
      <c r="L4092" t="s">
        <v>41</v>
      </c>
      <c r="N4092" t="s">
        <v>636</v>
      </c>
      <c r="O4092" t="s">
        <v>42</v>
      </c>
      <c r="P4092">
        <v>2.9649537009856442E-2</v>
      </c>
      <c r="Q4092" t="s">
        <v>41</v>
      </c>
      <c r="S4092" t="s">
        <v>961</v>
      </c>
      <c r="T4092" t="s">
        <v>42</v>
      </c>
      <c r="U4092">
        <v>3.2947473971098339E-2</v>
      </c>
      <c r="V4092" t="s">
        <v>41</v>
      </c>
    </row>
    <row r="4093" spans="9:22" x14ac:dyDescent="0.45">
      <c r="I4093" t="s">
        <v>311</v>
      </c>
      <c r="J4093" t="s">
        <v>43</v>
      </c>
      <c r="K4093">
        <v>6.9249750764406523E-2</v>
      </c>
      <c r="L4093" t="s">
        <v>41</v>
      </c>
      <c r="N4093" t="s">
        <v>636</v>
      </c>
      <c r="O4093" t="s">
        <v>43</v>
      </c>
      <c r="P4093">
        <v>3.2862624186225042E-2</v>
      </c>
      <c r="Q4093" t="s">
        <v>41</v>
      </c>
      <c r="S4093" t="s">
        <v>961</v>
      </c>
      <c r="T4093" t="s">
        <v>43</v>
      </c>
      <c r="U4093">
        <v>3.3473250700209442E-2</v>
      </c>
      <c r="V4093" t="s">
        <v>41</v>
      </c>
    </row>
    <row r="4094" spans="9:22" x14ac:dyDescent="0.45">
      <c r="I4094" t="s">
        <v>311</v>
      </c>
      <c r="J4094" t="s">
        <v>44</v>
      </c>
      <c r="K4094">
        <v>8.5348334756704045E-2</v>
      </c>
      <c r="L4094" t="s">
        <v>41</v>
      </c>
      <c r="N4094" t="s">
        <v>636</v>
      </c>
      <c r="O4094" t="s">
        <v>44</v>
      </c>
      <c r="P4094">
        <v>3.6195638394256692E-2</v>
      </c>
      <c r="Q4094" t="s">
        <v>41</v>
      </c>
      <c r="S4094" t="s">
        <v>961</v>
      </c>
      <c r="T4094" t="s">
        <v>44</v>
      </c>
      <c r="U4094">
        <v>3.3075595231853744E-2</v>
      </c>
      <c r="V4094" t="s">
        <v>41</v>
      </c>
    </row>
    <row r="4095" spans="9:22" x14ac:dyDescent="0.45">
      <c r="I4095" t="s">
        <v>311</v>
      </c>
      <c r="J4095" t="s">
        <v>45</v>
      </c>
      <c r="K4095">
        <v>0.53756949824286349</v>
      </c>
      <c r="L4095" t="s">
        <v>41</v>
      </c>
      <c r="N4095" t="s">
        <v>636</v>
      </c>
      <c r="O4095" t="s">
        <v>45</v>
      </c>
      <c r="P4095">
        <v>0.24747063435560818</v>
      </c>
      <c r="Q4095" t="s">
        <v>41</v>
      </c>
      <c r="S4095" t="s">
        <v>961</v>
      </c>
      <c r="T4095" t="s">
        <v>45</v>
      </c>
      <c r="U4095">
        <v>0.2028855132746944</v>
      </c>
      <c r="V4095" t="s">
        <v>41</v>
      </c>
    </row>
    <row r="4096" spans="9:22" x14ac:dyDescent="0.45">
      <c r="I4096" t="s">
        <v>311</v>
      </c>
      <c r="J4096" t="s">
        <v>46</v>
      </c>
      <c r="K4096">
        <v>6.6365951975046619E-2</v>
      </c>
      <c r="L4096" t="s">
        <v>41</v>
      </c>
      <c r="N4096" t="s">
        <v>636</v>
      </c>
      <c r="O4096" t="s">
        <v>46</v>
      </c>
      <c r="P4096">
        <v>3.9332362861978873E-2</v>
      </c>
      <c r="Q4096" t="s">
        <v>41</v>
      </c>
      <c r="S4096" t="s">
        <v>961</v>
      </c>
      <c r="T4096" t="s">
        <v>46</v>
      </c>
      <c r="U4096">
        <v>3.5919638338895235E-2</v>
      </c>
      <c r="V4096" t="s">
        <v>41</v>
      </c>
    </row>
    <row r="4097" spans="9:22" x14ac:dyDescent="0.45">
      <c r="I4097" t="s">
        <v>311</v>
      </c>
      <c r="J4097" t="s">
        <v>47</v>
      </c>
      <c r="K4097">
        <v>4.4950162685098834E-2</v>
      </c>
      <c r="L4097" t="s">
        <v>41</v>
      </c>
      <c r="N4097" t="s">
        <v>636</v>
      </c>
      <c r="O4097" t="s">
        <v>47</v>
      </c>
      <c r="P4097">
        <v>3.5504522588479491E-2</v>
      </c>
      <c r="Q4097" t="s">
        <v>41</v>
      </c>
      <c r="S4097" t="s">
        <v>961</v>
      </c>
      <c r="T4097" t="s">
        <v>47</v>
      </c>
      <c r="U4097">
        <v>3.5051642337322643E-2</v>
      </c>
      <c r="V4097" t="s">
        <v>41</v>
      </c>
    </row>
    <row r="4098" spans="9:22" x14ac:dyDescent="0.45">
      <c r="I4098" t="s">
        <v>311</v>
      </c>
      <c r="J4098" t="s">
        <v>48</v>
      </c>
      <c r="K4098">
        <v>2.6066837109414955E-2</v>
      </c>
      <c r="L4098" t="s">
        <v>41</v>
      </c>
      <c r="N4098" t="s">
        <v>636</v>
      </c>
      <c r="O4098" t="s">
        <v>48</v>
      </c>
      <c r="P4098">
        <v>0.18351111605484297</v>
      </c>
      <c r="Q4098" t="s">
        <v>41</v>
      </c>
      <c r="S4098" t="s">
        <v>961</v>
      </c>
      <c r="T4098" t="s">
        <v>48</v>
      </c>
      <c r="U4098">
        <v>0.20298821979963397</v>
      </c>
      <c r="V4098" t="s">
        <v>41</v>
      </c>
    </row>
    <row r="4099" spans="9:22" x14ac:dyDescent="0.45">
      <c r="I4099" t="s">
        <v>311</v>
      </c>
      <c r="J4099" t="s">
        <v>49</v>
      </c>
      <c r="K4099">
        <v>0</v>
      </c>
      <c r="L4099" t="s">
        <v>41</v>
      </c>
      <c r="N4099" t="s">
        <v>636</v>
      </c>
      <c r="O4099" t="s">
        <v>49</v>
      </c>
      <c r="P4099">
        <v>5.14733491659543E-2</v>
      </c>
      <c r="Q4099" t="s">
        <v>41</v>
      </c>
      <c r="S4099" t="s">
        <v>961</v>
      </c>
      <c r="T4099" t="s">
        <v>49</v>
      </c>
      <c r="U4099">
        <v>5.6467503347669784E-2</v>
      </c>
      <c r="V4099" t="s">
        <v>41</v>
      </c>
    </row>
    <row r="4100" spans="9:22" x14ac:dyDescent="0.45">
      <c r="I4100" t="s">
        <v>311</v>
      </c>
      <c r="J4100" t="s">
        <v>50</v>
      </c>
      <c r="K4100">
        <v>1.7187621777061792E-3</v>
      </c>
      <c r="L4100" t="s">
        <v>41</v>
      </c>
      <c r="N4100" t="s">
        <v>636</v>
      </c>
      <c r="O4100" t="s">
        <v>50</v>
      </c>
      <c r="P4100">
        <v>7.8974358303944888E-3</v>
      </c>
      <c r="Q4100" t="s">
        <v>41</v>
      </c>
      <c r="S4100" t="s">
        <v>961</v>
      </c>
      <c r="T4100" t="s">
        <v>50</v>
      </c>
      <c r="U4100">
        <v>7.8398826097124605E-3</v>
      </c>
      <c r="V4100" t="s">
        <v>41</v>
      </c>
    </row>
    <row r="4101" spans="9:22" x14ac:dyDescent="0.45">
      <c r="I4101" t="s">
        <v>311</v>
      </c>
      <c r="J4101" t="s">
        <v>51</v>
      </c>
      <c r="K4101">
        <v>6.3764300287403484E-3</v>
      </c>
      <c r="L4101" t="s">
        <v>41</v>
      </c>
      <c r="N4101" t="s">
        <v>636</v>
      </c>
      <c r="O4101" t="s">
        <v>51</v>
      </c>
      <c r="P4101">
        <v>7.9368487059920719E-3</v>
      </c>
      <c r="Q4101" t="s">
        <v>41</v>
      </c>
      <c r="S4101" t="s">
        <v>961</v>
      </c>
      <c r="T4101" t="s">
        <v>51</v>
      </c>
      <c r="U4101">
        <v>7.6390213373886476E-3</v>
      </c>
      <c r="V4101" t="s">
        <v>41</v>
      </c>
    </row>
    <row r="4102" spans="9:22" x14ac:dyDescent="0.45">
      <c r="I4102" t="s">
        <v>311</v>
      </c>
      <c r="J4102" t="s">
        <v>52</v>
      </c>
      <c r="K4102">
        <v>1.0465181341678472E-2</v>
      </c>
      <c r="L4102" t="s">
        <v>41</v>
      </c>
      <c r="N4102" t="s">
        <v>636</v>
      </c>
      <c r="O4102" t="s">
        <v>52</v>
      </c>
      <c r="P4102">
        <v>8.6387896995149122E-3</v>
      </c>
      <c r="Q4102" t="s">
        <v>41</v>
      </c>
      <c r="S4102" t="s">
        <v>961</v>
      </c>
      <c r="T4102" t="s">
        <v>52</v>
      </c>
      <c r="U4102">
        <v>7.6375931538760827E-3</v>
      </c>
      <c r="V4102" t="s">
        <v>41</v>
      </c>
    </row>
    <row r="4103" spans="9:22" x14ac:dyDescent="0.45">
      <c r="I4103" t="s">
        <v>311</v>
      </c>
      <c r="J4103" t="s">
        <v>53</v>
      </c>
      <c r="K4103">
        <v>6.9174814038885216E-2</v>
      </c>
      <c r="L4103" t="s">
        <v>41</v>
      </c>
      <c r="N4103" t="s">
        <v>636</v>
      </c>
      <c r="O4103" t="s">
        <v>53</v>
      </c>
      <c r="P4103">
        <v>5.4599901185923554E-2</v>
      </c>
      <c r="Q4103" t="s">
        <v>41</v>
      </c>
      <c r="S4103" t="s">
        <v>961</v>
      </c>
      <c r="T4103" t="s">
        <v>53</v>
      </c>
      <c r="U4103">
        <v>4.6683899425968289E-2</v>
      </c>
      <c r="V4103" t="s">
        <v>41</v>
      </c>
    </row>
    <row r="4104" spans="9:22" x14ac:dyDescent="0.45">
      <c r="I4104" t="s">
        <v>311</v>
      </c>
      <c r="J4104" t="s">
        <v>54</v>
      </c>
      <c r="K4104">
        <v>5.2279402826929718E-3</v>
      </c>
      <c r="L4104" t="s">
        <v>41</v>
      </c>
      <c r="N4104" t="s">
        <v>636</v>
      </c>
      <c r="O4104" t="s">
        <v>54</v>
      </c>
      <c r="P4104">
        <v>8.5527371994473401E-3</v>
      </c>
      <c r="Q4104" t="s">
        <v>41</v>
      </c>
      <c r="S4104" t="s">
        <v>961</v>
      </c>
      <c r="T4104" t="s">
        <v>54</v>
      </c>
      <c r="U4104">
        <v>7.8452401080771807E-3</v>
      </c>
      <c r="V4104" t="s">
        <v>41</v>
      </c>
    </row>
    <row r="4105" spans="9:22" x14ac:dyDescent="0.45">
      <c r="I4105" t="s">
        <v>311</v>
      </c>
      <c r="J4105" t="s">
        <v>55</v>
      </c>
      <c r="K4105">
        <v>0</v>
      </c>
      <c r="L4105" t="s">
        <v>41</v>
      </c>
      <c r="N4105" t="s">
        <v>636</v>
      </c>
      <c r="O4105" t="s">
        <v>55</v>
      </c>
      <c r="P4105">
        <v>8.2211714250269054E-3</v>
      </c>
      <c r="Q4105" t="s">
        <v>41</v>
      </c>
      <c r="S4105" t="s">
        <v>961</v>
      </c>
      <c r="T4105" t="s">
        <v>55</v>
      </c>
      <c r="U4105">
        <v>7.7722885320749323E-3</v>
      </c>
      <c r="V4105" t="s">
        <v>41</v>
      </c>
    </row>
    <row r="4106" spans="9:22" x14ac:dyDescent="0.45">
      <c r="I4106" t="s">
        <v>311</v>
      </c>
      <c r="J4106" t="s">
        <v>56</v>
      </c>
      <c r="K4106">
        <v>0</v>
      </c>
      <c r="L4106" t="s">
        <v>41</v>
      </c>
      <c r="N4106" t="s">
        <v>636</v>
      </c>
      <c r="O4106" t="s">
        <v>56</v>
      </c>
      <c r="P4106">
        <v>4.4734070033290288E-2</v>
      </c>
      <c r="Q4106" t="s">
        <v>41</v>
      </c>
      <c r="S4106" t="s">
        <v>961</v>
      </c>
      <c r="T4106" t="s">
        <v>56</v>
      </c>
      <c r="U4106">
        <v>4.9045090319126114E-2</v>
      </c>
      <c r="V4106" t="s">
        <v>41</v>
      </c>
    </row>
    <row r="4107" spans="9:22" x14ac:dyDescent="0.45">
      <c r="I4107" t="s">
        <v>312</v>
      </c>
      <c r="J4107" t="s">
        <v>40</v>
      </c>
      <c r="K4107">
        <v>3.0870031828481404E-2</v>
      </c>
      <c r="L4107" t="s">
        <v>41</v>
      </c>
      <c r="N4107" t="s">
        <v>637</v>
      </c>
      <c r="O4107" t="s">
        <v>40</v>
      </c>
      <c r="P4107">
        <v>0.22087465938481995</v>
      </c>
      <c r="Q4107" t="s">
        <v>41</v>
      </c>
      <c r="S4107" t="s">
        <v>962</v>
      </c>
      <c r="T4107" t="s">
        <v>40</v>
      </c>
      <c r="U4107">
        <v>0.227139696164741</v>
      </c>
      <c r="V4107" t="s">
        <v>41</v>
      </c>
    </row>
    <row r="4108" spans="9:22" x14ac:dyDescent="0.45">
      <c r="I4108" t="s">
        <v>312</v>
      </c>
      <c r="J4108" t="s">
        <v>42</v>
      </c>
      <c r="K4108">
        <v>4.7586978763594044E-2</v>
      </c>
      <c r="L4108" t="s">
        <v>41</v>
      </c>
      <c r="N4108" t="s">
        <v>637</v>
      </c>
      <c r="O4108" t="s">
        <v>42</v>
      </c>
      <c r="P4108">
        <v>3.0466246548424617E-2</v>
      </c>
      <c r="Q4108" t="s">
        <v>41</v>
      </c>
      <c r="S4108" t="s">
        <v>962</v>
      </c>
      <c r="T4108" t="s">
        <v>42</v>
      </c>
      <c r="U4108">
        <v>3.2205622919543812E-2</v>
      </c>
      <c r="V4108" t="s">
        <v>41</v>
      </c>
    </row>
    <row r="4109" spans="9:22" x14ac:dyDescent="0.45">
      <c r="I4109" t="s">
        <v>312</v>
      </c>
      <c r="J4109" t="s">
        <v>43</v>
      </c>
      <c r="K4109">
        <v>6.9092922466274562E-2</v>
      </c>
      <c r="L4109" t="s">
        <v>41</v>
      </c>
      <c r="N4109" t="s">
        <v>637</v>
      </c>
      <c r="O4109" t="s">
        <v>43</v>
      </c>
      <c r="P4109">
        <v>3.2041499980309883E-2</v>
      </c>
      <c r="Q4109" t="s">
        <v>41</v>
      </c>
      <c r="S4109" t="s">
        <v>962</v>
      </c>
      <c r="T4109" t="s">
        <v>43</v>
      </c>
      <c r="U4109">
        <v>3.2836336278178925E-2</v>
      </c>
      <c r="V4109" t="s">
        <v>41</v>
      </c>
    </row>
    <row r="4110" spans="9:22" x14ac:dyDescent="0.45">
      <c r="I4110" t="s">
        <v>312</v>
      </c>
      <c r="J4110" t="s">
        <v>44</v>
      </c>
      <c r="K4110">
        <v>8.4073462055026235E-2</v>
      </c>
      <c r="L4110" t="s">
        <v>41</v>
      </c>
      <c r="N4110" t="s">
        <v>637</v>
      </c>
      <c r="O4110" t="s">
        <v>44</v>
      </c>
      <c r="P4110">
        <v>3.3524550479910174E-2</v>
      </c>
      <c r="Q4110" t="s">
        <v>41</v>
      </c>
      <c r="S4110" t="s">
        <v>962</v>
      </c>
      <c r="T4110" t="s">
        <v>44</v>
      </c>
      <c r="U4110">
        <v>3.2708340468470855E-2</v>
      </c>
      <c r="V4110" t="s">
        <v>41</v>
      </c>
    </row>
    <row r="4111" spans="9:22" x14ac:dyDescent="0.45">
      <c r="I4111" t="s">
        <v>312</v>
      </c>
      <c r="J4111" t="s">
        <v>45</v>
      </c>
      <c r="K4111">
        <v>0.53672382667732699</v>
      </c>
      <c r="L4111" t="s">
        <v>41</v>
      </c>
      <c r="N4111" t="s">
        <v>637</v>
      </c>
      <c r="O4111" t="s">
        <v>45</v>
      </c>
      <c r="P4111">
        <v>0.22479887628428777</v>
      </c>
      <c r="Q4111" t="s">
        <v>41</v>
      </c>
      <c r="S4111" t="s">
        <v>962</v>
      </c>
      <c r="T4111" t="s">
        <v>45</v>
      </c>
      <c r="U4111">
        <v>0.19848931792173014</v>
      </c>
      <c r="V4111" t="s">
        <v>41</v>
      </c>
    </row>
    <row r="4112" spans="9:22" x14ac:dyDescent="0.45">
      <c r="I4112" t="s">
        <v>312</v>
      </c>
      <c r="J4112" t="s">
        <v>46</v>
      </c>
      <c r="K4112">
        <v>6.7522738210644556E-2</v>
      </c>
      <c r="L4112" t="s">
        <v>41</v>
      </c>
      <c r="N4112" t="s">
        <v>637</v>
      </c>
      <c r="O4112" t="s">
        <v>46</v>
      </c>
      <c r="P4112">
        <v>3.82420755248861E-2</v>
      </c>
      <c r="Q4112" t="s">
        <v>41</v>
      </c>
      <c r="S4112" t="s">
        <v>962</v>
      </c>
      <c r="T4112" t="s">
        <v>46</v>
      </c>
      <c r="U4112">
        <v>3.4780521081013892E-2</v>
      </c>
      <c r="V4112" t="s">
        <v>41</v>
      </c>
    </row>
    <row r="4113" spans="9:22" x14ac:dyDescent="0.45">
      <c r="I4113" t="s">
        <v>312</v>
      </c>
      <c r="J4113" t="s">
        <v>47</v>
      </c>
      <c r="K4113">
        <v>4.5243962847436016E-2</v>
      </c>
      <c r="L4113" t="s">
        <v>41</v>
      </c>
      <c r="N4113" t="s">
        <v>637</v>
      </c>
      <c r="O4113" t="s">
        <v>47</v>
      </c>
      <c r="P4113">
        <v>3.6314232154410021E-2</v>
      </c>
      <c r="Q4113" t="s">
        <v>41</v>
      </c>
      <c r="S4113" t="s">
        <v>962</v>
      </c>
      <c r="T4113" t="s">
        <v>47</v>
      </c>
      <c r="U4113">
        <v>3.3788446939220049E-2</v>
      </c>
      <c r="V4113" t="s">
        <v>41</v>
      </c>
    </row>
    <row r="4114" spans="9:22" x14ac:dyDescent="0.45">
      <c r="I4114" t="s">
        <v>312</v>
      </c>
      <c r="J4114" t="s">
        <v>48</v>
      </c>
      <c r="K4114">
        <v>2.5941941938546192E-2</v>
      </c>
      <c r="L4114" t="s">
        <v>41</v>
      </c>
      <c r="N4114" t="s">
        <v>637</v>
      </c>
      <c r="O4114" t="s">
        <v>48</v>
      </c>
      <c r="P4114">
        <v>0.19928834624168854</v>
      </c>
      <c r="Q4114" t="s">
        <v>41</v>
      </c>
      <c r="S4114" t="s">
        <v>962</v>
      </c>
      <c r="T4114" t="s">
        <v>48</v>
      </c>
      <c r="U4114">
        <v>0.19836786047047911</v>
      </c>
      <c r="V4114" t="s">
        <v>41</v>
      </c>
    </row>
    <row r="4115" spans="9:22" x14ac:dyDescent="0.45">
      <c r="I4115" t="s">
        <v>312</v>
      </c>
      <c r="J4115" t="s">
        <v>49</v>
      </c>
      <c r="K4115">
        <v>0</v>
      </c>
      <c r="L4115" t="s">
        <v>41</v>
      </c>
      <c r="N4115" t="s">
        <v>637</v>
      </c>
      <c r="O4115" t="s">
        <v>49</v>
      </c>
      <c r="P4115">
        <v>5.2872275753286686E-2</v>
      </c>
      <c r="Q4115" t="s">
        <v>41</v>
      </c>
      <c r="S4115" t="s">
        <v>962</v>
      </c>
      <c r="T4115" t="s">
        <v>49</v>
      </c>
      <c r="U4115">
        <v>6.3686160099594602E-2</v>
      </c>
      <c r="V4115" t="s">
        <v>41</v>
      </c>
    </row>
    <row r="4116" spans="9:22" x14ac:dyDescent="0.45">
      <c r="I4116" t="s">
        <v>312</v>
      </c>
      <c r="J4116" t="s">
        <v>50</v>
      </c>
      <c r="K4116">
        <v>1.8682964700189578E-3</v>
      </c>
      <c r="L4116" t="s">
        <v>41</v>
      </c>
      <c r="N4116" t="s">
        <v>637</v>
      </c>
      <c r="O4116" t="s">
        <v>50</v>
      </c>
      <c r="P4116">
        <v>7.7995478704795639E-3</v>
      </c>
      <c r="Q4116" t="s">
        <v>41</v>
      </c>
      <c r="S4116" t="s">
        <v>962</v>
      </c>
      <c r="T4116" t="s">
        <v>50</v>
      </c>
      <c r="U4116">
        <v>8.7301926175317717E-3</v>
      </c>
      <c r="V4116" t="s">
        <v>41</v>
      </c>
    </row>
    <row r="4117" spans="9:22" x14ac:dyDescent="0.45">
      <c r="I4117" t="s">
        <v>312</v>
      </c>
      <c r="J4117" t="s">
        <v>51</v>
      </c>
      <c r="K4117">
        <v>6.8595367797718359E-3</v>
      </c>
      <c r="L4117" t="s">
        <v>41</v>
      </c>
      <c r="N4117" t="s">
        <v>637</v>
      </c>
      <c r="O4117" t="s">
        <v>51</v>
      </c>
      <c r="P4117">
        <v>7.7963470606363461E-3</v>
      </c>
      <c r="Q4117" t="s">
        <v>41</v>
      </c>
      <c r="S4117" t="s">
        <v>962</v>
      </c>
      <c r="T4117" t="s">
        <v>51</v>
      </c>
      <c r="U4117">
        <v>8.4400964456475252E-3</v>
      </c>
      <c r="V4117" t="s">
        <v>41</v>
      </c>
    </row>
    <row r="4118" spans="9:22" x14ac:dyDescent="0.45">
      <c r="I4118" t="s">
        <v>312</v>
      </c>
      <c r="J4118" t="s">
        <v>52</v>
      </c>
      <c r="K4118">
        <v>1.0765266512202823E-2</v>
      </c>
      <c r="L4118" t="s">
        <v>41</v>
      </c>
      <c r="N4118" t="s">
        <v>637</v>
      </c>
      <c r="O4118" t="s">
        <v>52</v>
      </c>
      <c r="P4118">
        <v>8.1382772104794786E-3</v>
      </c>
      <c r="Q4118" t="s">
        <v>41</v>
      </c>
      <c r="S4118" t="s">
        <v>962</v>
      </c>
      <c r="T4118" t="s">
        <v>52</v>
      </c>
      <c r="U4118">
        <v>8.3766007869327096E-3</v>
      </c>
      <c r="V4118" t="s">
        <v>41</v>
      </c>
    </row>
    <row r="4119" spans="9:22" x14ac:dyDescent="0.45">
      <c r="I4119" t="s">
        <v>312</v>
      </c>
      <c r="J4119" t="s">
        <v>53</v>
      </c>
      <c r="K4119">
        <v>6.8313741485434995E-2</v>
      </c>
      <c r="L4119" t="s">
        <v>41</v>
      </c>
      <c r="N4119" t="s">
        <v>637</v>
      </c>
      <c r="O4119" t="s">
        <v>53</v>
      </c>
      <c r="P4119">
        <v>4.878822061859725E-2</v>
      </c>
      <c r="Q4119" t="s">
        <v>41</v>
      </c>
      <c r="S4119" t="s">
        <v>962</v>
      </c>
      <c r="T4119" t="s">
        <v>53</v>
      </c>
      <c r="U4119">
        <v>5.056892688247841E-2</v>
      </c>
      <c r="V4119" t="s">
        <v>41</v>
      </c>
    </row>
    <row r="4120" spans="9:22" x14ac:dyDescent="0.45">
      <c r="I4120" t="s">
        <v>312</v>
      </c>
      <c r="J4120" t="s">
        <v>54</v>
      </c>
      <c r="K4120">
        <v>5.1372939650563242E-3</v>
      </c>
      <c r="L4120" t="s">
        <v>41</v>
      </c>
      <c r="N4120" t="s">
        <v>637</v>
      </c>
      <c r="O4120" t="s">
        <v>54</v>
      </c>
      <c r="P4120">
        <v>7.7969739237909296E-3</v>
      </c>
      <c r="Q4120" t="s">
        <v>41</v>
      </c>
      <c r="S4120" t="s">
        <v>962</v>
      </c>
      <c r="T4120" t="s">
        <v>54</v>
      </c>
      <c r="U4120">
        <v>8.4992914642087053E-3</v>
      </c>
      <c r="V4120" t="s">
        <v>41</v>
      </c>
    </row>
    <row r="4121" spans="9:22" x14ac:dyDescent="0.45">
      <c r="I4121" t="s">
        <v>312</v>
      </c>
      <c r="J4121" t="s">
        <v>55</v>
      </c>
      <c r="K4121">
        <v>0</v>
      </c>
      <c r="L4121" t="s">
        <v>41</v>
      </c>
      <c r="N4121" t="s">
        <v>637</v>
      </c>
      <c r="O4121" t="s">
        <v>55</v>
      </c>
      <c r="P4121">
        <v>7.5171576034634476E-3</v>
      </c>
      <c r="Q4121" t="s">
        <v>41</v>
      </c>
      <c r="S4121" t="s">
        <v>962</v>
      </c>
      <c r="T4121" t="s">
        <v>55</v>
      </c>
      <c r="U4121">
        <v>8.4924864921914981E-3</v>
      </c>
      <c r="V4121" t="s">
        <v>41</v>
      </c>
    </row>
    <row r="4122" spans="9:22" x14ac:dyDescent="0.45">
      <c r="I4122" t="s">
        <v>312</v>
      </c>
      <c r="J4122" t="s">
        <v>56</v>
      </c>
      <c r="K4122">
        <v>0</v>
      </c>
      <c r="L4122" t="s">
        <v>41</v>
      </c>
      <c r="N4122" t="s">
        <v>637</v>
      </c>
      <c r="O4122" t="s">
        <v>56</v>
      </c>
      <c r="P4122">
        <v>4.3740713360367479E-2</v>
      </c>
      <c r="Q4122" t="s">
        <v>41</v>
      </c>
      <c r="S4122" t="s">
        <v>962</v>
      </c>
      <c r="T4122" t="s">
        <v>56</v>
      </c>
      <c r="U4122">
        <v>5.2890102967864817E-2</v>
      </c>
      <c r="V4122" t="s">
        <v>41</v>
      </c>
    </row>
    <row r="4123" spans="9:22" x14ac:dyDescent="0.45">
      <c r="I4123" t="s">
        <v>313</v>
      </c>
      <c r="J4123" t="s">
        <v>40</v>
      </c>
      <c r="K4123">
        <v>3.1937279396213637E-2</v>
      </c>
      <c r="L4123" t="s">
        <v>41</v>
      </c>
      <c r="N4123" t="s">
        <v>638</v>
      </c>
      <c r="O4123" t="s">
        <v>40</v>
      </c>
      <c r="P4123">
        <v>0.22304786864720108</v>
      </c>
      <c r="Q4123" t="s">
        <v>41</v>
      </c>
      <c r="S4123" t="s">
        <v>963</v>
      </c>
      <c r="T4123" t="s">
        <v>40</v>
      </c>
      <c r="U4123">
        <v>0.21752685676745687</v>
      </c>
      <c r="V4123" t="s">
        <v>41</v>
      </c>
    </row>
    <row r="4124" spans="9:22" x14ac:dyDescent="0.45">
      <c r="I4124" t="s">
        <v>313</v>
      </c>
      <c r="J4124" t="s">
        <v>42</v>
      </c>
      <c r="K4124">
        <v>4.79592620191064E-2</v>
      </c>
      <c r="L4124" t="s">
        <v>41</v>
      </c>
      <c r="N4124" t="s">
        <v>638</v>
      </c>
      <c r="O4124" t="s">
        <v>42</v>
      </c>
      <c r="P4124">
        <v>3.038824357530813E-2</v>
      </c>
      <c r="Q4124" t="s">
        <v>41</v>
      </c>
      <c r="S4124" t="s">
        <v>963</v>
      </c>
      <c r="T4124" t="s">
        <v>42</v>
      </c>
      <c r="U4124">
        <v>3.067740846141976E-2</v>
      </c>
      <c r="V4124" t="s">
        <v>41</v>
      </c>
    </row>
    <row r="4125" spans="9:22" x14ac:dyDescent="0.45">
      <c r="I4125" t="s">
        <v>313</v>
      </c>
      <c r="J4125" t="s">
        <v>43</v>
      </c>
      <c r="K4125">
        <v>6.9343886071225019E-2</v>
      </c>
      <c r="L4125" t="s">
        <v>41</v>
      </c>
      <c r="N4125" t="s">
        <v>638</v>
      </c>
      <c r="O4125" t="s">
        <v>43</v>
      </c>
      <c r="P4125">
        <v>3.1173728902419394E-2</v>
      </c>
      <c r="Q4125" t="s">
        <v>41</v>
      </c>
      <c r="S4125" t="s">
        <v>963</v>
      </c>
      <c r="T4125" t="s">
        <v>43</v>
      </c>
      <c r="U4125">
        <v>3.1015473685247017E-2</v>
      </c>
      <c r="V4125" t="s">
        <v>41</v>
      </c>
    </row>
    <row r="4126" spans="9:22" x14ac:dyDescent="0.45">
      <c r="I4126" t="s">
        <v>313</v>
      </c>
      <c r="J4126" t="s">
        <v>44</v>
      </c>
      <c r="K4126">
        <v>8.360808431327256E-2</v>
      </c>
      <c r="L4126" t="s">
        <v>41</v>
      </c>
      <c r="N4126" t="s">
        <v>638</v>
      </c>
      <c r="O4126" t="s">
        <v>44</v>
      </c>
      <c r="P4126">
        <v>3.2339067985267249E-2</v>
      </c>
      <c r="Q4126" t="s">
        <v>41</v>
      </c>
      <c r="S4126" t="s">
        <v>963</v>
      </c>
      <c r="T4126" t="s">
        <v>44</v>
      </c>
      <c r="U4126">
        <v>3.1421822512631793E-2</v>
      </c>
      <c r="V4126" t="s">
        <v>41</v>
      </c>
    </row>
    <row r="4127" spans="9:22" x14ac:dyDescent="0.45">
      <c r="I4127" t="s">
        <v>313</v>
      </c>
      <c r="J4127" t="s">
        <v>45</v>
      </c>
      <c r="K4127">
        <v>0.5331296506283113</v>
      </c>
      <c r="L4127" t="s">
        <v>41</v>
      </c>
      <c r="N4127" t="s">
        <v>638</v>
      </c>
      <c r="O4127" t="s">
        <v>45</v>
      </c>
      <c r="P4127">
        <v>0.22049903877892807</v>
      </c>
      <c r="Q4127" t="s">
        <v>41</v>
      </c>
      <c r="S4127" t="s">
        <v>963</v>
      </c>
      <c r="T4127" t="s">
        <v>45</v>
      </c>
      <c r="U4127">
        <v>0.18882649593027337</v>
      </c>
      <c r="V4127" t="s">
        <v>41</v>
      </c>
    </row>
    <row r="4128" spans="9:22" x14ac:dyDescent="0.45">
      <c r="I4128" t="s">
        <v>313</v>
      </c>
      <c r="J4128" t="s">
        <v>46</v>
      </c>
      <c r="K4128">
        <v>6.7884588040814417E-2</v>
      </c>
      <c r="L4128" t="s">
        <v>41</v>
      </c>
      <c r="N4128" t="s">
        <v>638</v>
      </c>
      <c r="O4128" t="s">
        <v>46</v>
      </c>
      <c r="P4128">
        <v>3.9288474086244855E-2</v>
      </c>
      <c r="Q4128" t="s">
        <v>41</v>
      </c>
      <c r="S4128" t="s">
        <v>963</v>
      </c>
      <c r="T4128" t="s">
        <v>46</v>
      </c>
      <c r="U4128">
        <v>3.3866233311557248E-2</v>
      </c>
      <c r="V4128" t="s">
        <v>41</v>
      </c>
    </row>
    <row r="4129" spans="9:22" x14ac:dyDescent="0.45">
      <c r="I4129" t="s">
        <v>313</v>
      </c>
      <c r="J4129" t="s">
        <v>47</v>
      </c>
      <c r="K4129">
        <v>4.5429434365483079E-2</v>
      </c>
      <c r="L4129" t="s">
        <v>41</v>
      </c>
      <c r="N4129" t="s">
        <v>638</v>
      </c>
      <c r="O4129" t="s">
        <v>47</v>
      </c>
      <c r="P4129">
        <v>3.8008330832883831E-2</v>
      </c>
      <c r="Q4129" t="s">
        <v>41</v>
      </c>
      <c r="S4129" t="s">
        <v>963</v>
      </c>
      <c r="T4129" t="s">
        <v>47</v>
      </c>
      <c r="U4129">
        <v>3.3666169632574509E-2</v>
      </c>
      <c r="V4129" t="s">
        <v>41</v>
      </c>
    </row>
    <row r="4130" spans="9:22" x14ac:dyDescent="0.45">
      <c r="I4130" t="s">
        <v>313</v>
      </c>
      <c r="J4130" t="s">
        <v>48</v>
      </c>
      <c r="K4130">
        <v>2.6136110600369598E-2</v>
      </c>
      <c r="L4130" t="s">
        <v>41</v>
      </c>
      <c r="N4130" t="s">
        <v>638</v>
      </c>
      <c r="O4130" t="s">
        <v>48</v>
      </c>
      <c r="P4130">
        <v>0.20714247230465341</v>
      </c>
      <c r="Q4130" t="s">
        <v>41</v>
      </c>
      <c r="S4130" t="s">
        <v>963</v>
      </c>
      <c r="T4130" t="s">
        <v>48</v>
      </c>
      <c r="U4130">
        <v>0.2002158708193095</v>
      </c>
      <c r="V4130" t="s">
        <v>41</v>
      </c>
    </row>
    <row r="4131" spans="9:22" x14ac:dyDescent="0.45">
      <c r="I4131" t="s">
        <v>313</v>
      </c>
      <c r="J4131" t="s">
        <v>49</v>
      </c>
      <c r="K4131">
        <v>0</v>
      </c>
      <c r="L4131" t="s">
        <v>41</v>
      </c>
      <c r="N4131" t="s">
        <v>638</v>
      </c>
      <c r="O4131" t="s">
        <v>49</v>
      </c>
      <c r="P4131">
        <v>5.3148274459944099E-2</v>
      </c>
      <c r="Q4131" t="s">
        <v>41</v>
      </c>
      <c r="S4131" t="s">
        <v>963</v>
      </c>
      <c r="T4131" t="s">
        <v>49</v>
      </c>
      <c r="U4131">
        <v>6.5608709090626327E-2</v>
      </c>
      <c r="V4131" t="s">
        <v>41</v>
      </c>
    </row>
    <row r="4132" spans="9:22" x14ac:dyDescent="0.45">
      <c r="I4132" t="s">
        <v>313</v>
      </c>
      <c r="J4132" t="s">
        <v>50</v>
      </c>
      <c r="K4132">
        <v>1.9197691612185617E-3</v>
      </c>
      <c r="L4132" t="s">
        <v>41</v>
      </c>
      <c r="N4132" t="s">
        <v>638</v>
      </c>
      <c r="O4132" t="s">
        <v>50</v>
      </c>
      <c r="P4132">
        <v>7.6886716810400015E-3</v>
      </c>
      <c r="Q4132" t="s">
        <v>41</v>
      </c>
      <c r="S4132" t="s">
        <v>963</v>
      </c>
      <c r="T4132" t="s">
        <v>50</v>
      </c>
      <c r="U4132">
        <v>9.3167215321470001E-3</v>
      </c>
      <c r="V4132" t="s">
        <v>41</v>
      </c>
    </row>
    <row r="4133" spans="9:22" x14ac:dyDescent="0.45">
      <c r="I4133" t="s">
        <v>313</v>
      </c>
      <c r="J4133" t="s">
        <v>51</v>
      </c>
      <c r="K4133">
        <v>7.4499726846731854E-3</v>
      </c>
      <c r="L4133" t="s">
        <v>41</v>
      </c>
      <c r="N4133" t="s">
        <v>638</v>
      </c>
      <c r="O4133" t="s">
        <v>51</v>
      </c>
      <c r="P4133">
        <v>7.5967072346747686E-3</v>
      </c>
      <c r="Q4133" t="s">
        <v>41</v>
      </c>
      <c r="S4133" t="s">
        <v>963</v>
      </c>
      <c r="T4133" t="s">
        <v>51</v>
      </c>
      <c r="U4133">
        <v>9.384901655619303E-3</v>
      </c>
      <c r="V4133" t="s">
        <v>41</v>
      </c>
    </row>
    <row r="4134" spans="9:22" x14ac:dyDescent="0.45">
      <c r="I4134" t="s">
        <v>313</v>
      </c>
      <c r="J4134" t="s">
        <v>52</v>
      </c>
      <c r="K4134">
        <v>1.1137685357801597E-2</v>
      </c>
      <c r="L4134" t="s">
        <v>41</v>
      </c>
      <c r="N4134" t="s">
        <v>638</v>
      </c>
      <c r="O4134" t="s">
        <v>52</v>
      </c>
      <c r="P4134">
        <v>7.6760688419347444E-3</v>
      </c>
      <c r="Q4134" t="s">
        <v>41</v>
      </c>
      <c r="S4134" t="s">
        <v>963</v>
      </c>
      <c r="T4134" t="s">
        <v>52</v>
      </c>
      <c r="U4134">
        <v>9.3662562271262136E-3</v>
      </c>
      <c r="V4134" t="s">
        <v>41</v>
      </c>
    </row>
    <row r="4135" spans="9:22" x14ac:dyDescent="0.45">
      <c r="I4135" t="s">
        <v>313</v>
      </c>
      <c r="J4135" t="s">
        <v>53</v>
      </c>
      <c r="K4135">
        <v>6.8756388955972456E-2</v>
      </c>
      <c r="L4135" t="s">
        <v>41</v>
      </c>
      <c r="N4135" t="s">
        <v>638</v>
      </c>
      <c r="O4135" t="s">
        <v>53</v>
      </c>
      <c r="P4135">
        <v>4.4456920415088898E-2</v>
      </c>
      <c r="Q4135" t="s">
        <v>41</v>
      </c>
      <c r="S4135" t="s">
        <v>963</v>
      </c>
      <c r="T4135" t="s">
        <v>53</v>
      </c>
      <c r="U4135">
        <v>5.5766117531122379E-2</v>
      </c>
      <c r="V4135" t="s">
        <v>41</v>
      </c>
    </row>
    <row r="4136" spans="9:22" x14ac:dyDescent="0.45">
      <c r="I4136" t="s">
        <v>313</v>
      </c>
      <c r="J4136" t="s">
        <v>54</v>
      </c>
      <c r="K4136">
        <v>5.3078884053511435E-3</v>
      </c>
      <c r="L4136" t="s">
        <v>41</v>
      </c>
      <c r="N4136" t="s">
        <v>638</v>
      </c>
      <c r="O4136" t="s">
        <v>54</v>
      </c>
      <c r="P4136">
        <v>7.3801663656926685E-3</v>
      </c>
      <c r="Q4136" t="s">
        <v>41</v>
      </c>
      <c r="S4136" t="s">
        <v>963</v>
      </c>
      <c r="T4136" t="s">
        <v>54</v>
      </c>
      <c r="U4136">
        <v>9.9802315540203964E-3</v>
      </c>
      <c r="V4136" t="s">
        <v>41</v>
      </c>
    </row>
    <row r="4137" spans="9:22" x14ac:dyDescent="0.45">
      <c r="I4137" t="s">
        <v>313</v>
      </c>
      <c r="J4137" t="s">
        <v>55</v>
      </c>
      <c r="K4137">
        <v>0</v>
      </c>
      <c r="L4137" t="s">
        <v>41</v>
      </c>
      <c r="N4137" t="s">
        <v>638</v>
      </c>
      <c r="O4137" t="s">
        <v>55</v>
      </c>
      <c r="P4137">
        <v>7.2241066821193039E-3</v>
      </c>
      <c r="Q4137" t="s">
        <v>41</v>
      </c>
      <c r="S4137" t="s">
        <v>963</v>
      </c>
      <c r="T4137" t="s">
        <v>55</v>
      </c>
      <c r="U4137">
        <v>1.020423384985277E-2</v>
      </c>
      <c r="V4137" t="s">
        <v>41</v>
      </c>
    </row>
    <row r="4138" spans="9:22" x14ac:dyDescent="0.45">
      <c r="I4138" t="s">
        <v>313</v>
      </c>
      <c r="J4138" t="s">
        <v>56</v>
      </c>
      <c r="K4138">
        <v>0</v>
      </c>
      <c r="L4138" t="s">
        <v>41</v>
      </c>
      <c r="N4138" t="s">
        <v>638</v>
      </c>
      <c r="O4138" t="s">
        <v>56</v>
      </c>
      <c r="P4138">
        <v>4.2941859206416126E-2</v>
      </c>
      <c r="Q4138" t="s">
        <v>41</v>
      </c>
      <c r="S4138" t="s">
        <v>963</v>
      </c>
      <c r="T4138" t="s">
        <v>56</v>
      </c>
      <c r="U4138">
        <v>6.3156497438857997E-2</v>
      </c>
      <c r="V4138" t="s">
        <v>41</v>
      </c>
    </row>
    <row r="4139" spans="9:22" x14ac:dyDescent="0.45">
      <c r="I4139" t="s">
        <v>314</v>
      </c>
      <c r="J4139" t="s">
        <v>40</v>
      </c>
      <c r="K4139">
        <v>3.5625919040622192E-2</v>
      </c>
      <c r="L4139" t="s">
        <v>41</v>
      </c>
      <c r="N4139" t="s">
        <v>639</v>
      </c>
      <c r="O4139" t="s">
        <v>40</v>
      </c>
      <c r="P4139">
        <v>0.21500848944178963</v>
      </c>
      <c r="Q4139" t="s">
        <v>41</v>
      </c>
      <c r="S4139" t="s">
        <v>964</v>
      </c>
      <c r="T4139" t="s">
        <v>40</v>
      </c>
      <c r="U4139">
        <v>0.2129381903339139</v>
      </c>
      <c r="V4139" t="s">
        <v>41</v>
      </c>
    </row>
    <row r="4140" spans="9:22" x14ac:dyDescent="0.45">
      <c r="I4140" t="s">
        <v>314</v>
      </c>
      <c r="J4140" t="s">
        <v>42</v>
      </c>
      <c r="K4140">
        <v>4.8286287455244541E-2</v>
      </c>
      <c r="L4140" t="s">
        <v>41</v>
      </c>
      <c r="N4140" t="s">
        <v>639</v>
      </c>
      <c r="O4140" t="s">
        <v>42</v>
      </c>
      <c r="P4140">
        <v>3.3214973671462478E-2</v>
      </c>
      <c r="Q4140" t="s">
        <v>41</v>
      </c>
      <c r="S4140" t="s">
        <v>964</v>
      </c>
      <c r="T4140" t="s">
        <v>42</v>
      </c>
      <c r="U4140">
        <v>3.1257546863871707E-2</v>
      </c>
      <c r="V4140" t="s">
        <v>41</v>
      </c>
    </row>
    <row r="4141" spans="9:22" x14ac:dyDescent="0.45">
      <c r="I4141" t="s">
        <v>314</v>
      </c>
      <c r="J4141" t="s">
        <v>43</v>
      </c>
      <c r="K4141">
        <v>6.9594538050472485E-2</v>
      </c>
      <c r="L4141" t="s">
        <v>41</v>
      </c>
      <c r="N4141" t="s">
        <v>639</v>
      </c>
      <c r="O4141" t="s">
        <v>43</v>
      </c>
      <c r="P4141">
        <v>3.2570038751420081E-2</v>
      </c>
      <c r="Q4141" t="s">
        <v>41</v>
      </c>
      <c r="S4141" t="s">
        <v>964</v>
      </c>
      <c r="T4141" t="s">
        <v>43</v>
      </c>
      <c r="U4141">
        <v>3.1806744955695576E-2</v>
      </c>
      <c r="V4141" t="s">
        <v>41</v>
      </c>
    </row>
    <row r="4142" spans="9:22" x14ac:dyDescent="0.45">
      <c r="I4142" t="s">
        <v>314</v>
      </c>
      <c r="J4142" t="s">
        <v>44</v>
      </c>
      <c r="K4142">
        <v>8.3132091538996131E-2</v>
      </c>
      <c r="L4142" t="s">
        <v>41</v>
      </c>
      <c r="N4142" t="s">
        <v>639</v>
      </c>
      <c r="O4142" t="s">
        <v>44</v>
      </c>
      <c r="P4142">
        <v>3.1645451779916386E-2</v>
      </c>
      <c r="Q4142" t="s">
        <v>41</v>
      </c>
      <c r="S4142" t="s">
        <v>964</v>
      </c>
      <c r="T4142" t="s">
        <v>44</v>
      </c>
      <c r="U4142">
        <v>3.1588722565270906E-2</v>
      </c>
      <c r="V4142" t="s">
        <v>41</v>
      </c>
    </row>
    <row r="4143" spans="9:22" x14ac:dyDescent="0.45">
      <c r="I4143" t="s">
        <v>314</v>
      </c>
      <c r="J4143" t="s">
        <v>45</v>
      </c>
      <c r="K4143">
        <v>0.53210656869700845</v>
      </c>
      <c r="L4143" t="s">
        <v>41</v>
      </c>
      <c r="N4143" t="s">
        <v>639</v>
      </c>
      <c r="O4143" t="s">
        <v>45</v>
      </c>
      <c r="P4143">
        <v>0.18670436511905922</v>
      </c>
      <c r="Q4143" t="s">
        <v>41</v>
      </c>
      <c r="S4143" t="s">
        <v>964</v>
      </c>
      <c r="T4143" t="s">
        <v>45</v>
      </c>
      <c r="U4143">
        <v>0.1878864178803871</v>
      </c>
      <c r="V4143" t="s">
        <v>41</v>
      </c>
    </row>
    <row r="4144" spans="9:22" x14ac:dyDescent="0.45">
      <c r="I4144" t="s">
        <v>314</v>
      </c>
      <c r="J4144" t="s">
        <v>46</v>
      </c>
      <c r="K4144">
        <v>6.6523420562200786E-2</v>
      </c>
      <c r="L4144" t="s">
        <v>41</v>
      </c>
      <c r="N4144" t="s">
        <v>639</v>
      </c>
      <c r="O4144" t="s">
        <v>46</v>
      </c>
      <c r="P4144">
        <v>3.0112040102494977E-2</v>
      </c>
      <c r="Q4144" t="s">
        <v>41</v>
      </c>
      <c r="S4144" t="s">
        <v>964</v>
      </c>
      <c r="T4144" t="s">
        <v>46</v>
      </c>
      <c r="U4144">
        <v>3.20407173125664E-2</v>
      </c>
      <c r="V4144" t="s">
        <v>41</v>
      </c>
    </row>
    <row r="4145" spans="9:22" x14ac:dyDescent="0.45">
      <c r="I4145" t="s">
        <v>314</v>
      </c>
      <c r="J4145" t="s">
        <v>47</v>
      </c>
      <c r="K4145">
        <v>4.5058374648397022E-2</v>
      </c>
      <c r="L4145" t="s">
        <v>41</v>
      </c>
      <c r="N4145" t="s">
        <v>639</v>
      </c>
      <c r="O4145" t="s">
        <v>47</v>
      </c>
      <c r="P4145">
        <v>2.976194927034571E-2</v>
      </c>
      <c r="Q4145" t="s">
        <v>41</v>
      </c>
      <c r="S4145" t="s">
        <v>964</v>
      </c>
      <c r="T4145" t="s">
        <v>47</v>
      </c>
      <c r="U4145">
        <v>3.1482305180762546E-2</v>
      </c>
      <c r="V4145" t="s">
        <v>41</v>
      </c>
    </row>
    <row r="4146" spans="9:22" x14ac:dyDescent="0.45">
      <c r="I4146" t="s">
        <v>314</v>
      </c>
      <c r="J4146" t="s">
        <v>48</v>
      </c>
      <c r="K4146">
        <v>2.8263943277534623E-2</v>
      </c>
      <c r="L4146" t="s">
        <v>41</v>
      </c>
      <c r="N4146" t="s">
        <v>639</v>
      </c>
      <c r="O4146" t="s">
        <v>48</v>
      </c>
      <c r="P4146">
        <v>0.17639344796125164</v>
      </c>
      <c r="Q4146" t="s">
        <v>41</v>
      </c>
      <c r="S4146" t="s">
        <v>964</v>
      </c>
      <c r="T4146" t="s">
        <v>48</v>
      </c>
      <c r="U4146">
        <v>0.18734401060377323</v>
      </c>
      <c r="V4146" t="s">
        <v>41</v>
      </c>
    </row>
    <row r="4147" spans="9:22" x14ac:dyDescent="0.45">
      <c r="I4147" t="s">
        <v>314</v>
      </c>
      <c r="J4147" t="s">
        <v>49</v>
      </c>
      <c r="K4147">
        <v>0</v>
      </c>
      <c r="L4147" t="s">
        <v>41</v>
      </c>
      <c r="N4147" t="s">
        <v>639</v>
      </c>
      <c r="O4147" t="s">
        <v>49</v>
      </c>
      <c r="P4147">
        <v>7.9962121000491035E-2</v>
      </c>
      <c r="Q4147" t="s">
        <v>41</v>
      </c>
      <c r="S4147" t="s">
        <v>964</v>
      </c>
      <c r="T4147" t="s">
        <v>49</v>
      </c>
      <c r="U4147">
        <v>7.0608502801817297E-2</v>
      </c>
      <c r="V4147" t="s">
        <v>41</v>
      </c>
    </row>
    <row r="4148" spans="9:22" x14ac:dyDescent="0.45">
      <c r="I4148" t="s">
        <v>314</v>
      </c>
      <c r="J4148" t="s">
        <v>50</v>
      </c>
      <c r="K4148">
        <v>1.3891895777490538E-3</v>
      </c>
      <c r="L4148" t="s">
        <v>41</v>
      </c>
      <c r="N4148" t="s">
        <v>639</v>
      </c>
      <c r="O4148" t="s">
        <v>50</v>
      </c>
      <c r="P4148">
        <v>1.0635037540078763E-2</v>
      </c>
      <c r="Q4148" t="s">
        <v>41</v>
      </c>
      <c r="S4148" t="s">
        <v>964</v>
      </c>
      <c r="T4148" t="s">
        <v>50</v>
      </c>
      <c r="U4148">
        <v>1.0108331796180817E-2</v>
      </c>
      <c r="V4148" t="s">
        <v>41</v>
      </c>
    </row>
    <row r="4149" spans="9:22" x14ac:dyDescent="0.45">
      <c r="I4149" t="s">
        <v>314</v>
      </c>
      <c r="J4149" t="s">
        <v>51</v>
      </c>
      <c r="K4149">
        <v>6.7479982490773601E-3</v>
      </c>
      <c r="L4149" t="s">
        <v>41</v>
      </c>
      <c r="N4149" t="s">
        <v>639</v>
      </c>
      <c r="O4149" t="s">
        <v>51</v>
      </c>
      <c r="P4149">
        <v>1.0689049283075533E-2</v>
      </c>
      <c r="Q4149" t="s">
        <v>41</v>
      </c>
      <c r="S4149" t="s">
        <v>964</v>
      </c>
      <c r="T4149" t="s">
        <v>51</v>
      </c>
      <c r="U4149">
        <v>1.0279047750563299E-2</v>
      </c>
      <c r="V4149" t="s">
        <v>41</v>
      </c>
    </row>
    <row r="4150" spans="9:22" x14ac:dyDescent="0.45">
      <c r="I4150" t="s">
        <v>314</v>
      </c>
      <c r="J4150" t="s">
        <v>52</v>
      </c>
      <c r="K4150">
        <v>1.035272186510839E-2</v>
      </c>
      <c r="L4150" t="s">
        <v>41</v>
      </c>
      <c r="N4150" t="s">
        <v>639</v>
      </c>
      <c r="O4150" t="s">
        <v>52</v>
      </c>
      <c r="P4150">
        <v>1.0698034785969172E-2</v>
      </c>
      <c r="Q4150" t="s">
        <v>41</v>
      </c>
      <c r="S4150" t="s">
        <v>964</v>
      </c>
      <c r="T4150" t="s">
        <v>52</v>
      </c>
      <c r="U4150">
        <v>1.060328580214747E-2</v>
      </c>
      <c r="V4150" t="s">
        <v>41</v>
      </c>
    </row>
    <row r="4151" spans="9:22" x14ac:dyDescent="0.45">
      <c r="I4151" t="s">
        <v>314</v>
      </c>
      <c r="J4151" t="s">
        <v>53</v>
      </c>
      <c r="K4151">
        <v>6.7089059796215142E-2</v>
      </c>
      <c r="L4151" t="s">
        <v>41</v>
      </c>
      <c r="N4151" t="s">
        <v>639</v>
      </c>
      <c r="O4151" t="s">
        <v>53</v>
      </c>
      <c r="P4151">
        <v>6.4714053015307124E-2</v>
      </c>
      <c r="Q4151" t="s">
        <v>41</v>
      </c>
      <c r="S4151" t="s">
        <v>964</v>
      </c>
      <c r="T4151" t="s">
        <v>53</v>
      </c>
      <c r="U4151">
        <v>6.3510323402822519E-2</v>
      </c>
      <c r="V4151" t="s">
        <v>41</v>
      </c>
    </row>
    <row r="4152" spans="9:22" x14ac:dyDescent="0.45">
      <c r="I4152" t="s">
        <v>314</v>
      </c>
      <c r="J4152" t="s">
        <v>54</v>
      </c>
      <c r="K4152">
        <v>5.8298872411973067E-3</v>
      </c>
      <c r="L4152" t="s">
        <v>41</v>
      </c>
      <c r="N4152" t="s">
        <v>639</v>
      </c>
      <c r="O4152" t="s">
        <v>54</v>
      </c>
      <c r="P4152">
        <v>1.0734446411621194E-2</v>
      </c>
      <c r="Q4152" t="s">
        <v>41</v>
      </c>
      <c r="S4152" t="s">
        <v>964</v>
      </c>
      <c r="T4152" t="s">
        <v>54</v>
      </c>
      <c r="U4152">
        <v>1.1085441595382594E-2</v>
      </c>
      <c r="V4152" t="s">
        <v>41</v>
      </c>
    </row>
    <row r="4153" spans="9:22" x14ac:dyDescent="0.45">
      <c r="I4153" t="s">
        <v>314</v>
      </c>
      <c r="J4153" t="s">
        <v>55</v>
      </c>
      <c r="K4153">
        <v>0</v>
      </c>
      <c r="L4153" t="s">
        <v>41</v>
      </c>
      <c r="N4153" t="s">
        <v>639</v>
      </c>
      <c r="O4153" t="s">
        <v>55</v>
      </c>
      <c r="P4153">
        <v>1.0891174788397797E-2</v>
      </c>
      <c r="Q4153" t="s">
        <v>41</v>
      </c>
      <c r="S4153" t="s">
        <v>964</v>
      </c>
      <c r="T4153" t="s">
        <v>55</v>
      </c>
      <c r="U4153">
        <v>1.1318689413328739E-2</v>
      </c>
      <c r="V4153" t="s">
        <v>41</v>
      </c>
    </row>
    <row r="4154" spans="9:22" x14ac:dyDescent="0.45">
      <c r="I4154" t="s">
        <v>314</v>
      </c>
      <c r="J4154" t="s">
        <v>56</v>
      </c>
      <c r="K4154">
        <v>0</v>
      </c>
      <c r="L4154" t="s">
        <v>41</v>
      </c>
      <c r="N4154" t="s">
        <v>639</v>
      </c>
      <c r="O4154" t="s">
        <v>56</v>
      </c>
      <c r="P4154">
        <v>6.6265327077180691E-2</v>
      </c>
      <c r="Q4154" t="s">
        <v>41</v>
      </c>
      <c r="S4154" t="s">
        <v>964</v>
      </c>
      <c r="T4154" t="s">
        <v>56</v>
      </c>
      <c r="U4154">
        <v>6.614172174137227E-2</v>
      </c>
      <c r="V4154" t="s">
        <v>41</v>
      </c>
    </row>
    <row r="4155" spans="9:22" x14ac:dyDescent="0.45">
      <c r="I4155" t="s">
        <v>315</v>
      </c>
      <c r="J4155" t="s">
        <v>40</v>
      </c>
      <c r="K4155">
        <v>2.5147354478669923E-2</v>
      </c>
      <c r="L4155" t="s">
        <v>41</v>
      </c>
      <c r="N4155" t="s">
        <v>640</v>
      </c>
      <c r="O4155" t="s">
        <v>40</v>
      </c>
      <c r="P4155">
        <v>0.21540571006786757</v>
      </c>
      <c r="Q4155" t="s">
        <v>41</v>
      </c>
      <c r="S4155" t="s">
        <v>965</v>
      </c>
      <c r="T4155" t="s">
        <v>40</v>
      </c>
      <c r="U4155">
        <v>0.24175596455995219</v>
      </c>
      <c r="V4155" t="s">
        <v>41</v>
      </c>
    </row>
    <row r="4156" spans="9:22" x14ac:dyDescent="0.45">
      <c r="I4156" t="s">
        <v>315</v>
      </c>
      <c r="J4156" t="s">
        <v>42</v>
      </c>
      <c r="K4156">
        <v>4.0045975933505937E-2</v>
      </c>
      <c r="L4156" t="s">
        <v>41</v>
      </c>
      <c r="N4156" t="s">
        <v>640</v>
      </c>
      <c r="O4156" t="s">
        <v>42</v>
      </c>
      <c r="P4156">
        <v>2.8238409887645335E-2</v>
      </c>
      <c r="Q4156" t="s">
        <v>41</v>
      </c>
      <c r="S4156" t="s">
        <v>965</v>
      </c>
      <c r="T4156" t="s">
        <v>42</v>
      </c>
      <c r="U4156">
        <v>3.4337420779277539E-2</v>
      </c>
      <c r="V4156" t="s">
        <v>41</v>
      </c>
    </row>
    <row r="4157" spans="9:22" x14ac:dyDescent="0.45">
      <c r="I4157" t="s">
        <v>315</v>
      </c>
      <c r="J4157" t="s">
        <v>43</v>
      </c>
      <c r="K4157">
        <v>6.6331007846866727E-2</v>
      </c>
      <c r="L4157" t="s">
        <v>41</v>
      </c>
      <c r="N4157" t="s">
        <v>640</v>
      </c>
      <c r="O4157" t="s">
        <v>43</v>
      </c>
      <c r="P4157">
        <v>2.6834648637015679E-2</v>
      </c>
      <c r="Q4157" t="s">
        <v>41</v>
      </c>
      <c r="S4157" t="s">
        <v>965</v>
      </c>
      <c r="T4157" t="s">
        <v>43</v>
      </c>
      <c r="U4157">
        <v>3.3906465130802234E-2</v>
      </c>
      <c r="V4157" t="s">
        <v>41</v>
      </c>
    </row>
    <row r="4158" spans="9:22" x14ac:dyDescent="0.45">
      <c r="I4158" t="s">
        <v>315</v>
      </c>
      <c r="J4158" t="s">
        <v>44</v>
      </c>
      <c r="K4158">
        <v>8.5208246979248642E-2</v>
      </c>
      <c r="L4158" t="s">
        <v>41</v>
      </c>
      <c r="N4158" t="s">
        <v>640</v>
      </c>
      <c r="O4158" t="s">
        <v>44</v>
      </c>
      <c r="P4158">
        <v>2.5489577619155938E-2</v>
      </c>
      <c r="Q4158" t="s">
        <v>41</v>
      </c>
      <c r="S4158" t="s">
        <v>965</v>
      </c>
      <c r="T4158" t="s">
        <v>44</v>
      </c>
      <c r="U4158">
        <v>3.3635945213564854E-2</v>
      </c>
      <c r="V4158" t="s">
        <v>41</v>
      </c>
    </row>
    <row r="4159" spans="9:22" x14ac:dyDescent="0.45">
      <c r="I4159" t="s">
        <v>315</v>
      </c>
      <c r="J4159" t="s">
        <v>45</v>
      </c>
      <c r="K4159">
        <v>0.54427876905726125</v>
      </c>
      <c r="L4159" t="s">
        <v>41</v>
      </c>
      <c r="N4159" t="s">
        <v>640</v>
      </c>
      <c r="O4159" t="s">
        <v>45</v>
      </c>
      <c r="P4159">
        <v>0.17337430505736817</v>
      </c>
      <c r="Q4159" t="s">
        <v>41</v>
      </c>
      <c r="S4159" t="s">
        <v>965</v>
      </c>
      <c r="T4159" t="s">
        <v>45</v>
      </c>
      <c r="U4159">
        <v>0.19719330781700151</v>
      </c>
      <c r="V4159" t="s">
        <v>41</v>
      </c>
    </row>
    <row r="4160" spans="9:22" x14ac:dyDescent="0.45">
      <c r="I4160" t="s">
        <v>315</v>
      </c>
      <c r="J4160" t="s">
        <v>46</v>
      </c>
      <c r="K4160">
        <v>6.3697448920495559E-2</v>
      </c>
      <c r="L4160" t="s">
        <v>41</v>
      </c>
      <c r="N4160" t="s">
        <v>640</v>
      </c>
      <c r="O4160" t="s">
        <v>46</v>
      </c>
      <c r="P4160">
        <v>3.2199255263448211E-2</v>
      </c>
      <c r="Q4160" t="s">
        <v>41</v>
      </c>
      <c r="S4160" t="s">
        <v>965</v>
      </c>
      <c r="T4160" t="s">
        <v>46</v>
      </c>
      <c r="U4160">
        <v>3.2100119747486992E-2</v>
      </c>
      <c r="V4160" t="s">
        <v>41</v>
      </c>
    </row>
    <row r="4161" spans="9:22" x14ac:dyDescent="0.45">
      <c r="I4161" t="s">
        <v>315</v>
      </c>
      <c r="J4161" t="s">
        <v>47</v>
      </c>
      <c r="K4161">
        <v>4.3007399995702175E-2</v>
      </c>
      <c r="L4161" t="s">
        <v>41</v>
      </c>
      <c r="N4161" t="s">
        <v>640</v>
      </c>
      <c r="O4161" t="s">
        <v>47</v>
      </c>
      <c r="P4161">
        <v>3.1146497355101426E-2</v>
      </c>
      <c r="Q4161" t="s">
        <v>41</v>
      </c>
      <c r="S4161" t="s">
        <v>965</v>
      </c>
      <c r="T4161" t="s">
        <v>47</v>
      </c>
      <c r="U4161">
        <v>3.1815256235639307E-2</v>
      </c>
      <c r="V4161" t="s">
        <v>41</v>
      </c>
    </row>
    <row r="4162" spans="9:22" x14ac:dyDescent="0.45">
      <c r="I4162" t="s">
        <v>315</v>
      </c>
      <c r="J4162" t="s">
        <v>48</v>
      </c>
      <c r="K4162">
        <v>2.8026223914727266E-2</v>
      </c>
      <c r="L4162" t="s">
        <v>41</v>
      </c>
      <c r="N4162" t="s">
        <v>640</v>
      </c>
      <c r="O4162" t="s">
        <v>48</v>
      </c>
      <c r="P4162">
        <v>0.19629961435082283</v>
      </c>
      <c r="Q4162" t="s">
        <v>41</v>
      </c>
      <c r="S4162" t="s">
        <v>965</v>
      </c>
      <c r="T4162" t="s">
        <v>48</v>
      </c>
      <c r="U4162">
        <v>0.19172983035586796</v>
      </c>
      <c r="V4162" t="s">
        <v>41</v>
      </c>
    </row>
    <row r="4163" spans="9:22" x14ac:dyDescent="0.45">
      <c r="I4163" t="s">
        <v>315</v>
      </c>
      <c r="J4163" t="s">
        <v>49</v>
      </c>
      <c r="K4163">
        <v>0</v>
      </c>
      <c r="L4163" t="s">
        <v>41</v>
      </c>
      <c r="N4163" t="s">
        <v>640</v>
      </c>
      <c r="O4163" t="s">
        <v>49</v>
      </c>
      <c r="P4163">
        <v>7.8580667025972634E-2</v>
      </c>
      <c r="Q4163" t="s">
        <v>41</v>
      </c>
      <c r="S4163" t="s">
        <v>965</v>
      </c>
      <c r="T4163" t="s">
        <v>49</v>
      </c>
      <c r="U4163">
        <v>6.0894481805794314E-2</v>
      </c>
      <c r="V4163" t="s">
        <v>41</v>
      </c>
    </row>
    <row r="4164" spans="9:22" x14ac:dyDescent="0.45">
      <c r="I4164" t="s">
        <v>315</v>
      </c>
      <c r="J4164" t="s">
        <v>50</v>
      </c>
      <c r="K4164">
        <v>1.5681165545700248E-4</v>
      </c>
      <c r="L4164" t="s">
        <v>41</v>
      </c>
      <c r="N4164" t="s">
        <v>640</v>
      </c>
      <c r="O4164" t="s">
        <v>50</v>
      </c>
      <c r="P4164">
        <v>1.0822177110276781E-2</v>
      </c>
      <c r="Q4164" t="s">
        <v>41</v>
      </c>
      <c r="S4164" t="s">
        <v>965</v>
      </c>
      <c r="T4164" t="s">
        <v>50</v>
      </c>
      <c r="U4164">
        <v>8.6894551213263175E-3</v>
      </c>
      <c r="V4164" t="s">
        <v>41</v>
      </c>
    </row>
    <row r="4165" spans="9:22" x14ac:dyDescent="0.45">
      <c r="I4165" t="s">
        <v>315</v>
      </c>
      <c r="J4165" t="s">
        <v>51</v>
      </c>
      <c r="K4165">
        <v>6.6024418854631808E-3</v>
      </c>
      <c r="L4165" t="s">
        <v>41</v>
      </c>
      <c r="N4165" t="s">
        <v>640</v>
      </c>
      <c r="O4165" t="s">
        <v>51</v>
      </c>
      <c r="P4165">
        <v>1.0771244675425727E-2</v>
      </c>
      <c r="Q4165" t="s">
        <v>41</v>
      </c>
      <c r="S4165" t="s">
        <v>965</v>
      </c>
      <c r="T4165" t="s">
        <v>51</v>
      </c>
      <c r="U4165">
        <v>8.6583721234934109E-3</v>
      </c>
      <c r="V4165" t="s">
        <v>41</v>
      </c>
    </row>
    <row r="4166" spans="9:22" x14ac:dyDescent="0.45">
      <c r="I4166" t="s">
        <v>315</v>
      </c>
      <c r="J4166" t="s">
        <v>52</v>
      </c>
      <c r="K4166">
        <v>1.1102322699551871E-2</v>
      </c>
      <c r="L4166" t="s">
        <v>41</v>
      </c>
      <c r="N4166" t="s">
        <v>640</v>
      </c>
      <c r="O4166" t="s">
        <v>52</v>
      </c>
      <c r="P4166">
        <v>1.0653757343239431E-2</v>
      </c>
      <c r="Q4166" t="s">
        <v>41</v>
      </c>
      <c r="S4166" t="s">
        <v>965</v>
      </c>
      <c r="T4166" t="s">
        <v>52</v>
      </c>
      <c r="U4166">
        <v>8.4677808844272288E-3</v>
      </c>
      <c r="V4166" t="s">
        <v>41</v>
      </c>
    </row>
    <row r="4167" spans="9:22" x14ac:dyDescent="0.45">
      <c r="I4167" t="s">
        <v>315</v>
      </c>
      <c r="J4167" t="s">
        <v>53</v>
      </c>
      <c r="K4167">
        <v>7.9056873312285419E-2</v>
      </c>
      <c r="L4167" t="s">
        <v>41</v>
      </c>
      <c r="N4167" t="s">
        <v>640</v>
      </c>
      <c r="O4167" t="s">
        <v>53</v>
      </c>
      <c r="P4167">
        <v>6.4666095375911559E-2</v>
      </c>
      <c r="Q4167" t="s">
        <v>41</v>
      </c>
      <c r="S4167" t="s">
        <v>965</v>
      </c>
      <c r="T4167" t="s">
        <v>53</v>
      </c>
      <c r="U4167">
        <v>5.1201349266367283E-2</v>
      </c>
      <c r="V4167" t="s">
        <v>41</v>
      </c>
    </row>
    <row r="4168" spans="9:22" x14ac:dyDescent="0.45">
      <c r="I4168" t="s">
        <v>315</v>
      </c>
      <c r="J4168" t="s">
        <v>54</v>
      </c>
      <c r="K4168">
        <v>7.3391233205898363E-3</v>
      </c>
      <c r="L4168" t="s">
        <v>41</v>
      </c>
      <c r="N4168" t="s">
        <v>640</v>
      </c>
      <c r="O4168" t="s">
        <v>54</v>
      </c>
      <c r="P4168">
        <v>1.108072486203039E-2</v>
      </c>
      <c r="Q4168" t="s">
        <v>41</v>
      </c>
      <c r="S4168" t="s">
        <v>965</v>
      </c>
      <c r="T4168" t="s">
        <v>54</v>
      </c>
      <c r="U4168">
        <v>8.305054200478475E-3</v>
      </c>
      <c r="V4168" t="s">
        <v>41</v>
      </c>
    </row>
    <row r="4169" spans="9:22" x14ac:dyDescent="0.45">
      <c r="I4169" t="s">
        <v>315</v>
      </c>
      <c r="J4169" t="s">
        <v>55</v>
      </c>
      <c r="K4169">
        <v>0</v>
      </c>
      <c r="L4169" t="s">
        <v>41</v>
      </c>
      <c r="N4169" t="s">
        <v>640</v>
      </c>
      <c r="O4169" t="s">
        <v>55</v>
      </c>
      <c r="P4169">
        <v>1.2042549254396327E-2</v>
      </c>
      <c r="Q4169" t="s">
        <v>41</v>
      </c>
      <c r="S4169" t="s">
        <v>965</v>
      </c>
      <c r="T4169" t="s">
        <v>55</v>
      </c>
      <c r="U4169">
        <v>8.2603363812134116E-3</v>
      </c>
      <c r="V4169" t="s">
        <v>41</v>
      </c>
    </row>
    <row r="4170" spans="9:22" x14ac:dyDescent="0.45">
      <c r="I4170" t="s">
        <v>315</v>
      </c>
      <c r="J4170" t="s">
        <v>56</v>
      </c>
      <c r="K4170">
        <v>0</v>
      </c>
      <c r="L4170" t="s">
        <v>41</v>
      </c>
      <c r="N4170" t="s">
        <v>640</v>
      </c>
      <c r="O4170" t="s">
        <v>56</v>
      </c>
      <c r="P4170">
        <v>7.2394766114210432E-2</v>
      </c>
      <c r="Q4170" t="s">
        <v>41</v>
      </c>
      <c r="S4170" t="s">
        <v>965</v>
      </c>
      <c r="T4170" t="s">
        <v>56</v>
      </c>
      <c r="U4170">
        <v>4.9048860377103473E-2</v>
      </c>
      <c r="V4170" t="s">
        <v>41</v>
      </c>
    </row>
    <row r="4171" spans="9:22" x14ac:dyDescent="0.45">
      <c r="I4171" t="s">
        <v>316</v>
      </c>
      <c r="J4171" t="s">
        <v>40</v>
      </c>
      <c r="K4171">
        <v>3.7538941629753929E-2</v>
      </c>
      <c r="L4171" t="s">
        <v>41</v>
      </c>
      <c r="N4171" t="s">
        <v>641</v>
      </c>
      <c r="O4171" t="s">
        <v>40</v>
      </c>
      <c r="P4171">
        <v>0.19785718702349239</v>
      </c>
      <c r="Q4171" t="s">
        <v>41</v>
      </c>
      <c r="S4171" t="s">
        <v>966</v>
      </c>
      <c r="T4171" t="s">
        <v>40</v>
      </c>
      <c r="U4171">
        <v>0.19182139069231877</v>
      </c>
      <c r="V4171" t="s">
        <v>41</v>
      </c>
    </row>
    <row r="4172" spans="9:22" x14ac:dyDescent="0.45">
      <c r="I4172" t="s">
        <v>316</v>
      </c>
      <c r="J4172" t="s">
        <v>42</v>
      </c>
      <c r="K4172">
        <v>4.8237064929562562E-2</v>
      </c>
      <c r="L4172" t="s">
        <v>41</v>
      </c>
      <c r="N4172" t="s">
        <v>641</v>
      </c>
      <c r="O4172" t="s">
        <v>42</v>
      </c>
      <c r="P4172">
        <v>2.8561382014029808E-2</v>
      </c>
      <c r="Q4172" t="s">
        <v>41</v>
      </c>
      <c r="S4172" t="s">
        <v>966</v>
      </c>
      <c r="T4172" t="s">
        <v>42</v>
      </c>
      <c r="U4172">
        <v>2.7733594432601809E-2</v>
      </c>
      <c r="V4172" t="s">
        <v>41</v>
      </c>
    </row>
    <row r="4173" spans="9:22" x14ac:dyDescent="0.45">
      <c r="I4173" t="s">
        <v>316</v>
      </c>
      <c r="J4173" t="s">
        <v>43</v>
      </c>
      <c r="K4173">
        <v>7.2594216072213974E-2</v>
      </c>
      <c r="L4173" t="s">
        <v>41</v>
      </c>
      <c r="N4173" t="s">
        <v>641</v>
      </c>
      <c r="O4173" t="s">
        <v>43</v>
      </c>
      <c r="P4173">
        <v>2.8432448582032345E-2</v>
      </c>
      <c r="Q4173" t="s">
        <v>41</v>
      </c>
      <c r="S4173" t="s">
        <v>966</v>
      </c>
      <c r="T4173" t="s">
        <v>43</v>
      </c>
      <c r="U4173">
        <v>2.6651183438566369E-2</v>
      </c>
      <c r="V4173" t="s">
        <v>41</v>
      </c>
    </row>
    <row r="4174" spans="9:22" x14ac:dyDescent="0.45">
      <c r="I4174" t="s">
        <v>316</v>
      </c>
      <c r="J4174" t="s">
        <v>44</v>
      </c>
      <c r="K4174">
        <v>8.7644438097177438E-2</v>
      </c>
      <c r="L4174" t="s">
        <v>41</v>
      </c>
      <c r="N4174" t="s">
        <v>641</v>
      </c>
      <c r="O4174" t="s">
        <v>44</v>
      </c>
      <c r="P4174">
        <v>2.8881272649586013E-2</v>
      </c>
      <c r="Q4174" t="s">
        <v>41</v>
      </c>
      <c r="S4174" t="s">
        <v>966</v>
      </c>
      <c r="T4174" t="s">
        <v>44</v>
      </c>
      <c r="U4174">
        <v>2.6072299486094228E-2</v>
      </c>
      <c r="V4174" t="s">
        <v>41</v>
      </c>
    </row>
    <row r="4175" spans="9:22" x14ac:dyDescent="0.45">
      <c r="I4175" t="s">
        <v>316</v>
      </c>
      <c r="J4175" t="s">
        <v>45</v>
      </c>
      <c r="K4175">
        <v>0.52742955402421077</v>
      </c>
      <c r="L4175" t="s">
        <v>41</v>
      </c>
      <c r="N4175" t="s">
        <v>641</v>
      </c>
      <c r="O4175" t="s">
        <v>45</v>
      </c>
      <c r="P4175">
        <v>0.18336877420435574</v>
      </c>
      <c r="Q4175" t="s">
        <v>41</v>
      </c>
      <c r="S4175" t="s">
        <v>966</v>
      </c>
      <c r="T4175" t="s">
        <v>45</v>
      </c>
      <c r="U4175">
        <v>0.16862440453682803</v>
      </c>
      <c r="V4175" t="s">
        <v>41</v>
      </c>
    </row>
    <row r="4176" spans="9:22" x14ac:dyDescent="0.45">
      <c r="I4176" t="s">
        <v>316</v>
      </c>
      <c r="J4176" t="s">
        <v>46</v>
      </c>
      <c r="K4176">
        <v>6.308110509249476E-2</v>
      </c>
      <c r="L4176" t="s">
        <v>41</v>
      </c>
      <c r="N4176" t="s">
        <v>641</v>
      </c>
      <c r="O4176" t="s">
        <v>46</v>
      </c>
      <c r="P4176">
        <v>3.0582397866259537E-2</v>
      </c>
      <c r="Q4176" t="s">
        <v>41</v>
      </c>
      <c r="S4176" t="s">
        <v>966</v>
      </c>
      <c r="T4176" t="s">
        <v>46</v>
      </c>
      <c r="U4176">
        <v>2.8346087071461763E-2</v>
      </c>
      <c r="V4176" t="s">
        <v>41</v>
      </c>
    </row>
    <row r="4177" spans="9:22" x14ac:dyDescent="0.45">
      <c r="I4177" t="s">
        <v>316</v>
      </c>
      <c r="J4177" t="s">
        <v>47</v>
      </c>
      <c r="K4177">
        <v>4.306914393898946E-2</v>
      </c>
      <c r="L4177" t="s">
        <v>41</v>
      </c>
      <c r="N4177" t="s">
        <v>641</v>
      </c>
      <c r="O4177" t="s">
        <v>47</v>
      </c>
      <c r="P4177">
        <v>2.9866913618107022E-2</v>
      </c>
      <c r="Q4177" t="s">
        <v>41</v>
      </c>
      <c r="S4177" t="s">
        <v>966</v>
      </c>
      <c r="T4177" t="s">
        <v>47</v>
      </c>
      <c r="U4177">
        <v>2.773864639017638E-2</v>
      </c>
      <c r="V4177" t="s">
        <v>41</v>
      </c>
    </row>
    <row r="4178" spans="9:22" x14ac:dyDescent="0.45">
      <c r="I4178" t="s">
        <v>316</v>
      </c>
      <c r="J4178" t="s">
        <v>48</v>
      </c>
      <c r="K4178">
        <v>2.8499721529145001E-2</v>
      </c>
      <c r="L4178" t="s">
        <v>41</v>
      </c>
      <c r="N4178" t="s">
        <v>641</v>
      </c>
      <c r="O4178" t="s">
        <v>48</v>
      </c>
      <c r="P4178">
        <v>0.16685342493884489</v>
      </c>
      <c r="Q4178" t="s">
        <v>41</v>
      </c>
      <c r="S4178" t="s">
        <v>966</v>
      </c>
      <c r="T4178" t="s">
        <v>48</v>
      </c>
      <c r="U4178">
        <v>0.16187386867133377</v>
      </c>
      <c r="V4178" t="s">
        <v>41</v>
      </c>
    </row>
    <row r="4179" spans="9:22" x14ac:dyDescent="0.45">
      <c r="I4179" t="s">
        <v>316</v>
      </c>
      <c r="J4179" t="s">
        <v>49</v>
      </c>
      <c r="K4179">
        <v>0</v>
      </c>
      <c r="L4179" t="s">
        <v>41</v>
      </c>
      <c r="N4179" t="s">
        <v>641</v>
      </c>
      <c r="O4179" t="s">
        <v>49</v>
      </c>
      <c r="P4179">
        <v>9.5823887237247385E-2</v>
      </c>
      <c r="Q4179" t="s">
        <v>41</v>
      </c>
      <c r="S4179" t="s">
        <v>966</v>
      </c>
      <c r="T4179" t="s">
        <v>49</v>
      </c>
      <c r="U4179">
        <v>0.10946023463556309</v>
      </c>
      <c r="V4179" t="s">
        <v>41</v>
      </c>
    </row>
    <row r="4180" spans="9:22" x14ac:dyDescent="0.45">
      <c r="I4180" t="s">
        <v>316</v>
      </c>
      <c r="J4180" t="s">
        <v>50</v>
      </c>
      <c r="K4180">
        <v>1.0625036610446214E-3</v>
      </c>
      <c r="L4180" t="s">
        <v>41</v>
      </c>
      <c r="N4180" t="s">
        <v>641</v>
      </c>
      <c r="O4180" t="s">
        <v>50</v>
      </c>
      <c r="P4180">
        <v>1.242866435557795E-2</v>
      </c>
      <c r="Q4180" t="s">
        <v>41</v>
      </c>
      <c r="S4180" t="s">
        <v>966</v>
      </c>
      <c r="T4180" t="s">
        <v>50</v>
      </c>
      <c r="U4180">
        <v>1.4544387029617689E-2</v>
      </c>
      <c r="V4180" t="s">
        <v>41</v>
      </c>
    </row>
    <row r="4181" spans="9:22" x14ac:dyDescent="0.45">
      <c r="I4181" t="s">
        <v>316</v>
      </c>
      <c r="J4181" t="s">
        <v>51</v>
      </c>
      <c r="K4181">
        <v>6.4278420331320462E-3</v>
      </c>
      <c r="L4181" t="s">
        <v>41</v>
      </c>
      <c r="N4181" t="s">
        <v>641</v>
      </c>
      <c r="O4181" t="s">
        <v>51</v>
      </c>
      <c r="P4181">
        <v>1.2243120862458047E-2</v>
      </c>
      <c r="Q4181" t="s">
        <v>41</v>
      </c>
      <c r="S4181" t="s">
        <v>966</v>
      </c>
      <c r="T4181" t="s">
        <v>51</v>
      </c>
      <c r="U4181">
        <v>1.4591406484123234E-2</v>
      </c>
      <c r="V4181" t="s">
        <v>41</v>
      </c>
    </row>
    <row r="4182" spans="9:22" x14ac:dyDescent="0.45">
      <c r="I4182" t="s">
        <v>316</v>
      </c>
      <c r="J4182" t="s">
        <v>52</v>
      </c>
      <c r="K4182">
        <v>1.0175263888187727E-2</v>
      </c>
      <c r="L4182" t="s">
        <v>41</v>
      </c>
      <c r="N4182" t="s">
        <v>641</v>
      </c>
      <c r="O4182" t="s">
        <v>52</v>
      </c>
      <c r="P4182">
        <v>1.1834725889122261E-2</v>
      </c>
      <c r="Q4182" t="s">
        <v>41</v>
      </c>
      <c r="S4182" t="s">
        <v>966</v>
      </c>
      <c r="T4182" t="s">
        <v>52</v>
      </c>
      <c r="U4182">
        <v>1.4318403991044551E-2</v>
      </c>
      <c r="V4182" t="s">
        <v>41</v>
      </c>
    </row>
    <row r="4183" spans="9:22" x14ac:dyDescent="0.45">
      <c r="I4183" t="s">
        <v>316</v>
      </c>
      <c r="J4183" t="s">
        <v>53</v>
      </c>
      <c r="K4183">
        <v>6.8366040120403399E-2</v>
      </c>
      <c r="L4183" t="s">
        <v>41</v>
      </c>
      <c r="N4183" t="s">
        <v>641</v>
      </c>
      <c r="O4183" t="s">
        <v>53</v>
      </c>
      <c r="P4183">
        <v>7.0851347775718596E-2</v>
      </c>
      <c r="Q4183" t="s">
        <v>41</v>
      </c>
      <c r="S4183" t="s">
        <v>966</v>
      </c>
      <c r="T4183" t="s">
        <v>53</v>
      </c>
      <c r="U4183">
        <v>7.676261368481932E-2</v>
      </c>
      <c r="V4183" t="s">
        <v>41</v>
      </c>
    </row>
    <row r="4184" spans="9:22" x14ac:dyDescent="0.45">
      <c r="I4184" t="s">
        <v>316</v>
      </c>
      <c r="J4184" t="s">
        <v>54</v>
      </c>
      <c r="K4184">
        <v>5.8741649835202967E-3</v>
      </c>
      <c r="L4184" t="s">
        <v>41</v>
      </c>
      <c r="N4184" t="s">
        <v>641</v>
      </c>
      <c r="O4184" t="s">
        <v>54</v>
      </c>
      <c r="P4184">
        <v>1.1947068324698931E-2</v>
      </c>
      <c r="Q4184" t="s">
        <v>41</v>
      </c>
      <c r="S4184" t="s">
        <v>966</v>
      </c>
      <c r="T4184" t="s">
        <v>54</v>
      </c>
      <c r="U4184">
        <v>1.2867460484650475E-2</v>
      </c>
      <c r="V4184" t="s">
        <v>41</v>
      </c>
    </row>
    <row r="4185" spans="9:22" x14ac:dyDescent="0.45">
      <c r="I4185" t="s">
        <v>316</v>
      </c>
      <c r="J4185" t="s">
        <v>55</v>
      </c>
      <c r="K4185">
        <v>0</v>
      </c>
      <c r="L4185" t="s">
        <v>41</v>
      </c>
      <c r="N4185" t="s">
        <v>641</v>
      </c>
      <c r="O4185" t="s">
        <v>55</v>
      </c>
      <c r="P4185">
        <v>1.1948521115688024E-2</v>
      </c>
      <c r="Q4185" t="s">
        <v>41</v>
      </c>
      <c r="S4185" t="s">
        <v>966</v>
      </c>
      <c r="T4185" t="s">
        <v>55</v>
      </c>
      <c r="U4185">
        <v>1.2758836843444638E-2</v>
      </c>
      <c r="V4185" t="s">
        <v>41</v>
      </c>
    </row>
    <row r="4186" spans="9:22" x14ac:dyDescent="0.45">
      <c r="I4186" t="s">
        <v>316</v>
      </c>
      <c r="J4186" t="s">
        <v>56</v>
      </c>
      <c r="K4186">
        <v>0</v>
      </c>
      <c r="L4186" t="s">
        <v>41</v>
      </c>
      <c r="N4186" t="s">
        <v>641</v>
      </c>
      <c r="O4186" t="s">
        <v>56</v>
      </c>
      <c r="P4186">
        <v>7.8518863542645895E-2</v>
      </c>
      <c r="Q4186" t="s">
        <v>41</v>
      </c>
      <c r="S4186" t="s">
        <v>966</v>
      </c>
      <c r="T4186" t="s">
        <v>56</v>
      </c>
      <c r="U4186">
        <v>8.5835182127239201E-2</v>
      </c>
      <c r="V4186" t="s">
        <v>41</v>
      </c>
    </row>
    <row r="4187" spans="9:22" x14ac:dyDescent="0.45">
      <c r="I4187" t="s">
        <v>317</v>
      </c>
      <c r="J4187" t="s">
        <v>40</v>
      </c>
      <c r="K4187">
        <v>3.8757784395129585E-2</v>
      </c>
      <c r="L4187" t="s">
        <v>41</v>
      </c>
      <c r="N4187" t="s">
        <v>642</v>
      </c>
      <c r="O4187" t="s">
        <v>40</v>
      </c>
      <c r="P4187">
        <v>0.21108256735941372</v>
      </c>
      <c r="Q4187" t="s">
        <v>41</v>
      </c>
      <c r="S4187" t="s">
        <v>967</v>
      </c>
      <c r="T4187" t="s">
        <v>40</v>
      </c>
      <c r="U4187">
        <v>0.2407746576105253</v>
      </c>
      <c r="V4187" t="s">
        <v>41</v>
      </c>
    </row>
    <row r="4188" spans="9:22" x14ac:dyDescent="0.45">
      <c r="I4188" t="s">
        <v>317</v>
      </c>
      <c r="J4188" t="s">
        <v>42</v>
      </c>
      <c r="K4188">
        <v>4.9552575627023275E-2</v>
      </c>
      <c r="L4188" t="s">
        <v>41</v>
      </c>
      <c r="N4188" t="s">
        <v>642</v>
      </c>
      <c r="O4188" t="s">
        <v>42</v>
      </c>
      <c r="P4188">
        <v>2.4006842435123046E-2</v>
      </c>
      <c r="Q4188" t="s">
        <v>41</v>
      </c>
      <c r="S4188" t="s">
        <v>967</v>
      </c>
      <c r="T4188" t="s">
        <v>42</v>
      </c>
      <c r="U4188">
        <v>3.338570462485356E-2</v>
      </c>
      <c r="V4188" t="s">
        <v>41</v>
      </c>
    </row>
    <row r="4189" spans="9:22" x14ac:dyDescent="0.45">
      <c r="I4189" t="s">
        <v>317</v>
      </c>
      <c r="J4189" t="s">
        <v>43</v>
      </c>
      <c r="K4189">
        <v>7.202015946582177E-2</v>
      </c>
      <c r="L4189" t="s">
        <v>41</v>
      </c>
      <c r="N4189" t="s">
        <v>642</v>
      </c>
      <c r="O4189" t="s">
        <v>43</v>
      </c>
      <c r="P4189">
        <v>2.3291223611203549E-2</v>
      </c>
      <c r="Q4189" t="s">
        <v>41</v>
      </c>
      <c r="S4189" t="s">
        <v>967</v>
      </c>
      <c r="T4189" t="s">
        <v>43</v>
      </c>
      <c r="U4189">
        <v>3.2887278202662962E-2</v>
      </c>
      <c r="V4189" t="s">
        <v>41</v>
      </c>
    </row>
    <row r="4190" spans="9:22" x14ac:dyDescent="0.45">
      <c r="I4190" t="s">
        <v>317</v>
      </c>
      <c r="J4190" t="s">
        <v>44</v>
      </c>
      <c r="K4190">
        <v>8.6589349488779055E-2</v>
      </c>
      <c r="L4190" t="s">
        <v>41</v>
      </c>
      <c r="N4190" t="s">
        <v>642</v>
      </c>
      <c r="O4190" t="s">
        <v>44</v>
      </c>
      <c r="P4190">
        <v>2.3739850269868228E-2</v>
      </c>
      <c r="Q4190" t="s">
        <v>41</v>
      </c>
      <c r="S4190" t="s">
        <v>967</v>
      </c>
      <c r="T4190" t="s">
        <v>44</v>
      </c>
      <c r="U4190">
        <v>3.281926219516372E-2</v>
      </c>
      <c r="V4190" t="s">
        <v>41</v>
      </c>
    </row>
    <row r="4191" spans="9:22" x14ac:dyDescent="0.45">
      <c r="I4191" t="s">
        <v>317</v>
      </c>
      <c r="J4191" t="s">
        <v>45</v>
      </c>
      <c r="K4191">
        <v>0.53124869953555076</v>
      </c>
      <c r="L4191" t="s">
        <v>41</v>
      </c>
      <c r="N4191" t="s">
        <v>642</v>
      </c>
      <c r="O4191" t="s">
        <v>45</v>
      </c>
      <c r="P4191">
        <v>0.17240052037869788</v>
      </c>
      <c r="Q4191" t="s">
        <v>41</v>
      </c>
      <c r="S4191" t="s">
        <v>967</v>
      </c>
      <c r="T4191" t="s">
        <v>45</v>
      </c>
      <c r="U4191">
        <v>0.20617125229835448</v>
      </c>
      <c r="V4191" t="s">
        <v>41</v>
      </c>
    </row>
    <row r="4192" spans="9:22" x14ac:dyDescent="0.45">
      <c r="I4192" t="s">
        <v>317</v>
      </c>
      <c r="J4192" t="s">
        <v>46</v>
      </c>
      <c r="K4192">
        <v>6.3466614770214466E-2</v>
      </c>
      <c r="L4192" t="s">
        <v>41</v>
      </c>
      <c r="N4192" t="s">
        <v>642</v>
      </c>
      <c r="O4192" t="s">
        <v>46</v>
      </c>
      <c r="P4192">
        <v>3.4184508233361471E-2</v>
      </c>
      <c r="Q4192" t="s">
        <v>41</v>
      </c>
      <c r="S4192" t="s">
        <v>967</v>
      </c>
      <c r="T4192" t="s">
        <v>46</v>
      </c>
      <c r="U4192">
        <v>3.8442107383157724E-2</v>
      </c>
      <c r="V4192" t="s">
        <v>41</v>
      </c>
    </row>
    <row r="4193" spans="9:22" x14ac:dyDescent="0.45">
      <c r="I4193" t="s">
        <v>317</v>
      </c>
      <c r="J4193" t="s">
        <v>47</v>
      </c>
      <c r="K4193">
        <v>4.3044706108383117E-2</v>
      </c>
      <c r="L4193" t="s">
        <v>41</v>
      </c>
      <c r="N4193" t="s">
        <v>642</v>
      </c>
      <c r="O4193" t="s">
        <v>47</v>
      </c>
      <c r="P4193">
        <v>3.5337892281464812E-2</v>
      </c>
      <c r="Q4193" t="s">
        <v>41</v>
      </c>
      <c r="S4193" t="s">
        <v>967</v>
      </c>
      <c r="T4193" t="s">
        <v>47</v>
      </c>
      <c r="U4193">
        <v>3.8347064783078803E-2</v>
      </c>
      <c r="V4193" t="s">
        <v>41</v>
      </c>
    </row>
    <row r="4194" spans="9:22" x14ac:dyDescent="0.45">
      <c r="I4194" t="s">
        <v>317</v>
      </c>
      <c r="J4194" t="s">
        <v>48</v>
      </c>
      <c r="K4194">
        <v>2.8575816234499483E-2</v>
      </c>
      <c r="L4194" t="s">
        <v>41</v>
      </c>
      <c r="N4194" t="s">
        <v>642</v>
      </c>
      <c r="O4194" t="s">
        <v>48</v>
      </c>
      <c r="P4194">
        <v>0.24190454489420027</v>
      </c>
      <c r="Q4194" t="s">
        <v>41</v>
      </c>
      <c r="S4194" t="s">
        <v>967</v>
      </c>
      <c r="T4194" t="s">
        <v>48</v>
      </c>
      <c r="U4194">
        <v>0.21540890774127633</v>
      </c>
      <c r="V4194" t="s">
        <v>41</v>
      </c>
    </row>
    <row r="4195" spans="9:22" x14ac:dyDescent="0.45">
      <c r="I4195" t="s">
        <v>317</v>
      </c>
      <c r="J4195" t="s">
        <v>49</v>
      </c>
      <c r="K4195">
        <v>0</v>
      </c>
      <c r="L4195" t="s">
        <v>41</v>
      </c>
      <c r="N4195" t="s">
        <v>642</v>
      </c>
      <c r="O4195" t="s">
        <v>49</v>
      </c>
      <c r="P4195">
        <v>7.3118786738893618E-2</v>
      </c>
      <c r="Q4195" t="s">
        <v>41</v>
      </c>
      <c r="S4195" t="s">
        <v>967</v>
      </c>
      <c r="T4195" t="s">
        <v>49</v>
      </c>
      <c r="U4195">
        <v>4.9017613683892028E-2</v>
      </c>
      <c r="V4195" t="s">
        <v>41</v>
      </c>
    </row>
    <row r="4196" spans="9:22" x14ac:dyDescent="0.45">
      <c r="I4196" t="s">
        <v>317</v>
      </c>
      <c r="J4196" t="s">
        <v>50</v>
      </c>
      <c r="K4196">
        <v>1.0386578501194741E-3</v>
      </c>
      <c r="L4196" t="s">
        <v>41</v>
      </c>
      <c r="N4196" t="s">
        <v>642</v>
      </c>
      <c r="O4196" t="s">
        <v>50</v>
      </c>
      <c r="P4196">
        <v>9.9072391224366233E-3</v>
      </c>
      <c r="Q4196" t="s">
        <v>41</v>
      </c>
      <c r="S4196" t="s">
        <v>967</v>
      </c>
      <c r="T4196" t="s">
        <v>50</v>
      </c>
      <c r="U4196">
        <v>6.1256819173857655E-3</v>
      </c>
      <c r="V4196" t="s">
        <v>41</v>
      </c>
    </row>
    <row r="4197" spans="9:22" x14ac:dyDescent="0.45">
      <c r="I4197" t="s">
        <v>317</v>
      </c>
      <c r="J4197" t="s">
        <v>51</v>
      </c>
      <c r="K4197">
        <v>5.9387011605826073E-3</v>
      </c>
      <c r="L4197" t="s">
        <v>41</v>
      </c>
      <c r="N4197" t="s">
        <v>642</v>
      </c>
      <c r="O4197" t="s">
        <v>51</v>
      </c>
      <c r="P4197">
        <v>9.1072755523125635E-3</v>
      </c>
      <c r="Q4197" t="s">
        <v>41</v>
      </c>
      <c r="S4197" t="s">
        <v>967</v>
      </c>
      <c r="T4197" t="s">
        <v>51</v>
      </c>
      <c r="U4197">
        <v>5.9433884104813746E-3</v>
      </c>
      <c r="V4197" t="s">
        <v>41</v>
      </c>
    </row>
    <row r="4198" spans="9:22" x14ac:dyDescent="0.45">
      <c r="I4198" t="s">
        <v>317</v>
      </c>
      <c r="J4198" t="s">
        <v>52</v>
      </c>
      <c r="K4198">
        <v>9.4384202539271825E-3</v>
      </c>
      <c r="L4198" t="s">
        <v>41</v>
      </c>
      <c r="N4198" t="s">
        <v>642</v>
      </c>
      <c r="O4198" t="s">
        <v>52</v>
      </c>
      <c r="P4198">
        <v>8.2339205188323231E-3</v>
      </c>
      <c r="Q4198" t="s">
        <v>41</v>
      </c>
      <c r="S4198" t="s">
        <v>967</v>
      </c>
      <c r="T4198" t="s">
        <v>52</v>
      </c>
      <c r="U4198">
        <v>5.9242299966529473E-3</v>
      </c>
      <c r="V4198" t="s">
        <v>41</v>
      </c>
    </row>
    <row r="4199" spans="9:22" x14ac:dyDescent="0.45">
      <c r="I4199" t="s">
        <v>317</v>
      </c>
      <c r="J4199" t="s">
        <v>53</v>
      </c>
      <c r="K4199">
        <v>6.555730688587226E-2</v>
      </c>
      <c r="L4199" t="s">
        <v>41</v>
      </c>
      <c r="N4199" t="s">
        <v>642</v>
      </c>
      <c r="O4199" t="s">
        <v>53</v>
      </c>
      <c r="P4199">
        <v>5.1104527952298202E-2</v>
      </c>
      <c r="Q4199" t="s">
        <v>41</v>
      </c>
      <c r="S4199" t="s">
        <v>967</v>
      </c>
      <c r="T4199" t="s">
        <v>53</v>
      </c>
      <c r="U4199">
        <v>3.8180884044353838E-2</v>
      </c>
      <c r="V4199" t="s">
        <v>41</v>
      </c>
    </row>
    <row r="4200" spans="9:22" x14ac:dyDescent="0.45">
      <c r="I4200" t="s">
        <v>317</v>
      </c>
      <c r="J4200" t="s">
        <v>54</v>
      </c>
      <c r="K4200">
        <v>4.7712082239313707E-3</v>
      </c>
      <c r="L4200" t="s">
        <v>41</v>
      </c>
      <c r="N4200" t="s">
        <v>642</v>
      </c>
      <c r="O4200" t="s">
        <v>54</v>
      </c>
      <c r="P4200">
        <v>9.113998139930253E-3</v>
      </c>
      <c r="Q4200" t="s">
        <v>41</v>
      </c>
      <c r="S4200" t="s">
        <v>967</v>
      </c>
      <c r="T4200" t="s">
        <v>54</v>
      </c>
      <c r="U4200">
        <v>6.5462856375464997E-3</v>
      </c>
      <c r="V4200" t="s">
        <v>41</v>
      </c>
    </row>
    <row r="4201" spans="9:22" x14ac:dyDescent="0.45">
      <c r="I4201" t="s">
        <v>317</v>
      </c>
      <c r="J4201" t="s">
        <v>55</v>
      </c>
      <c r="K4201">
        <v>0</v>
      </c>
      <c r="L4201" t="s">
        <v>41</v>
      </c>
      <c r="N4201" t="s">
        <v>642</v>
      </c>
      <c r="O4201" t="s">
        <v>55</v>
      </c>
      <c r="P4201">
        <v>9.6641023448002395E-3</v>
      </c>
      <c r="Q4201" t="s">
        <v>41</v>
      </c>
      <c r="S4201" t="s">
        <v>967</v>
      </c>
      <c r="T4201" t="s">
        <v>55</v>
      </c>
      <c r="U4201">
        <v>6.7073643530619134E-3</v>
      </c>
      <c r="V4201" t="s">
        <v>41</v>
      </c>
    </row>
    <row r="4202" spans="9:22" x14ac:dyDescent="0.45">
      <c r="I4202" t="s">
        <v>317</v>
      </c>
      <c r="J4202" t="s">
        <v>56</v>
      </c>
      <c r="K4202">
        <v>0</v>
      </c>
      <c r="L4202" t="s">
        <v>41</v>
      </c>
      <c r="N4202" t="s">
        <v>642</v>
      </c>
      <c r="O4202" t="s">
        <v>56</v>
      </c>
      <c r="P4202">
        <v>6.3802200167022247E-2</v>
      </c>
      <c r="Q4202" t="s">
        <v>41</v>
      </c>
      <c r="S4202" t="s">
        <v>967</v>
      </c>
      <c r="T4202" t="s">
        <v>56</v>
      </c>
      <c r="U4202">
        <v>4.3318317117328219E-2</v>
      </c>
      <c r="V4202" t="s">
        <v>41</v>
      </c>
    </row>
    <row r="4203" spans="9:22" x14ac:dyDescent="0.45">
      <c r="I4203" t="s">
        <v>318</v>
      </c>
      <c r="J4203" t="s">
        <v>40</v>
      </c>
      <c r="K4203">
        <v>3.8812904472213895E-2</v>
      </c>
      <c r="L4203" t="s">
        <v>41</v>
      </c>
      <c r="N4203" t="s">
        <v>643</v>
      </c>
      <c r="O4203" t="s">
        <v>40</v>
      </c>
      <c r="P4203">
        <v>0.24131035953659044</v>
      </c>
      <c r="Q4203" t="s">
        <v>41</v>
      </c>
      <c r="S4203" t="s">
        <v>968</v>
      </c>
      <c r="T4203" t="s">
        <v>40</v>
      </c>
      <c r="U4203">
        <v>0.23790380739600209</v>
      </c>
      <c r="V4203" t="s">
        <v>41</v>
      </c>
    </row>
    <row r="4204" spans="9:22" x14ac:dyDescent="0.45">
      <c r="I4204" t="s">
        <v>318</v>
      </c>
      <c r="J4204" t="s">
        <v>42</v>
      </c>
      <c r="K4204">
        <v>5.0688991007887894E-2</v>
      </c>
      <c r="L4204" t="s">
        <v>41</v>
      </c>
      <c r="N4204" t="s">
        <v>643</v>
      </c>
      <c r="O4204" t="s">
        <v>42</v>
      </c>
      <c r="P4204">
        <v>2.2214572737156081E-2</v>
      </c>
      <c r="Q4204" t="s">
        <v>41</v>
      </c>
      <c r="S4204" t="s">
        <v>968</v>
      </c>
      <c r="T4204" t="s">
        <v>42</v>
      </c>
      <c r="U4204">
        <v>3.2703216005886625E-2</v>
      </c>
      <c r="V4204" t="s">
        <v>41</v>
      </c>
    </row>
    <row r="4205" spans="9:22" x14ac:dyDescent="0.45">
      <c r="I4205" t="s">
        <v>318</v>
      </c>
      <c r="J4205" t="s">
        <v>43</v>
      </c>
      <c r="K4205">
        <v>7.1482932350967074E-2</v>
      </c>
      <c r="L4205" t="s">
        <v>41</v>
      </c>
      <c r="N4205" t="s">
        <v>643</v>
      </c>
      <c r="O4205" t="s">
        <v>43</v>
      </c>
      <c r="P4205">
        <v>1.9311783147692819E-2</v>
      </c>
      <c r="Q4205" t="s">
        <v>41</v>
      </c>
      <c r="S4205" t="s">
        <v>968</v>
      </c>
      <c r="T4205" t="s">
        <v>43</v>
      </c>
      <c r="U4205">
        <v>3.2399577353310172E-2</v>
      </c>
      <c r="V4205" t="s">
        <v>41</v>
      </c>
    </row>
    <row r="4206" spans="9:22" x14ac:dyDescent="0.45">
      <c r="I4206" t="s">
        <v>318</v>
      </c>
      <c r="J4206" t="s">
        <v>44</v>
      </c>
      <c r="K4206">
        <v>8.5597022489580621E-2</v>
      </c>
      <c r="L4206" t="s">
        <v>41</v>
      </c>
      <c r="N4206" t="s">
        <v>643</v>
      </c>
      <c r="O4206" t="s">
        <v>44</v>
      </c>
      <c r="P4206">
        <v>1.8089156725638246E-2</v>
      </c>
      <c r="Q4206" t="s">
        <v>41</v>
      </c>
      <c r="S4206" t="s">
        <v>968</v>
      </c>
      <c r="T4206" t="s">
        <v>44</v>
      </c>
      <c r="U4206">
        <v>3.2489810002693471E-2</v>
      </c>
      <c r="V4206" t="s">
        <v>41</v>
      </c>
    </row>
    <row r="4207" spans="9:22" x14ac:dyDescent="0.45">
      <c r="I4207" t="s">
        <v>318</v>
      </c>
      <c r="J4207" t="s">
        <v>45</v>
      </c>
      <c r="K4207">
        <v>0.53329062310840192</v>
      </c>
      <c r="L4207" t="s">
        <v>41</v>
      </c>
      <c r="N4207" t="s">
        <v>643</v>
      </c>
      <c r="O4207" t="s">
        <v>45</v>
      </c>
      <c r="P4207">
        <v>0.12869166473015867</v>
      </c>
      <c r="Q4207" t="s">
        <v>41</v>
      </c>
      <c r="S4207" t="s">
        <v>968</v>
      </c>
      <c r="T4207" t="s">
        <v>45</v>
      </c>
      <c r="U4207">
        <v>0.21890344215228505</v>
      </c>
      <c r="V4207" t="s">
        <v>41</v>
      </c>
    </row>
    <row r="4208" spans="9:22" x14ac:dyDescent="0.45">
      <c r="I4208" t="s">
        <v>318</v>
      </c>
      <c r="J4208" t="s">
        <v>46</v>
      </c>
      <c r="K4208">
        <v>6.3513809074022695E-2</v>
      </c>
      <c r="L4208" t="s">
        <v>41</v>
      </c>
      <c r="N4208" t="s">
        <v>643</v>
      </c>
      <c r="O4208" t="s">
        <v>46</v>
      </c>
      <c r="P4208">
        <v>2.7493125587815786E-2</v>
      </c>
      <c r="Q4208" t="s">
        <v>41</v>
      </c>
      <c r="S4208" t="s">
        <v>968</v>
      </c>
      <c r="T4208" t="s">
        <v>46</v>
      </c>
      <c r="U4208">
        <v>3.9646878710475689E-2</v>
      </c>
      <c r="V4208" t="s">
        <v>41</v>
      </c>
    </row>
    <row r="4209" spans="9:22" x14ac:dyDescent="0.45">
      <c r="I4209" t="s">
        <v>318</v>
      </c>
      <c r="J4209" t="s">
        <v>47</v>
      </c>
      <c r="K4209">
        <v>4.2482772073329553E-2</v>
      </c>
      <c r="L4209" t="s">
        <v>41</v>
      </c>
      <c r="N4209" t="s">
        <v>643</v>
      </c>
      <c r="O4209" t="s">
        <v>47</v>
      </c>
      <c r="P4209">
        <v>3.1416755056670659E-2</v>
      </c>
      <c r="Q4209" t="s">
        <v>41</v>
      </c>
      <c r="S4209" t="s">
        <v>968</v>
      </c>
      <c r="T4209" t="s">
        <v>47</v>
      </c>
      <c r="U4209">
        <v>3.9099540449737173E-2</v>
      </c>
      <c r="V4209" t="s">
        <v>41</v>
      </c>
    </row>
    <row r="4210" spans="9:22" x14ac:dyDescent="0.45">
      <c r="I4210" t="s">
        <v>318</v>
      </c>
      <c r="J4210" t="s">
        <v>48</v>
      </c>
      <c r="K4210">
        <v>2.8194104715270531E-2</v>
      </c>
      <c r="L4210" t="s">
        <v>41</v>
      </c>
      <c r="N4210" t="s">
        <v>643</v>
      </c>
      <c r="O4210" t="s">
        <v>48</v>
      </c>
      <c r="P4210">
        <v>0.27111474503323868</v>
      </c>
      <c r="Q4210" t="s">
        <v>41</v>
      </c>
      <c r="S4210" t="s">
        <v>968</v>
      </c>
      <c r="T4210" t="s">
        <v>48</v>
      </c>
      <c r="U4210">
        <v>0.21342493221325651</v>
      </c>
      <c r="V4210" t="s">
        <v>41</v>
      </c>
    </row>
    <row r="4211" spans="9:22" x14ac:dyDescent="0.45">
      <c r="I4211" t="s">
        <v>318</v>
      </c>
      <c r="J4211" t="s">
        <v>49</v>
      </c>
      <c r="K4211">
        <v>0</v>
      </c>
      <c r="L4211" t="s">
        <v>41</v>
      </c>
      <c r="N4211" t="s">
        <v>643</v>
      </c>
      <c r="O4211" t="s">
        <v>49</v>
      </c>
      <c r="P4211">
        <v>7.3473524880857774E-2</v>
      </c>
      <c r="Q4211" t="s">
        <v>41</v>
      </c>
      <c r="S4211" t="s">
        <v>968</v>
      </c>
      <c r="T4211" t="s">
        <v>49</v>
      </c>
      <c r="U4211">
        <v>4.5599694235406829E-2</v>
      </c>
      <c r="V4211" t="s">
        <v>41</v>
      </c>
    </row>
    <row r="4212" spans="9:22" x14ac:dyDescent="0.45">
      <c r="I4212" t="s">
        <v>318</v>
      </c>
      <c r="J4212" t="s">
        <v>50</v>
      </c>
      <c r="K4212">
        <v>1.0448883378376404E-3</v>
      </c>
      <c r="L4212" t="s">
        <v>41</v>
      </c>
      <c r="N4212" t="s">
        <v>643</v>
      </c>
      <c r="O4212" t="s">
        <v>50</v>
      </c>
      <c r="P4212">
        <v>1.0227537015661854E-2</v>
      </c>
      <c r="Q4212" t="s">
        <v>41</v>
      </c>
      <c r="S4212" t="s">
        <v>968</v>
      </c>
      <c r="T4212" t="s">
        <v>50</v>
      </c>
      <c r="U4212">
        <v>5.4370308554773112E-3</v>
      </c>
      <c r="V4212" t="s">
        <v>41</v>
      </c>
    </row>
    <row r="4213" spans="9:22" x14ac:dyDescent="0.45">
      <c r="I4213" t="s">
        <v>318</v>
      </c>
      <c r="J4213" t="s">
        <v>51</v>
      </c>
      <c r="K4213">
        <v>5.9910483562380925E-3</v>
      </c>
      <c r="L4213" t="s">
        <v>41</v>
      </c>
      <c r="N4213" t="s">
        <v>643</v>
      </c>
      <c r="O4213" t="s">
        <v>51</v>
      </c>
      <c r="P4213">
        <v>9.2753271641403852E-3</v>
      </c>
      <c r="Q4213" t="s">
        <v>41</v>
      </c>
      <c r="S4213" t="s">
        <v>968</v>
      </c>
      <c r="T4213" t="s">
        <v>51</v>
      </c>
      <c r="U4213">
        <v>5.4086011452675678E-3</v>
      </c>
      <c r="V4213" t="s">
        <v>41</v>
      </c>
    </row>
    <row r="4214" spans="9:22" x14ac:dyDescent="0.45">
      <c r="I4214" t="s">
        <v>318</v>
      </c>
      <c r="J4214" t="s">
        <v>52</v>
      </c>
      <c r="K4214">
        <v>9.3900720415810209E-3</v>
      </c>
      <c r="L4214" t="s">
        <v>41</v>
      </c>
      <c r="N4214" t="s">
        <v>643</v>
      </c>
      <c r="O4214" t="s">
        <v>52</v>
      </c>
      <c r="P4214">
        <v>7.8318954802066385E-3</v>
      </c>
      <c r="Q4214" t="s">
        <v>41</v>
      </c>
      <c r="S4214" t="s">
        <v>968</v>
      </c>
      <c r="T4214" t="s">
        <v>52</v>
      </c>
      <c r="U4214">
        <v>5.6069743622254717E-3</v>
      </c>
      <c r="V4214" t="s">
        <v>41</v>
      </c>
    </row>
    <row r="4215" spans="9:22" x14ac:dyDescent="0.45">
      <c r="I4215" t="s">
        <v>318</v>
      </c>
      <c r="J4215" t="s">
        <v>53</v>
      </c>
      <c r="K4215">
        <v>6.5908956600151641E-2</v>
      </c>
      <c r="L4215" t="s">
        <v>41</v>
      </c>
      <c r="N4215" t="s">
        <v>643</v>
      </c>
      <c r="O4215" t="s">
        <v>53</v>
      </c>
      <c r="P4215">
        <v>4.8384593994455667E-2</v>
      </c>
      <c r="Q4215" t="s">
        <v>41</v>
      </c>
      <c r="S4215" t="s">
        <v>968</v>
      </c>
      <c r="T4215" t="s">
        <v>53</v>
      </c>
      <c r="U4215">
        <v>3.6864941032514219E-2</v>
      </c>
      <c r="V4215" t="s">
        <v>41</v>
      </c>
    </row>
    <row r="4216" spans="9:22" x14ac:dyDescent="0.45">
      <c r="I4216" t="s">
        <v>318</v>
      </c>
      <c r="J4216" t="s">
        <v>54</v>
      </c>
      <c r="K4216">
        <v>3.6018753723532641E-3</v>
      </c>
      <c r="L4216" t="s">
        <v>41</v>
      </c>
      <c r="N4216" t="s">
        <v>643</v>
      </c>
      <c r="O4216" t="s">
        <v>54</v>
      </c>
      <c r="P4216">
        <v>9.8151466008744616E-3</v>
      </c>
      <c r="Q4216" t="s">
        <v>41</v>
      </c>
      <c r="S4216" t="s">
        <v>968</v>
      </c>
      <c r="T4216" t="s">
        <v>54</v>
      </c>
      <c r="U4216">
        <v>6.4250681686309711E-3</v>
      </c>
      <c r="V4216" t="s">
        <v>41</v>
      </c>
    </row>
    <row r="4217" spans="9:22" x14ac:dyDescent="0.45">
      <c r="I4217" t="s">
        <v>318</v>
      </c>
      <c r="J4217" t="s">
        <v>55</v>
      </c>
      <c r="K4217">
        <v>0</v>
      </c>
      <c r="L4217" t="s">
        <v>41</v>
      </c>
      <c r="N4217" t="s">
        <v>643</v>
      </c>
      <c r="O4217" t="s">
        <v>55</v>
      </c>
      <c r="P4217">
        <v>1.0858629768523654E-2</v>
      </c>
      <c r="Q4217" t="s">
        <v>41</v>
      </c>
      <c r="S4217" t="s">
        <v>968</v>
      </c>
      <c r="T4217" t="s">
        <v>55</v>
      </c>
      <c r="U4217">
        <v>6.6122600648357522E-3</v>
      </c>
      <c r="V4217" t="s">
        <v>41</v>
      </c>
    </row>
    <row r="4218" spans="9:22" x14ac:dyDescent="0.45">
      <c r="I4218" t="s">
        <v>318</v>
      </c>
      <c r="J4218" t="s">
        <v>56</v>
      </c>
      <c r="K4218">
        <v>0</v>
      </c>
      <c r="L4218" t="s">
        <v>41</v>
      </c>
      <c r="N4218" t="s">
        <v>643</v>
      </c>
      <c r="O4218" t="s">
        <v>56</v>
      </c>
      <c r="P4218">
        <v>7.0491182540201272E-2</v>
      </c>
      <c r="Q4218" t="s">
        <v>41</v>
      </c>
      <c r="S4218" t="s">
        <v>968</v>
      </c>
      <c r="T4218" t="s">
        <v>56</v>
      </c>
      <c r="U4218">
        <v>4.1474225851794895E-2</v>
      </c>
      <c r="V4218" t="s">
        <v>41</v>
      </c>
    </row>
    <row r="4219" spans="9:22" x14ac:dyDescent="0.45">
      <c r="I4219" t="s">
        <v>319</v>
      </c>
      <c r="J4219" t="s">
        <v>40</v>
      </c>
      <c r="K4219">
        <v>3.6909815681561584E-2</v>
      </c>
      <c r="L4219" t="s">
        <v>41</v>
      </c>
      <c r="N4219" t="s">
        <v>644</v>
      </c>
      <c r="O4219" t="s">
        <v>40</v>
      </c>
      <c r="P4219">
        <v>0.25163091742452892</v>
      </c>
      <c r="Q4219" t="s">
        <v>41</v>
      </c>
      <c r="S4219" t="s">
        <v>969</v>
      </c>
      <c r="T4219" t="s">
        <v>40</v>
      </c>
      <c r="U4219">
        <v>0.22179641362514327</v>
      </c>
      <c r="V4219" t="s">
        <v>41</v>
      </c>
    </row>
    <row r="4220" spans="9:22" x14ac:dyDescent="0.45">
      <c r="I4220" t="s">
        <v>319</v>
      </c>
      <c r="J4220" t="s">
        <v>42</v>
      </c>
      <c r="K4220">
        <v>5.0225781295565895E-2</v>
      </c>
      <c r="L4220" t="s">
        <v>41</v>
      </c>
      <c r="N4220" t="s">
        <v>644</v>
      </c>
      <c r="O4220" t="s">
        <v>42</v>
      </c>
      <c r="P4220">
        <v>2.4440502317474924E-2</v>
      </c>
      <c r="Q4220" t="s">
        <v>41</v>
      </c>
      <c r="S4220" t="s">
        <v>969</v>
      </c>
      <c r="T4220" t="s">
        <v>42</v>
      </c>
      <c r="U4220">
        <v>3.0778912524901912E-2</v>
      </c>
      <c r="V4220" t="s">
        <v>41</v>
      </c>
    </row>
    <row r="4221" spans="9:22" x14ac:dyDescent="0.45">
      <c r="I4221" t="s">
        <v>319</v>
      </c>
      <c r="J4221" t="s">
        <v>43</v>
      </c>
      <c r="K4221">
        <v>7.1929396953350599E-2</v>
      </c>
      <c r="L4221" t="s">
        <v>41</v>
      </c>
      <c r="N4221" t="s">
        <v>644</v>
      </c>
      <c r="O4221" t="s">
        <v>43</v>
      </c>
      <c r="P4221">
        <v>2.0610019770106819E-2</v>
      </c>
      <c r="Q4221" t="s">
        <v>41</v>
      </c>
      <c r="S4221" t="s">
        <v>969</v>
      </c>
      <c r="T4221" t="s">
        <v>43</v>
      </c>
      <c r="U4221">
        <v>3.1786255257890625E-2</v>
      </c>
      <c r="V4221" t="s">
        <v>41</v>
      </c>
    </row>
    <row r="4222" spans="9:22" x14ac:dyDescent="0.45">
      <c r="I4222" t="s">
        <v>319</v>
      </c>
      <c r="J4222" t="s">
        <v>44</v>
      </c>
      <c r="K4222">
        <v>8.6820094768675901E-2</v>
      </c>
      <c r="L4222" t="s">
        <v>41</v>
      </c>
      <c r="N4222" t="s">
        <v>644</v>
      </c>
      <c r="O4222" t="s">
        <v>44</v>
      </c>
      <c r="P4222">
        <v>1.8654778699573726E-2</v>
      </c>
      <c r="Q4222" t="s">
        <v>41</v>
      </c>
      <c r="S4222" t="s">
        <v>969</v>
      </c>
      <c r="T4222" t="s">
        <v>44</v>
      </c>
      <c r="U4222">
        <v>3.3437772680508737E-2</v>
      </c>
      <c r="V4222" t="s">
        <v>41</v>
      </c>
    </row>
    <row r="4223" spans="9:22" x14ac:dyDescent="0.45">
      <c r="I4223" t="s">
        <v>319</v>
      </c>
      <c r="J4223" t="s">
        <v>45</v>
      </c>
      <c r="K4223">
        <v>0.532530934747248</v>
      </c>
      <c r="L4223" t="s">
        <v>41</v>
      </c>
      <c r="N4223" t="s">
        <v>644</v>
      </c>
      <c r="O4223" t="s">
        <v>45</v>
      </c>
      <c r="P4223">
        <v>0.12582441620745907</v>
      </c>
      <c r="Q4223" t="s">
        <v>41</v>
      </c>
      <c r="S4223" t="s">
        <v>969</v>
      </c>
      <c r="T4223" t="s">
        <v>45</v>
      </c>
      <c r="U4223">
        <v>0.24720654649791968</v>
      </c>
      <c r="V4223" t="s">
        <v>41</v>
      </c>
    </row>
    <row r="4224" spans="9:22" x14ac:dyDescent="0.45">
      <c r="I4224" t="s">
        <v>319</v>
      </c>
      <c r="J4224" t="s">
        <v>46</v>
      </c>
      <c r="K4224">
        <v>6.193231272217585E-2</v>
      </c>
      <c r="L4224" t="s">
        <v>41</v>
      </c>
      <c r="N4224" t="s">
        <v>644</v>
      </c>
      <c r="O4224" t="s">
        <v>46</v>
      </c>
      <c r="P4224">
        <v>2.5460495078863096E-2</v>
      </c>
      <c r="Q4224" t="s">
        <v>41</v>
      </c>
      <c r="S4224" t="s">
        <v>969</v>
      </c>
      <c r="T4224" t="s">
        <v>46</v>
      </c>
      <c r="U4224">
        <v>4.2348579229522086E-2</v>
      </c>
      <c r="V4224" t="s">
        <v>41</v>
      </c>
    </row>
    <row r="4225" spans="9:22" x14ac:dyDescent="0.45">
      <c r="I4225" t="s">
        <v>319</v>
      </c>
      <c r="J4225" t="s">
        <v>47</v>
      </c>
      <c r="K4225">
        <v>4.068823058246241E-2</v>
      </c>
      <c r="L4225" t="s">
        <v>41</v>
      </c>
      <c r="N4225" t="s">
        <v>644</v>
      </c>
      <c r="O4225" t="s">
        <v>47</v>
      </c>
      <c r="P4225">
        <v>2.8760098600749035E-2</v>
      </c>
      <c r="Q4225" t="s">
        <v>41</v>
      </c>
      <c r="S4225" t="s">
        <v>969</v>
      </c>
      <c r="T4225" t="s">
        <v>47</v>
      </c>
      <c r="U4225">
        <v>3.9709153298507958E-2</v>
      </c>
      <c r="V4225" t="s">
        <v>41</v>
      </c>
    </row>
    <row r="4226" spans="9:22" x14ac:dyDescent="0.45">
      <c r="I4226" t="s">
        <v>319</v>
      </c>
      <c r="J4226" t="s">
        <v>48</v>
      </c>
      <c r="K4226">
        <v>2.7535430820256203E-2</v>
      </c>
      <c r="L4226" t="s">
        <v>41</v>
      </c>
      <c r="N4226" t="s">
        <v>644</v>
      </c>
      <c r="O4226" t="s">
        <v>48</v>
      </c>
      <c r="P4226">
        <v>0.24640258733153841</v>
      </c>
      <c r="Q4226" t="s">
        <v>41</v>
      </c>
      <c r="S4226" t="s">
        <v>969</v>
      </c>
      <c r="T4226" t="s">
        <v>48</v>
      </c>
      <c r="U4226">
        <v>0.20009908557262751</v>
      </c>
      <c r="V4226" t="s">
        <v>41</v>
      </c>
    </row>
    <row r="4227" spans="9:22" x14ac:dyDescent="0.45">
      <c r="I4227" t="s">
        <v>319</v>
      </c>
      <c r="J4227" t="s">
        <v>49</v>
      </c>
      <c r="K4227">
        <v>0</v>
      </c>
      <c r="L4227" t="s">
        <v>41</v>
      </c>
      <c r="N4227" t="s">
        <v>644</v>
      </c>
      <c r="O4227" t="s">
        <v>49</v>
      </c>
      <c r="P4227">
        <v>8.4188580265968954E-2</v>
      </c>
      <c r="Q4227" t="s">
        <v>41</v>
      </c>
      <c r="S4227" t="s">
        <v>969</v>
      </c>
      <c r="T4227" t="s">
        <v>49</v>
      </c>
      <c r="U4227">
        <v>4.3107966813455981E-2</v>
      </c>
      <c r="V4227" t="s">
        <v>41</v>
      </c>
    </row>
    <row r="4228" spans="9:22" x14ac:dyDescent="0.45">
      <c r="I4228" t="s">
        <v>319</v>
      </c>
      <c r="J4228" t="s">
        <v>50</v>
      </c>
      <c r="K4228">
        <v>8.5621653993820778E-4</v>
      </c>
      <c r="L4228" t="s">
        <v>41</v>
      </c>
      <c r="N4228" t="s">
        <v>644</v>
      </c>
      <c r="O4228" t="s">
        <v>50</v>
      </c>
      <c r="P4228">
        <v>1.1699035511949236E-2</v>
      </c>
      <c r="Q4228" t="s">
        <v>41</v>
      </c>
      <c r="S4228" t="s">
        <v>969</v>
      </c>
      <c r="T4228" t="s">
        <v>50</v>
      </c>
      <c r="U4228">
        <v>5.1903130931956875E-3</v>
      </c>
      <c r="V4228" t="s">
        <v>41</v>
      </c>
    </row>
    <row r="4229" spans="9:22" x14ac:dyDescent="0.45">
      <c r="I4229" t="s">
        <v>319</v>
      </c>
      <c r="J4229" t="s">
        <v>51</v>
      </c>
      <c r="K4229">
        <v>6.598254904314379E-3</v>
      </c>
      <c r="L4229" t="s">
        <v>41</v>
      </c>
      <c r="N4229" t="s">
        <v>644</v>
      </c>
      <c r="O4229" t="s">
        <v>51</v>
      </c>
      <c r="P4229">
        <v>1.0762140835308961E-2</v>
      </c>
      <c r="Q4229" t="s">
        <v>41</v>
      </c>
      <c r="S4229" t="s">
        <v>969</v>
      </c>
      <c r="T4229" t="s">
        <v>51</v>
      </c>
      <c r="U4229">
        <v>5.3144917925321339E-3</v>
      </c>
      <c r="V4229" t="s">
        <v>41</v>
      </c>
    </row>
    <row r="4230" spans="9:22" x14ac:dyDescent="0.45">
      <c r="I4230" t="s">
        <v>319</v>
      </c>
      <c r="J4230" t="s">
        <v>52</v>
      </c>
      <c r="K4230">
        <v>1.013781704034091E-2</v>
      </c>
      <c r="L4230" t="s">
        <v>41</v>
      </c>
      <c r="N4230" t="s">
        <v>644</v>
      </c>
      <c r="O4230" t="s">
        <v>52</v>
      </c>
      <c r="P4230">
        <v>8.9417563790812442E-3</v>
      </c>
      <c r="Q4230" t="s">
        <v>41</v>
      </c>
      <c r="S4230" t="s">
        <v>969</v>
      </c>
      <c r="T4230" t="s">
        <v>52</v>
      </c>
      <c r="U4230">
        <v>5.645118577013883E-3</v>
      </c>
      <c r="V4230" t="s">
        <v>41</v>
      </c>
    </row>
    <row r="4231" spans="9:22" x14ac:dyDescent="0.45">
      <c r="I4231" t="s">
        <v>319</v>
      </c>
      <c r="J4231" t="s">
        <v>53</v>
      </c>
      <c r="K4231">
        <v>7.0752404381409631E-2</v>
      </c>
      <c r="L4231" t="s">
        <v>41</v>
      </c>
      <c r="N4231" t="s">
        <v>644</v>
      </c>
      <c r="O4231" t="s">
        <v>53</v>
      </c>
      <c r="P4231">
        <v>4.8900909186238066E-2</v>
      </c>
      <c r="Q4231" t="s">
        <v>41</v>
      </c>
      <c r="S4231" t="s">
        <v>969</v>
      </c>
      <c r="T4231" t="s">
        <v>53</v>
      </c>
      <c r="U4231">
        <v>4.0287247083895028E-2</v>
      </c>
      <c r="V4231" t="s">
        <v>41</v>
      </c>
    </row>
    <row r="4232" spans="9:22" x14ac:dyDescent="0.45">
      <c r="I4232" t="s">
        <v>319</v>
      </c>
      <c r="J4232" t="s">
        <v>54</v>
      </c>
      <c r="K4232">
        <v>3.0833095625335976E-3</v>
      </c>
      <c r="L4232" t="s">
        <v>41</v>
      </c>
      <c r="N4232" t="s">
        <v>644</v>
      </c>
      <c r="O4232" t="s">
        <v>54</v>
      </c>
      <c r="P4232">
        <v>9.5745178614347684E-3</v>
      </c>
      <c r="Q4232" t="s">
        <v>41</v>
      </c>
      <c r="S4232" t="s">
        <v>969</v>
      </c>
      <c r="T4232" t="s">
        <v>54</v>
      </c>
      <c r="U4232">
        <v>6.7287854022047427E-3</v>
      </c>
      <c r="V4232" t="s">
        <v>41</v>
      </c>
    </row>
    <row r="4233" spans="9:22" x14ac:dyDescent="0.45">
      <c r="I4233" t="s">
        <v>319</v>
      </c>
      <c r="J4233" t="s">
        <v>55</v>
      </c>
      <c r="K4233">
        <v>0</v>
      </c>
      <c r="L4233" t="s">
        <v>41</v>
      </c>
      <c r="N4233" t="s">
        <v>644</v>
      </c>
      <c r="O4233" t="s">
        <v>55</v>
      </c>
      <c r="P4233">
        <v>1.0647258453661296E-2</v>
      </c>
      <c r="Q4233" t="s">
        <v>41</v>
      </c>
      <c r="S4233" t="s">
        <v>969</v>
      </c>
      <c r="T4233" t="s">
        <v>55</v>
      </c>
      <c r="U4233">
        <v>6.7325576342503277E-3</v>
      </c>
      <c r="V4233" t="s">
        <v>41</v>
      </c>
    </row>
    <row r="4234" spans="9:22" x14ac:dyDescent="0.45">
      <c r="I4234" t="s">
        <v>319</v>
      </c>
      <c r="J4234" t="s">
        <v>56</v>
      </c>
      <c r="K4234">
        <v>0</v>
      </c>
      <c r="L4234" t="s">
        <v>41</v>
      </c>
      <c r="N4234" t="s">
        <v>644</v>
      </c>
      <c r="O4234" t="s">
        <v>56</v>
      </c>
      <c r="P4234">
        <v>7.3501986075957412E-2</v>
      </c>
      <c r="Q4234" t="s">
        <v>41</v>
      </c>
      <c r="S4234" t="s">
        <v>969</v>
      </c>
      <c r="T4234" t="s">
        <v>56</v>
      </c>
      <c r="U4234">
        <v>3.9830800916271968E-2</v>
      </c>
      <c r="V4234" t="s">
        <v>41</v>
      </c>
    </row>
    <row r="4235" spans="9:22" x14ac:dyDescent="0.45">
      <c r="I4235" t="s">
        <v>320</v>
      </c>
      <c r="J4235" t="s">
        <v>40</v>
      </c>
      <c r="K4235">
        <v>3.1269557106026503E-2</v>
      </c>
      <c r="L4235" t="s">
        <v>41</v>
      </c>
      <c r="N4235" t="s">
        <v>645</v>
      </c>
      <c r="O4235" t="s">
        <v>40</v>
      </c>
      <c r="P4235">
        <v>0.21543558502948432</v>
      </c>
      <c r="Q4235" t="s">
        <v>41</v>
      </c>
      <c r="S4235" t="s">
        <v>970</v>
      </c>
      <c r="T4235" t="s">
        <v>40</v>
      </c>
      <c r="U4235">
        <v>0.207475884916963</v>
      </c>
      <c r="V4235" t="s">
        <v>41</v>
      </c>
    </row>
    <row r="4236" spans="9:22" x14ac:dyDescent="0.45">
      <c r="I4236" t="s">
        <v>320</v>
      </c>
      <c r="J4236" t="s">
        <v>42</v>
      </c>
      <c r="K4236">
        <v>4.6806605121984222E-2</v>
      </c>
      <c r="L4236" t="s">
        <v>41</v>
      </c>
      <c r="N4236" t="s">
        <v>645</v>
      </c>
      <c r="O4236" t="s">
        <v>42</v>
      </c>
      <c r="P4236">
        <v>2.9410361545798524E-2</v>
      </c>
      <c r="Q4236" t="s">
        <v>41</v>
      </c>
      <c r="S4236" t="s">
        <v>970</v>
      </c>
      <c r="T4236" t="s">
        <v>42</v>
      </c>
      <c r="U4236">
        <v>2.9282248867600995E-2</v>
      </c>
      <c r="V4236" t="s">
        <v>41</v>
      </c>
    </row>
    <row r="4237" spans="9:22" x14ac:dyDescent="0.45">
      <c r="I4237" t="s">
        <v>320</v>
      </c>
      <c r="J4237" t="s">
        <v>43</v>
      </c>
      <c r="K4237">
        <v>7.1527035883399676E-2</v>
      </c>
      <c r="L4237" t="s">
        <v>41</v>
      </c>
      <c r="N4237" t="s">
        <v>645</v>
      </c>
      <c r="O4237" t="s">
        <v>43</v>
      </c>
      <c r="P4237">
        <v>2.8788636875894467E-2</v>
      </c>
      <c r="Q4237" t="s">
        <v>41</v>
      </c>
      <c r="S4237" t="s">
        <v>970</v>
      </c>
      <c r="T4237" t="s">
        <v>43</v>
      </c>
      <c r="U4237">
        <v>3.1690246582395561E-2</v>
      </c>
      <c r="V4237" t="s">
        <v>41</v>
      </c>
    </row>
    <row r="4238" spans="9:22" x14ac:dyDescent="0.45">
      <c r="I4238" t="s">
        <v>320</v>
      </c>
      <c r="J4238" t="s">
        <v>44</v>
      </c>
      <c r="K4238">
        <v>8.8910201024772054E-2</v>
      </c>
      <c r="L4238" t="s">
        <v>41</v>
      </c>
      <c r="N4238" t="s">
        <v>645</v>
      </c>
      <c r="O4238" t="s">
        <v>44</v>
      </c>
      <c r="P4238">
        <v>2.9582775316563493E-2</v>
      </c>
      <c r="Q4238" t="s">
        <v>41</v>
      </c>
      <c r="S4238" t="s">
        <v>970</v>
      </c>
      <c r="T4238" t="s">
        <v>44</v>
      </c>
      <c r="U4238">
        <v>3.5500532838754782E-2</v>
      </c>
      <c r="V4238" t="s">
        <v>41</v>
      </c>
    </row>
    <row r="4239" spans="9:22" x14ac:dyDescent="0.45">
      <c r="I4239" t="s">
        <v>320</v>
      </c>
      <c r="J4239" t="s">
        <v>45</v>
      </c>
      <c r="K4239">
        <v>0.53822482693752505</v>
      </c>
      <c r="L4239" t="s">
        <v>41</v>
      </c>
      <c r="N4239" t="s">
        <v>645</v>
      </c>
      <c r="O4239" t="s">
        <v>45</v>
      </c>
      <c r="P4239">
        <v>0.18727222466603274</v>
      </c>
      <c r="Q4239" t="s">
        <v>41</v>
      </c>
      <c r="S4239" t="s">
        <v>970</v>
      </c>
      <c r="T4239" t="s">
        <v>45</v>
      </c>
      <c r="U4239">
        <v>0.26781411477327233</v>
      </c>
      <c r="V4239" t="s">
        <v>41</v>
      </c>
    </row>
    <row r="4240" spans="9:22" x14ac:dyDescent="0.45">
      <c r="I4240" t="s">
        <v>320</v>
      </c>
      <c r="J4240" t="s">
        <v>46</v>
      </c>
      <c r="K4240">
        <v>6.035547212143591E-2</v>
      </c>
      <c r="L4240" t="s">
        <v>41</v>
      </c>
      <c r="N4240" t="s">
        <v>645</v>
      </c>
      <c r="O4240" t="s">
        <v>46</v>
      </c>
      <c r="P4240">
        <v>3.3285754923973135E-2</v>
      </c>
      <c r="Q4240" t="s">
        <v>41</v>
      </c>
      <c r="S4240" t="s">
        <v>970</v>
      </c>
      <c r="T4240" t="s">
        <v>46</v>
      </c>
      <c r="U4240">
        <v>4.3644206515589069E-2</v>
      </c>
      <c r="V4240" t="s">
        <v>41</v>
      </c>
    </row>
    <row r="4241" spans="9:22" x14ac:dyDescent="0.45">
      <c r="I4241" t="s">
        <v>320</v>
      </c>
      <c r="J4241" t="s">
        <v>47</v>
      </c>
      <c r="K4241">
        <v>3.9039533821231306E-2</v>
      </c>
      <c r="L4241" t="s">
        <v>41</v>
      </c>
      <c r="N4241" t="s">
        <v>645</v>
      </c>
      <c r="O4241" t="s">
        <v>47</v>
      </c>
      <c r="P4241">
        <v>3.2317976259551212E-2</v>
      </c>
      <c r="Q4241" t="s">
        <v>41</v>
      </c>
      <c r="S4241" t="s">
        <v>970</v>
      </c>
      <c r="T4241" t="s">
        <v>47</v>
      </c>
      <c r="U4241">
        <v>3.8449439316606833E-2</v>
      </c>
      <c r="V4241" t="s">
        <v>41</v>
      </c>
    </row>
    <row r="4242" spans="9:22" x14ac:dyDescent="0.45">
      <c r="I4242" t="s">
        <v>320</v>
      </c>
      <c r="J4242" t="s">
        <v>48</v>
      </c>
      <c r="K4242">
        <v>2.5969479040504083E-2</v>
      </c>
      <c r="L4242" t="s">
        <v>41</v>
      </c>
      <c r="N4242" t="s">
        <v>645</v>
      </c>
      <c r="O4242" t="s">
        <v>48</v>
      </c>
      <c r="P4242">
        <v>0.18849704619769192</v>
      </c>
      <c r="Q4242" t="s">
        <v>41</v>
      </c>
      <c r="S4242" t="s">
        <v>970</v>
      </c>
      <c r="T4242" t="s">
        <v>48</v>
      </c>
      <c r="U4242">
        <v>0.18356914040101538</v>
      </c>
      <c r="V4242" t="s">
        <v>41</v>
      </c>
    </row>
    <row r="4243" spans="9:22" x14ac:dyDescent="0.45">
      <c r="I4243" t="s">
        <v>320</v>
      </c>
      <c r="J4243" t="s">
        <v>49</v>
      </c>
      <c r="K4243">
        <v>0</v>
      </c>
      <c r="L4243" t="s">
        <v>41</v>
      </c>
      <c r="N4243" t="s">
        <v>645</v>
      </c>
      <c r="O4243" t="s">
        <v>49</v>
      </c>
      <c r="P4243">
        <v>8.6264880348562334E-2</v>
      </c>
      <c r="Q4243" t="s">
        <v>41</v>
      </c>
      <c r="S4243" t="s">
        <v>970</v>
      </c>
      <c r="T4243" t="s">
        <v>49</v>
      </c>
      <c r="U4243">
        <v>4.3997233294810173E-2</v>
      </c>
      <c r="V4243" t="s">
        <v>41</v>
      </c>
    </row>
    <row r="4244" spans="9:22" x14ac:dyDescent="0.45">
      <c r="I4244" t="s">
        <v>320</v>
      </c>
      <c r="J4244" t="s">
        <v>50</v>
      </c>
      <c r="K4244">
        <v>6.1685401127880234E-4</v>
      </c>
      <c r="L4244" t="s">
        <v>41</v>
      </c>
      <c r="N4244" t="s">
        <v>645</v>
      </c>
      <c r="O4244" t="s">
        <v>50</v>
      </c>
      <c r="P4244">
        <v>1.2308104937999052E-2</v>
      </c>
      <c r="Q4244" t="s">
        <v>41</v>
      </c>
      <c r="S4244" t="s">
        <v>970</v>
      </c>
      <c r="T4244" t="s">
        <v>50</v>
      </c>
      <c r="U4244">
        <v>5.6188283969481638E-3</v>
      </c>
      <c r="V4244" t="s">
        <v>41</v>
      </c>
    </row>
    <row r="4245" spans="9:22" x14ac:dyDescent="0.45">
      <c r="I4245" t="s">
        <v>320</v>
      </c>
      <c r="J4245" t="s">
        <v>51</v>
      </c>
      <c r="K4245">
        <v>7.0428280970179823E-3</v>
      </c>
      <c r="L4245" t="s">
        <v>41</v>
      </c>
      <c r="N4245" t="s">
        <v>645</v>
      </c>
      <c r="O4245" t="s">
        <v>51</v>
      </c>
      <c r="P4245">
        <v>1.1730788137662897E-2</v>
      </c>
      <c r="Q4245" t="s">
        <v>41</v>
      </c>
      <c r="S4245" t="s">
        <v>970</v>
      </c>
      <c r="T4245" t="s">
        <v>51</v>
      </c>
      <c r="U4245">
        <v>5.4296032898767275E-3</v>
      </c>
      <c r="V4245" t="s">
        <v>41</v>
      </c>
    </row>
    <row r="4246" spans="9:22" x14ac:dyDescent="0.45">
      <c r="I4246" t="s">
        <v>320</v>
      </c>
      <c r="J4246" t="s">
        <v>52</v>
      </c>
      <c r="K4246">
        <v>1.1086523417682875E-2</v>
      </c>
      <c r="L4246" t="s">
        <v>41</v>
      </c>
      <c r="N4246" t="s">
        <v>645</v>
      </c>
      <c r="O4246" t="s">
        <v>52</v>
      </c>
      <c r="P4246">
        <v>1.0049640764041499E-2</v>
      </c>
      <c r="Q4246" t="s">
        <v>41</v>
      </c>
      <c r="S4246" t="s">
        <v>970</v>
      </c>
      <c r="T4246" t="s">
        <v>52</v>
      </c>
      <c r="U4246">
        <v>5.9245049364991262E-3</v>
      </c>
      <c r="V4246" t="s">
        <v>41</v>
      </c>
    </row>
    <row r="4247" spans="9:22" x14ac:dyDescent="0.45">
      <c r="I4247" t="s">
        <v>320</v>
      </c>
      <c r="J4247" t="s">
        <v>53</v>
      </c>
      <c r="K4247">
        <v>7.6538889332440185E-2</v>
      </c>
      <c r="L4247" t="s">
        <v>41</v>
      </c>
      <c r="N4247" t="s">
        <v>645</v>
      </c>
      <c r="O4247" t="s">
        <v>53</v>
      </c>
      <c r="P4247">
        <v>4.901601271799793E-2</v>
      </c>
      <c r="Q4247" t="s">
        <v>41</v>
      </c>
      <c r="S4247" t="s">
        <v>970</v>
      </c>
      <c r="T4247" t="s">
        <v>53</v>
      </c>
      <c r="U4247">
        <v>4.680175117064226E-2</v>
      </c>
      <c r="V4247" t="s">
        <v>41</v>
      </c>
    </row>
    <row r="4248" spans="9:22" x14ac:dyDescent="0.45">
      <c r="I4248" t="s">
        <v>320</v>
      </c>
      <c r="J4248" t="s">
        <v>54</v>
      </c>
      <c r="K4248">
        <v>2.6121940845309924E-3</v>
      </c>
      <c r="L4248" t="s">
        <v>41</v>
      </c>
      <c r="N4248" t="s">
        <v>645</v>
      </c>
      <c r="O4248" t="s">
        <v>54</v>
      </c>
      <c r="P4248">
        <v>8.7719843656395569E-3</v>
      </c>
      <c r="Q4248" t="s">
        <v>41</v>
      </c>
      <c r="S4248" t="s">
        <v>970</v>
      </c>
      <c r="T4248" t="s">
        <v>54</v>
      </c>
      <c r="U4248">
        <v>7.3289840396784647E-3</v>
      </c>
      <c r="V4248" t="s">
        <v>41</v>
      </c>
    </row>
    <row r="4249" spans="9:22" x14ac:dyDescent="0.45">
      <c r="I4249" t="s">
        <v>320</v>
      </c>
      <c r="J4249" t="s">
        <v>55</v>
      </c>
      <c r="K4249">
        <v>0</v>
      </c>
      <c r="L4249" t="s">
        <v>41</v>
      </c>
      <c r="N4249" t="s">
        <v>645</v>
      </c>
      <c r="O4249" t="s">
        <v>55</v>
      </c>
      <c r="P4249">
        <v>9.6395595414915745E-3</v>
      </c>
      <c r="Q4249" t="s">
        <v>41</v>
      </c>
      <c r="S4249" t="s">
        <v>970</v>
      </c>
      <c r="T4249" t="s">
        <v>55</v>
      </c>
      <c r="U4249">
        <v>7.1992535086429221E-3</v>
      </c>
      <c r="V4249" t="s">
        <v>41</v>
      </c>
    </row>
    <row r="4250" spans="9:22" x14ac:dyDescent="0.45">
      <c r="I4250" t="s">
        <v>320</v>
      </c>
      <c r="J4250" t="s">
        <v>56</v>
      </c>
      <c r="K4250">
        <v>0</v>
      </c>
      <c r="L4250" t="s">
        <v>41</v>
      </c>
      <c r="N4250" t="s">
        <v>645</v>
      </c>
      <c r="O4250" t="s">
        <v>56</v>
      </c>
      <c r="P4250">
        <v>6.7628668371500111E-2</v>
      </c>
      <c r="Q4250" t="s">
        <v>41</v>
      </c>
      <c r="S4250" t="s">
        <v>970</v>
      </c>
      <c r="T4250" t="s">
        <v>56</v>
      </c>
      <c r="U4250">
        <v>4.0274027150559243E-2</v>
      </c>
      <c r="V4250" t="s">
        <v>41</v>
      </c>
    </row>
    <row r="4251" spans="9:22" x14ac:dyDescent="0.45">
      <c r="I4251" t="s">
        <v>321</v>
      </c>
      <c r="J4251" t="s">
        <v>40</v>
      </c>
      <c r="K4251">
        <v>2.8049714930105531E-2</v>
      </c>
      <c r="L4251" t="s">
        <v>41</v>
      </c>
      <c r="N4251" t="s">
        <v>646</v>
      </c>
      <c r="O4251" t="s">
        <v>40</v>
      </c>
      <c r="P4251">
        <v>0.19489233719681129</v>
      </c>
      <c r="Q4251" t="s">
        <v>41</v>
      </c>
      <c r="S4251" t="s">
        <v>971</v>
      </c>
      <c r="T4251" t="s">
        <v>40</v>
      </c>
      <c r="U4251">
        <v>0.20996073241355229</v>
      </c>
      <c r="V4251" t="s">
        <v>41</v>
      </c>
    </row>
    <row r="4252" spans="9:22" x14ac:dyDescent="0.45">
      <c r="I4252" t="s">
        <v>321</v>
      </c>
      <c r="J4252" t="s">
        <v>42</v>
      </c>
      <c r="K4252">
        <v>4.4120626160985638E-2</v>
      </c>
      <c r="L4252" t="s">
        <v>41</v>
      </c>
      <c r="N4252" t="s">
        <v>646</v>
      </c>
      <c r="O4252" t="s">
        <v>42</v>
      </c>
      <c r="P4252">
        <v>2.9046577518335885E-2</v>
      </c>
      <c r="Q4252" t="s">
        <v>41</v>
      </c>
      <c r="S4252" t="s">
        <v>971</v>
      </c>
      <c r="T4252" t="s">
        <v>42</v>
      </c>
      <c r="U4252">
        <v>3.0227553016144815E-2</v>
      </c>
      <c r="V4252" t="s">
        <v>41</v>
      </c>
    </row>
    <row r="4253" spans="9:22" x14ac:dyDescent="0.45">
      <c r="I4253" t="s">
        <v>321</v>
      </c>
      <c r="J4253" t="s">
        <v>43</v>
      </c>
      <c r="K4253">
        <v>6.9803144436307529E-2</v>
      </c>
      <c r="L4253" t="s">
        <v>41</v>
      </c>
      <c r="N4253" t="s">
        <v>646</v>
      </c>
      <c r="O4253" t="s">
        <v>43</v>
      </c>
      <c r="P4253">
        <v>3.0181004224973836E-2</v>
      </c>
      <c r="Q4253" t="s">
        <v>41</v>
      </c>
      <c r="S4253" t="s">
        <v>971</v>
      </c>
      <c r="T4253" t="s">
        <v>43</v>
      </c>
      <c r="U4253">
        <v>3.1569962397678265E-2</v>
      </c>
      <c r="V4253" t="s">
        <v>41</v>
      </c>
    </row>
    <row r="4254" spans="9:22" x14ac:dyDescent="0.45">
      <c r="I4254" t="s">
        <v>321</v>
      </c>
      <c r="J4254" t="s">
        <v>44</v>
      </c>
      <c r="K4254">
        <v>8.8338653360908612E-2</v>
      </c>
      <c r="L4254" t="s">
        <v>41</v>
      </c>
      <c r="N4254" t="s">
        <v>646</v>
      </c>
      <c r="O4254" t="s">
        <v>44</v>
      </c>
      <c r="P4254">
        <v>3.174796337827434E-2</v>
      </c>
      <c r="Q4254" t="s">
        <v>41</v>
      </c>
      <c r="S4254" t="s">
        <v>971</v>
      </c>
      <c r="T4254" t="s">
        <v>44</v>
      </c>
      <c r="U4254">
        <v>3.3790820839563522E-2</v>
      </c>
      <c r="V4254" t="s">
        <v>41</v>
      </c>
    </row>
    <row r="4255" spans="9:22" x14ac:dyDescent="0.45">
      <c r="I4255" t="s">
        <v>321</v>
      </c>
      <c r="J4255" t="s">
        <v>45</v>
      </c>
      <c r="K4255">
        <v>0.54523675108822944</v>
      </c>
      <c r="L4255" t="s">
        <v>41</v>
      </c>
      <c r="N4255" t="s">
        <v>646</v>
      </c>
      <c r="O4255" t="s">
        <v>45</v>
      </c>
      <c r="P4255">
        <v>0.193168653307427</v>
      </c>
      <c r="Q4255" t="s">
        <v>41</v>
      </c>
      <c r="S4255" t="s">
        <v>971</v>
      </c>
      <c r="T4255" t="s">
        <v>45</v>
      </c>
      <c r="U4255">
        <v>0.25116611905390751</v>
      </c>
      <c r="V4255" t="s">
        <v>41</v>
      </c>
    </row>
    <row r="4256" spans="9:22" x14ac:dyDescent="0.45">
      <c r="I4256" t="s">
        <v>321</v>
      </c>
      <c r="J4256" t="s">
        <v>46</v>
      </c>
      <c r="K4256">
        <v>6.0366609107376408E-2</v>
      </c>
      <c r="L4256" t="s">
        <v>41</v>
      </c>
      <c r="N4256" t="s">
        <v>646</v>
      </c>
      <c r="O4256" t="s">
        <v>46</v>
      </c>
      <c r="P4256">
        <v>3.359506250657697E-2</v>
      </c>
      <c r="Q4256" t="s">
        <v>41</v>
      </c>
      <c r="S4256" t="s">
        <v>971</v>
      </c>
      <c r="T4256" t="s">
        <v>46</v>
      </c>
      <c r="U4256">
        <v>4.0370958782151023E-2</v>
      </c>
      <c r="V4256" t="s">
        <v>41</v>
      </c>
    </row>
    <row r="4257" spans="9:22" x14ac:dyDescent="0.45">
      <c r="I4257" t="s">
        <v>321</v>
      </c>
      <c r="J4257" t="s">
        <v>47</v>
      </c>
      <c r="K4257">
        <v>3.8840376810806806E-2</v>
      </c>
      <c r="L4257" t="s">
        <v>41</v>
      </c>
      <c r="N4257" t="s">
        <v>646</v>
      </c>
      <c r="O4257" t="s">
        <v>47</v>
      </c>
      <c r="P4257">
        <v>3.2251607987735756E-2</v>
      </c>
      <c r="Q4257" t="s">
        <v>41</v>
      </c>
      <c r="S4257" t="s">
        <v>971</v>
      </c>
      <c r="T4257" t="s">
        <v>47</v>
      </c>
      <c r="U4257">
        <v>3.6496008402923462E-2</v>
      </c>
      <c r="V4257" t="s">
        <v>41</v>
      </c>
    </row>
    <row r="4258" spans="9:22" x14ac:dyDescent="0.45">
      <c r="I4258" t="s">
        <v>321</v>
      </c>
      <c r="J4258" t="s">
        <v>48</v>
      </c>
      <c r="K4258">
        <v>2.5170986220080099E-2</v>
      </c>
      <c r="L4258" t="s">
        <v>41</v>
      </c>
      <c r="N4258" t="s">
        <v>646</v>
      </c>
      <c r="O4258" t="s">
        <v>48</v>
      </c>
      <c r="P4258">
        <v>0.18752592291856324</v>
      </c>
      <c r="Q4258" t="s">
        <v>41</v>
      </c>
      <c r="S4258" t="s">
        <v>971</v>
      </c>
      <c r="T4258" t="s">
        <v>48</v>
      </c>
      <c r="U4258">
        <v>0.18087970195476316</v>
      </c>
      <c r="V4258" t="s">
        <v>41</v>
      </c>
    </row>
    <row r="4259" spans="9:22" x14ac:dyDescent="0.45">
      <c r="I4259" t="s">
        <v>321</v>
      </c>
      <c r="J4259" t="s">
        <v>49</v>
      </c>
      <c r="K4259">
        <v>0</v>
      </c>
      <c r="L4259" t="s">
        <v>41</v>
      </c>
      <c r="N4259" t="s">
        <v>646</v>
      </c>
      <c r="O4259" t="s">
        <v>49</v>
      </c>
      <c r="P4259">
        <v>8.4540934454900324E-2</v>
      </c>
      <c r="Q4259" t="s">
        <v>41</v>
      </c>
      <c r="S4259" t="s">
        <v>971</v>
      </c>
      <c r="T4259" t="s">
        <v>49</v>
      </c>
      <c r="U4259">
        <v>5.2046405305107055E-2</v>
      </c>
      <c r="V4259" t="s">
        <v>41</v>
      </c>
    </row>
    <row r="4260" spans="9:22" x14ac:dyDescent="0.45">
      <c r="I4260" t="s">
        <v>321</v>
      </c>
      <c r="J4260" t="s">
        <v>50</v>
      </c>
      <c r="K4260">
        <v>4.9265784409951356E-4</v>
      </c>
      <c r="L4260" t="s">
        <v>41</v>
      </c>
      <c r="N4260" t="s">
        <v>646</v>
      </c>
      <c r="O4260" t="s">
        <v>50</v>
      </c>
      <c r="P4260">
        <v>1.2302571348946268E-2</v>
      </c>
      <c r="Q4260" t="s">
        <v>41</v>
      </c>
      <c r="S4260" t="s">
        <v>971</v>
      </c>
      <c r="T4260" t="s">
        <v>50</v>
      </c>
      <c r="U4260">
        <v>7.3830923120491408E-3</v>
      </c>
      <c r="V4260" t="s">
        <v>41</v>
      </c>
    </row>
    <row r="4261" spans="9:22" x14ac:dyDescent="0.45">
      <c r="I4261" t="s">
        <v>321</v>
      </c>
      <c r="J4261" t="s">
        <v>51</v>
      </c>
      <c r="K4261">
        <v>7.0149484876803276E-3</v>
      </c>
      <c r="L4261" t="s">
        <v>41</v>
      </c>
      <c r="N4261" t="s">
        <v>646</v>
      </c>
      <c r="O4261" t="s">
        <v>51</v>
      </c>
      <c r="P4261">
        <v>1.1921005679780704E-2</v>
      </c>
      <c r="Q4261" t="s">
        <v>41</v>
      </c>
      <c r="S4261" t="s">
        <v>971</v>
      </c>
      <c r="T4261" t="s">
        <v>51</v>
      </c>
      <c r="U4261">
        <v>7.2060492335112789E-3</v>
      </c>
      <c r="V4261" t="s">
        <v>41</v>
      </c>
    </row>
    <row r="4262" spans="9:22" x14ac:dyDescent="0.45">
      <c r="I4262" t="s">
        <v>321</v>
      </c>
      <c r="J4262" t="s">
        <v>52</v>
      </c>
      <c r="K4262">
        <v>1.1423068093141897E-2</v>
      </c>
      <c r="L4262" t="s">
        <v>41</v>
      </c>
      <c r="N4262" t="s">
        <v>646</v>
      </c>
      <c r="O4262" t="s">
        <v>52</v>
      </c>
      <c r="P4262">
        <v>1.0776210468013773E-2</v>
      </c>
      <c r="Q4262" t="s">
        <v>41</v>
      </c>
      <c r="S4262" t="s">
        <v>971</v>
      </c>
      <c r="T4262" t="s">
        <v>52</v>
      </c>
      <c r="U4262">
        <v>7.5582688997820188E-3</v>
      </c>
      <c r="V4262" t="s">
        <v>41</v>
      </c>
    </row>
    <row r="4263" spans="9:22" x14ac:dyDescent="0.45">
      <c r="I4263" t="s">
        <v>321</v>
      </c>
      <c r="J4263" t="s">
        <v>53</v>
      </c>
      <c r="K4263">
        <v>7.9019946344930328E-2</v>
      </c>
      <c r="L4263" t="s">
        <v>41</v>
      </c>
      <c r="N4263" t="s">
        <v>646</v>
      </c>
      <c r="O4263" t="s">
        <v>53</v>
      </c>
      <c r="P4263">
        <v>5.5323055903255217E-2</v>
      </c>
      <c r="Q4263" t="s">
        <v>41</v>
      </c>
      <c r="S4263" t="s">
        <v>971</v>
      </c>
      <c r="T4263" t="s">
        <v>53</v>
      </c>
      <c r="U4263">
        <v>4.9872524147764941E-2</v>
      </c>
      <c r="V4263" t="s">
        <v>41</v>
      </c>
    </row>
    <row r="4264" spans="9:22" x14ac:dyDescent="0.45">
      <c r="I4264" t="s">
        <v>321</v>
      </c>
      <c r="J4264" t="s">
        <v>54</v>
      </c>
      <c r="K4264">
        <v>2.1225171151764855E-3</v>
      </c>
      <c r="L4264" t="s">
        <v>41</v>
      </c>
      <c r="N4264" t="s">
        <v>646</v>
      </c>
      <c r="O4264" t="s">
        <v>54</v>
      </c>
      <c r="P4264">
        <v>1.0334293782468881E-2</v>
      </c>
      <c r="Q4264" t="s">
        <v>41</v>
      </c>
      <c r="S4264" t="s">
        <v>971</v>
      </c>
      <c r="T4264" t="s">
        <v>54</v>
      </c>
      <c r="U4264">
        <v>8.0920849217319939E-3</v>
      </c>
      <c r="V4264" t="s">
        <v>41</v>
      </c>
    </row>
    <row r="4265" spans="9:22" x14ac:dyDescent="0.45">
      <c r="I4265" t="s">
        <v>321</v>
      </c>
      <c r="J4265" t="s">
        <v>55</v>
      </c>
      <c r="K4265">
        <v>0</v>
      </c>
      <c r="L4265" t="s">
        <v>41</v>
      </c>
      <c r="N4265" t="s">
        <v>646</v>
      </c>
      <c r="O4265" t="s">
        <v>55</v>
      </c>
      <c r="P4265">
        <v>1.1153176516470112E-2</v>
      </c>
      <c r="Q4265" t="s">
        <v>41</v>
      </c>
      <c r="S4265" t="s">
        <v>971</v>
      </c>
      <c r="T4265" t="s">
        <v>55</v>
      </c>
      <c r="U4265">
        <v>7.7863913582585263E-3</v>
      </c>
      <c r="V4265" t="s">
        <v>41</v>
      </c>
    </row>
    <row r="4266" spans="9:22" x14ac:dyDescent="0.45">
      <c r="I4266" t="s">
        <v>321</v>
      </c>
      <c r="J4266" t="s">
        <v>56</v>
      </c>
      <c r="K4266">
        <v>0</v>
      </c>
      <c r="L4266" t="s">
        <v>41</v>
      </c>
      <c r="N4266" t="s">
        <v>646</v>
      </c>
      <c r="O4266" t="s">
        <v>56</v>
      </c>
      <c r="P4266">
        <v>7.1239622807327582E-2</v>
      </c>
      <c r="Q4266" t="s">
        <v>41</v>
      </c>
      <c r="S4266" t="s">
        <v>971</v>
      </c>
      <c r="T4266" t="s">
        <v>56</v>
      </c>
      <c r="U4266">
        <v>4.5593326960973339E-2</v>
      </c>
      <c r="V4266" t="s">
        <v>41</v>
      </c>
    </row>
    <row r="4267" spans="9:22" x14ac:dyDescent="0.45">
      <c r="I4267" t="s">
        <v>322</v>
      </c>
      <c r="J4267" t="s">
        <v>40</v>
      </c>
      <c r="K4267">
        <v>3.1624611559471612E-2</v>
      </c>
      <c r="L4267" t="s">
        <v>41</v>
      </c>
      <c r="N4267" t="s">
        <v>647</v>
      </c>
      <c r="O4267" t="s">
        <v>40</v>
      </c>
      <c r="P4267">
        <v>0.23242391830126888</v>
      </c>
      <c r="Q4267" t="s">
        <v>41</v>
      </c>
      <c r="S4267" t="s">
        <v>972</v>
      </c>
      <c r="T4267" t="s">
        <v>40</v>
      </c>
      <c r="U4267">
        <v>0.20190546926352596</v>
      </c>
      <c r="V4267" t="s">
        <v>41</v>
      </c>
    </row>
    <row r="4268" spans="9:22" x14ac:dyDescent="0.45">
      <c r="I4268" t="s">
        <v>322</v>
      </c>
      <c r="J4268" t="s">
        <v>42</v>
      </c>
      <c r="K4268">
        <v>4.8701866035811746E-2</v>
      </c>
      <c r="L4268" t="s">
        <v>41</v>
      </c>
      <c r="N4268" t="s">
        <v>647</v>
      </c>
      <c r="O4268" t="s">
        <v>42</v>
      </c>
      <c r="P4268">
        <v>3.1259545217246325E-2</v>
      </c>
      <c r="Q4268" t="s">
        <v>41</v>
      </c>
      <c r="S4268" t="s">
        <v>972</v>
      </c>
      <c r="T4268" t="s">
        <v>42</v>
      </c>
      <c r="U4268">
        <v>3.0860088997600735E-2</v>
      </c>
      <c r="V4268" t="s">
        <v>41</v>
      </c>
    </row>
    <row r="4269" spans="9:22" x14ac:dyDescent="0.45">
      <c r="I4269" t="s">
        <v>322</v>
      </c>
      <c r="J4269" t="s">
        <v>43</v>
      </c>
      <c r="K4269">
        <v>7.0291845333183611E-2</v>
      </c>
      <c r="L4269" t="s">
        <v>41</v>
      </c>
      <c r="N4269" t="s">
        <v>647</v>
      </c>
      <c r="O4269" t="s">
        <v>43</v>
      </c>
      <c r="P4269">
        <v>3.0725413137865365E-2</v>
      </c>
      <c r="Q4269" t="s">
        <v>41</v>
      </c>
      <c r="S4269" t="s">
        <v>972</v>
      </c>
      <c r="T4269" t="s">
        <v>43</v>
      </c>
      <c r="U4269">
        <v>3.278231458412495E-2</v>
      </c>
      <c r="V4269" t="s">
        <v>41</v>
      </c>
    </row>
    <row r="4270" spans="9:22" x14ac:dyDescent="0.45">
      <c r="I4270" t="s">
        <v>322</v>
      </c>
      <c r="J4270" t="s">
        <v>44</v>
      </c>
      <c r="K4270">
        <v>8.3964996338416559E-2</v>
      </c>
      <c r="L4270" t="s">
        <v>41</v>
      </c>
      <c r="N4270" t="s">
        <v>647</v>
      </c>
      <c r="O4270" t="s">
        <v>44</v>
      </c>
      <c r="P4270">
        <v>3.0370785761878575E-2</v>
      </c>
      <c r="Q4270" t="s">
        <v>41</v>
      </c>
      <c r="S4270" t="s">
        <v>972</v>
      </c>
      <c r="T4270" t="s">
        <v>44</v>
      </c>
      <c r="U4270">
        <v>3.4851338617242905E-2</v>
      </c>
      <c r="V4270" t="s">
        <v>41</v>
      </c>
    </row>
    <row r="4271" spans="9:22" x14ac:dyDescent="0.45">
      <c r="I4271" t="s">
        <v>322</v>
      </c>
      <c r="J4271" t="s">
        <v>45</v>
      </c>
      <c r="K4271">
        <v>0.53360959520292772</v>
      </c>
      <c r="L4271" t="s">
        <v>41</v>
      </c>
      <c r="N4271" t="s">
        <v>647</v>
      </c>
      <c r="O4271" t="s">
        <v>45</v>
      </c>
      <c r="P4271">
        <v>0.20831123180673852</v>
      </c>
      <c r="Q4271" t="s">
        <v>41</v>
      </c>
      <c r="S4271" t="s">
        <v>972</v>
      </c>
      <c r="T4271" t="s">
        <v>45</v>
      </c>
      <c r="U4271">
        <v>0.24429798824272708</v>
      </c>
      <c r="V4271" t="s">
        <v>41</v>
      </c>
    </row>
    <row r="4272" spans="9:22" x14ac:dyDescent="0.45">
      <c r="I4272" t="s">
        <v>322</v>
      </c>
      <c r="J4272" t="s">
        <v>46</v>
      </c>
      <c r="K4272">
        <v>6.658023830037095E-2</v>
      </c>
      <c r="L4272" t="s">
        <v>41</v>
      </c>
      <c r="N4272" t="s">
        <v>647</v>
      </c>
      <c r="O4272" t="s">
        <v>46</v>
      </c>
      <c r="P4272">
        <v>3.9932973582894854E-2</v>
      </c>
      <c r="Q4272" t="s">
        <v>41</v>
      </c>
      <c r="S4272" t="s">
        <v>972</v>
      </c>
      <c r="T4272" t="s">
        <v>46</v>
      </c>
      <c r="U4272">
        <v>4.0478532353503752E-2</v>
      </c>
      <c r="V4272" t="s">
        <v>41</v>
      </c>
    </row>
    <row r="4273" spans="9:22" x14ac:dyDescent="0.45">
      <c r="I4273" t="s">
        <v>322</v>
      </c>
      <c r="J4273" t="s">
        <v>47</v>
      </c>
      <c r="K4273">
        <v>4.3913825337302821E-2</v>
      </c>
      <c r="L4273" t="s">
        <v>41</v>
      </c>
      <c r="N4273" t="s">
        <v>647</v>
      </c>
      <c r="O4273" t="s">
        <v>47</v>
      </c>
      <c r="P4273">
        <v>3.9173071088048392E-2</v>
      </c>
      <c r="Q4273" t="s">
        <v>41</v>
      </c>
      <c r="S4273" t="s">
        <v>972</v>
      </c>
      <c r="T4273" t="s">
        <v>47</v>
      </c>
      <c r="U4273">
        <v>3.696668117272154E-2</v>
      </c>
      <c r="V4273" t="s">
        <v>41</v>
      </c>
    </row>
    <row r="4274" spans="9:22" x14ac:dyDescent="0.45">
      <c r="I4274" t="s">
        <v>322</v>
      </c>
      <c r="J4274" t="s">
        <v>48</v>
      </c>
      <c r="K4274">
        <v>2.2732695774018697E-2</v>
      </c>
      <c r="L4274" t="s">
        <v>41</v>
      </c>
      <c r="N4274" t="s">
        <v>647</v>
      </c>
      <c r="O4274" t="s">
        <v>48</v>
      </c>
      <c r="P4274">
        <v>0.21448583368322424</v>
      </c>
      <c r="Q4274" t="s">
        <v>41</v>
      </c>
      <c r="S4274" t="s">
        <v>972</v>
      </c>
      <c r="T4274" t="s">
        <v>48</v>
      </c>
      <c r="U4274">
        <v>0.17817742885230636</v>
      </c>
      <c r="V4274" t="s">
        <v>41</v>
      </c>
    </row>
    <row r="4275" spans="9:22" x14ac:dyDescent="0.45">
      <c r="I4275" t="s">
        <v>322</v>
      </c>
      <c r="J4275" t="s">
        <v>49</v>
      </c>
      <c r="K4275">
        <v>0</v>
      </c>
      <c r="L4275" t="s">
        <v>41</v>
      </c>
      <c r="N4275" t="s">
        <v>647</v>
      </c>
      <c r="O4275" t="s">
        <v>49</v>
      </c>
      <c r="P4275">
        <v>5.1723049161124378E-2</v>
      </c>
      <c r="Q4275" t="s">
        <v>41</v>
      </c>
      <c r="S4275" t="s">
        <v>972</v>
      </c>
      <c r="T4275" t="s">
        <v>49</v>
      </c>
      <c r="U4275">
        <v>5.6285075163812953E-2</v>
      </c>
      <c r="V4275" t="s">
        <v>41</v>
      </c>
    </row>
    <row r="4276" spans="9:22" x14ac:dyDescent="0.45">
      <c r="I4276" t="s">
        <v>322</v>
      </c>
      <c r="J4276" t="s">
        <v>50</v>
      </c>
      <c r="K4276">
        <v>2.5008082705280064E-3</v>
      </c>
      <c r="L4276" t="s">
        <v>41</v>
      </c>
      <c r="N4276" t="s">
        <v>647</v>
      </c>
      <c r="O4276" t="s">
        <v>50</v>
      </c>
      <c r="P4276">
        <v>6.8339824558071756E-3</v>
      </c>
      <c r="Q4276" t="s">
        <v>41</v>
      </c>
      <c r="S4276" t="s">
        <v>972</v>
      </c>
      <c r="T4276" t="s">
        <v>50</v>
      </c>
      <c r="U4276">
        <v>8.2765548939790178E-3</v>
      </c>
      <c r="V4276" t="s">
        <v>41</v>
      </c>
    </row>
    <row r="4277" spans="9:22" x14ac:dyDescent="0.45">
      <c r="I4277" t="s">
        <v>322</v>
      </c>
      <c r="J4277" t="s">
        <v>51</v>
      </c>
      <c r="K4277">
        <v>7.9859697703273287E-3</v>
      </c>
      <c r="L4277" t="s">
        <v>41</v>
      </c>
      <c r="N4277" t="s">
        <v>647</v>
      </c>
      <c r="O4277" t="s">
        <v>51</v>
      </c>
      <c r="P4277">
        <v>6.7264874596860806E-3</v>
      </c>
      <c r="Q4277" t="s">
        <v>41</v>
      </c>
      <c r="S4277" t="s">
        <v>972</v>
      </c>
      <c r="T4277" t="s">
        <v>51</v>
      </c>
      <c r="U4277">
        <v>8.2145627975988549E-3</v>
      </c>
      <c r="V4277" t="s">
        <v>41</v>
      </c>
    </row>
    <row r="4278" spans="9:22" x14ac:dyDescent="0.45">
      <c r="I4278" t="s">
        <v>322</v>
      </c>
      <c r="J4278" t="s">
        <v>52</v>
      </c>
      <c r="K4278">
        <v>1.1467462591825564E-2</v>
      </c>
      <c r="L4278" t="s">
        <v>41</v>
      </c>
      <c r="N4278" t="s">
        <v>647</v>
      </c>
      <c r="O4278" t="s">
        <v>52</v>
      </c>
      <c r="P4278">
        <v>6.8192433025508073E-3</v>
      </c>
      <c r="Q4278" t="s">
        <v>41</v>
      </c>
      <c r="S4278" t="s">
        <v>972</v>
      </c>
      <c r="T4278" t="s">
        <v>52</v>
      </c>
      <c r="U4278">
        <v>8.4210291321863782E-3</v>
      </c>
      <c r="V4278" t="s">
        <v>41</v>
      </c>
    </row>
    <row r="4279" spans="9:22" x14ac:dyDescent="0.45">
      <c r="I4279" t="s">
        <v>322</v>
      </c>
      <c r="J4279" t="s">
        <v>53</v>
      </c>
      <c r="K4279">
        <v>7.1087859933321271E-2</v>
      </c>
      <c r="L4279" t="s">
        <v>41</v>
      </c>
      <c r="N4279" t="s">
        <v>647</v>
      </c>
      <c r="O4279" t="s">
        <v>53</v>
      </c>
      <c r="P4279">
        <v>4.1412574232190115E-2</v>
      </c>
      <c r="Q4279" t="s">
        <v>41</v>
      </c>
      <c r="S4279" t="s">
        <v>972</v>
      </c>
      <c r="T4279" t="s">
        <v>53</v>
      </c>
      <c r="U4279">
        <v>5.3542122369094607E-2</v>
      </c>
      <c r="V4279" t="s">
        <v>41</v>
      </c>
    </row>
    <row r="4280" spans="9:22" x14ac:dyDescent="0.45">
      <c r="I4280" t="s">
        <v>322</v>
      </c>
      <c r="J4280" t="s">
        <v>54</v>
      </c>
      <c r="K4280">
        <v>5.5382255523030877E-3</v>
      </c>
      <c r="L4280" t="s">
        <v>41</v>
      </c>
      <c r="N4280" t="s">
        <v>647</v>
      </c>
      <c r="O4280" t="s">
        <v>54</v>
      </c>
      <c r="P4280">
        <v>7.1955417117269679E-3</v>
      </c>
      <c r="Q4280" t="s">
        <v>41</v>
      </c>
      <c r="S4280" t="s">
        <v>972</v>
      </c>
      <c r="T4280" t="s">
        <v>54</v>
      </c>
      <c r="U4280">
        <v>8.4563822712690091E-3</v>
      </c>
      <c r="V4280" t="s">
        <v>41</v>
      </c>
    </row>
    <row r="4281" spans="9:22" x14ac:dyDescent="0.45">
      <c r="I4281" t="s">
        <v>322</v>
      </c>
      <c r="J4281" t="s">
        <v>55</v>
      </c>
      <c r="K4281">
        <v>0</v>
      </c>
      <c r="L4281" t="s">
        <v>41</v>
      </c>
      <c r="N4281" t="s">
        <v>647</v>
      </c>
      <c r="O4281" t="s">
        <v>55</v>
      </c>
      <c r="P4281">
        <v>7.438869383545055E-3</v>
      </c>
      <c r="Q4281" t="s">
        <v>41</v>
      </c>
      <c r="S4281" t="s">
        <v>972</v>
      </c>
      <c r="T4281" t="s">
        <v>55</v>
      </c>
      <c r="U4281">
        <v>8.356392035228366E-3</v>
      </c>
      <c r="V4281" t="s">
        <v>41</v>
      </c>
    </row>
    <row r="4282" spans="9:22" x14ac:dyDescent="0.45">
      <c r="I4282" t="s">
        <v>322</v>
      </c>
      <c r="J4282" t="s">
        <v>56</v>
      </c>
      <c r="K4282">
        <v>0</v>
      </c>
      <c r="L4282" t="s">
        <v>41</v>
      </c>
      <c r="N4282" t="s">
        <v>647</v>
      </c>
      <c r="O4282" t="s">
        <v>56</v>
      </c>
      <c r="P4282">
        <v>4.5167479714012297E-2</v>
      </c>
      <c r="Q4282" t="s">
        <v>41</v>
      </c>
      <c r="S4282" t="s">
        <v>972</v>
      </c>
      <c r="T4282" t="s">
        <v>56</v>
      </c>
      <c r="U4282">
        <v>4.8128039252935351E-2</v>
      </c>
      <c r="V4282" t="s">
        <v>41</v>
      </c>
    </row>
    <row r="4283" spans="9:22" x14ac:dyDescent="0.45">
      <c r="I4283" t="s">
        <v>323</v>
      </c>
      <c r="J4283" t="s">
        <v>40</v>
      </c>
      <c r="K4283">
        <v>3.2347305653131833E-2</v>
      </c>
      <c r="L4283" t="s">
        <v>41</v>
      </c>
      <c r="N4283" t="s">
        <v>648</v>
      </c>
      <c r="O4283" t="s">
        <v>40</v>
      </c>
      <c r="P4283">
        <v>0.21374717634073864</v>
      </c>
      <c r="Q4283" t="s">
        <v>41</v>
      </c>
      <c r="S4283" t="s">
        <v>973</v>
      </c>
      <c r="T4283" t="s">
        <v>40</v>
      </c>
      <c r="U4283">
        <v>0.22026048006067409</v>
      </c>
      <c r="V4283" t="s">
        <v>41</v>
      </c>
    </row>
    <row r="4284" spans="9:22" x14ac:dyDescent="0.45">
      <c r="I4284" t="s">
        <v>323</v>
      </c>
      <c r="J4284" t="s">
        <v>42</v>
      </c>
      <c r="K4284">
        <v>4.8934637859601629E-2</v>
      </c>
      <c r="L4284" t="s">
        <v>41</v>
      </c>
      <c r="N4284" t="s">
        <v>648</v>
      </c>
      <c r="O4284" t="s">
        <v>42</v>
      </c>
      <c r="P4284">
        <v>2.8982987947073907E-2</v>
      </c>
      <c r="Q4284" t="s">
        <v>41</v>
      </c>
      <c r="S4284" t="s">
        <v>973</v>
      </c>
      <c r="T4284" t="s">
        <v>42</v>
      </c>
      <c r="U4284">
        <v>3.1582362068280696E-2</v>
      </c>
      <c r="V4284" t="s">
        <v>41</v>
      </c>
    </row>
    <row r="4285" spans="9:22" x14ac:dyDescent="0.45">
      <c r="I4285" t="s">
        <v>323</v>
      </c>
      <c r="J4285" t="s">
        <v>43</v>
      </c>
      <c r="K4285">
        <v>7.0886143865313792E-2</v>
      </c>
      <c r="L4285" t="s">
        <v>41</v>
      </c>
      <c r="N4285" t="s">
        <v>648</v>
      </c>
      <c r="O4285" t="s">
        <v>43</v>
      </c>
      <c r="P4285">
        <v>2.9769418341213372E-2</v>
      </c>
      <c r="Q4285" t="s">
        <v>41</v>
      </c>
      <c r="S4285" t="s">
        <v>973</v>
      </c>
      <c r="T4285" t="s">
        <v>43</v>
      </c>
      <c r="U4285">
        <v>3.2366861052447696E-2</v>
      </c>
      <c r="V4285" t="s">
        <v>41</v>
      </c>
    </row>
    <row r="4286" spans="9:22" x14ac:dyDescent="0.45">
      <c r="I4286" t="s">
        <v>323</v>
      </c>
      <c r="J4286" t="s">
        <v>44</v>
      </c>
      <c r="K4286">
        <v>8.4988664052372362E-2</v>
      </c>
      <c r="L4286" t="s">
        <v>41</v>
      </c>
      <c r="N4286" t="s">
        <v>648</v>
      </c>
      <c r="O4286" t="s">
        <v>44</v>
      </c>
      <c r="P4286">
        <v>3.1073702513974188E-2</v>
      </c>
      <c r="Q4286" t="s">
        <v>41</v>
      </c>
      <c r="S4286" t="s">
        <v>973</v>
      </c>
      <c r="T4286" t="s">
        <v>44</v>
      </c>
      <c r="U4286">
        <v>3.2877686327269166E-2</v>
      </c>
      <c r="V4286" t="s">
        <v>41</v>
      </c>
    </row>
    <row r="4287" spans="9:22" x14ac:dyDescent="0.45">
      <c r="I4287" t="s">
        <v>323</v>
      </c>
      <c r="J4287" t="s">
        <v>45</v>
      </c>
      <c r="K4287">
        <v>0.53030741162934059</v>
      </c>
      <c r="L4287" t="s">
        <v>41</v>
      </c>
      <c r="N4287" t="s">
        <v>648</v>
      </c>
      <c r="O4287" t="s">
        <v>45</v>
      </c>
      <c r="P4287">
        <v>0.22466527892901303</v>
      </c>
      <c r="Q4287" t="s">
        <v>41</v>
      </c>
      <c r="S4287" t="s">
        <v>973</v>
      </c>
      <c r="T4287" t="s">
        <v>45</v>
      </c>
      <c r="U4287">
        <v>0.21957638348054476</v>
      </c>
      <c r="V4287" t="s">
        <v>41</v>
      </c>
    </row>
    <row r="4288" spans="9:22" x14ac:dyDescent="0.45">
      <c r="I4288" t="s">
        <v>323</v>
      </c>
      <c r="J4288" t="s">
        <v>46</v>
      </c>
      <c r="K4288">
        <v>6.5490424504494882E-2</v>
      </c>
      <c r="L4288" t="s">
        <v>41</v>
      </c>
      <c r="N4288" t="s">
        <v>648</v>
      </c>
      <c r="O4288" t="s">
        <v>46</v>
      </c>
      <c r="P4288">
        <v>4.0313944682851155E-2</v>
      </c>
      <c r="Q4288" t="s">
        <v>41</v>
      </c>
      <c r="S4288" t="s">
        <v>973</v>
      </c>
      <c r="T4288" t="s">
        <v>46</v>
      </c>
      <c r="U4288">
        <v>3.8989422314538037E-2</v>
      </c>
      <c r="V4288" t="s">
        <v>41</v>
      </c>
    </row>
    <row r="4289" spans="9:22" x14ac:dyDescent="0.45">
      <c r="I4289" t="s">
        <v>323</v>
      </c>
      <c r="J4289" t="s">
        <v>47</v>
      </c>
      <c r="K4289">
        <v>4.3434728685060188E-2</v>
      </c>
      <c r="L4289" t="s">
        <v>41</v>
      </c>
      <c r="N4289" t="s">
        <v>648</v>
      </c>
      <c r="O4289" t="s">
        <v>47</v>
      </c>
      <c r="P4289">
        <v>3.8183814849267743E-2</v>
      </c>
      <c r="Q4289" t="s">
        <v>41</v>
      </c>
      <c r="S4289" t="s">
        <v>973</v>
      </c>
      <c r="T4289" t="s">
        <v>47</v>
      </c>
      <c r="U4289">
        <v>3.7486422257231887E-2</v>
      </c>
      <c r="V4289" t="s">
        <v>41</v>
      </c>
    </row>
    <row r="4290" spans="9:22" x14ac:dyDescent="0.45">
      <c r="I4290" t="s">
        <v>323</v>
      </c>
      <c r="J4290" t="s">
        <v>48</v>
      </c>
      <c r="K4290">
        <v>2.3218157100259148E-2</v>
      </c>
      <c r="L4290" t="s">
        <v>41</v>
      </c>
      <c r="N4290" t="s">
        <v>648</v>
      </c>
      <c r="O4290" t="s">
        <v>48</v>
      </c>
      <c r="P4290">
        <v>0.19565802284234429</v>
      </c>
      <c r="Q4290" t="s">
        <v>41</v>
      </c>
      <c r="S4290" t="s">
        <v>973</v>
      </c>
      <c r="T4290" t="s">
        <v>48</v>
      </c>
      <c r="U4290">
        <v>0.19850532831719445</v>
      </c>
      <c r="V4290" t="s">
        <v>41</v>
      </c>
    </row>
    <row r="4291" spans="9:22" x14ac:dyDescent="0.45">
      <c r="I4291" t="s">
        <v>323</v>
      </c>
      <c r="J4291" t="s">
        <v>49</v>
      </c>
      <c r="K4291">
        <v>0</v>
      </c>
      <c r="L4291" t="s">
        <v>41</v>
      </c>
      <c r="N4291" t="s">
        <v>648</v>
      </c>
      <c r="O4291" t="s">
        <v>49</v>
      </c>
      <c r="P4291">
        <v>5.5852144050601703E-2</v>
      </c>
      <c r="Q4291" t="s">
        <v>41</v>
      </c>
      <c r="S4291" t="s">
        <v>973</v>
      </c>
      <c r="T4291" t="s">
        <v>49</v>
      </c>
      <c r="U4291">
        <v>5.6693211650821522E-2</v>
      </c>
      <c r="V4291" t="s">
        <v>41</v>
      </c>
    </row>
    <row r="4292" spans="9:22" x14ac:dyDescent="0.45">
      <c r="I4292" t="s">
        <v>323</v>
      </c>
      <c r="J4292" t="s">
        <v>50</v>
      </c>
      <c r="K4292">
        <v>2.4856118932074498E-3</v>
      </c>
      <c r="L4292" t="s">
        <v>41</v>
      </c>
      <c r="N4292" t="s">
        <v>648</v>
      </c>
      <c r="O4292" t="s">
        <v>50</v>
      </c>
      <c r="P4292">
        <v>8.0942427445610306E-3</v>
      </c>
      <c r="Q4292" t="s">
        <v>41</v>
      </c>
      <c r="S4292" t="s">
        <v>973</v>
      </c>
      <c r="T4292" t="s">
        <v>50</v>
      </c>
      <c r="U4292">
        <v>8.1407515433906084E-3</v>
      </c>
      <c r="V4292" t="s">
        <v>41</v>
      </c>
    </row>
    <row r="4293" spans="9:22" x14ac:dyDescent="0.45">
      <c r="I4293" t="s">
        <v>323</v>
      </c>
      <c r="J4293" t="s">
        <v>51</v>
      </c>
      <c r="K4293">
        <v>8.1809031819380963E-3</v>
      </c>
      <c r="L4293" t="s">
        <v>41</v>
      </c>
      <c r="N4293" t="s">
        <v>648</v>
      </c>
      <c r="O4293" t="s">
        <v>51</v>
      </c>
      <c r="P4293">
        <v>7.8056511208424171E-3</v>
      </c>
      <c r="Q4293" t="s">
        <v>41</v>
      </c>
      <c r="S4293" t="s">
        <v>973</v>
      </c>
      <c r="T4293" t="s">
        <v>51</v>
      </c>
      <c r="U4293">
        <v>8.0662557666180811E-3</v>
      </c>
      <c r="V4293" t="s">
        <v>41</v>
      </c>
    </row>
    <row r="4294" spans="9:22" x14ac:dyDescent="0.45">
      <c r="I4294" t="s">
        <v>323</v>
      </c>
      <c r="J4294" t="s">
        <v>52</v>
      </c>
      <c r="K4294">
        <v>1.1853186157886737E-2</v>
      </c>
      <c r="L4294" t="s">
        <v>41</v>
      </c>
      <c r="N4294" t="s">
        <v>648</v>
      </c>
      <c r="O4294" t="s">
        <v>52</v>
      </c>
      <c r="P4294">
        <v>8.0040231859940872E-3</v>
      </c>
      <c r="Q4294" t="s">
        <v>41</v>
      </c>
      <c r="S4294" t="s">
        <v>973</v>
      </c>
      <c r="T4294" t="s">
        <v>52</v>
      </c>
      <c r="U4294">
        <v>8.0693178865172167E-3</v>
      </c>
      <c r="V4294" t="s">
        <v>41</v>
      </c>
    </row>
    <row r="4295" spans="9:22" x14ac:dyDescent="0.45">
      <c r="I4295" t="s">
        <v>323</v>
      </c>
      <c r="J4295" t="s">
        <v>53</v>
      </c>
      <c r="K4295">
        <v>7.2271812900775403E-2</v>
      </c>
      <c r="L4295" t="s">
        <v>41</v>
      </c>
      <c r="N4295" t="s">
        <v>648</v>
      </c>
      <c r="O4295" t="s">
        <v>53</v>
      </c>
      <c r="P4295">
        <v>4.9665395662919894E-2</v>
      </c>
      <c r="Q4295" t="s">
        <v>41</v>
      </c>
      <c r="S4295" t="s">
        <v>973</v>
      </c>
      <c r="T4295" t="s">
        <v>53</v>
      </c>
      <c r="U4295">
        <v>4.627716669639121E-2</v>
      </c>
      <c r="V4295" t="s">
        <v>41</v>
      </c>
    </row>
    <row r="4296" spans="9:22" x14ac:dyDescent="0.45">
      <c r="I4296" t="s">
        <v>323</v>
      </c>
      <c r="J4296" t="s">
        <v>54</v>
      </c>
      <c r="K4296">
        <v>5.6010125164313758E-3</v>
      </c>
      <c r="L4296" t="s">
        <v>41</v>
      </c>
      <c r="N4296" t="s">
        <v>648</v>
      </c>
      <c r="O4296" t="s">
        <v>54</v>
      </c>
      <c r="P4296">
        <v>8.7656375941773581E-3</v>
      </c>
      <c r="Q4296" t="s">
        <v>41</v>
      </c>
      <c r="S4296" t="s">
        <v>973</v>
      </c>
      <c r="T4296" t="s">
        <v>54</v>
      </c>
      <c r="U4296">
        <v>7.3713868438286725E-3</v>
      </c>
      <c r="V4296" t="s">
        <v>41</v>
      </c>
    </row>
    <row r="4297" spans="9:22" x14ac:dyDescent="0.45">
      <c r="I4297" t="s">
        <v>323</v>
      </c>
      <c r="J4297" t="s">
        <v>55</v>
      </c>
      <c r="K4297">
        <v>0</v>
      </c>
      <c r="L4297" t="s">
        <v>41</v>
      </c>
      <c r="N4297" t="s">
        <v>648</v>
      </c>
      <c r="O4297" t="s">
        <v>55</v>
      </c>
      <c r="P4297">
        <v>8.8134993003610024E-3</v>
      </c>
      <c r="Q4297" t="s">
        <v>41</v>
      </c>
      <c r="S4297" t="s">
        <v>973</v>
      </c>
      <c r="T4297" t="s">
        <v>55</v>
      </c>
      <c r="U4297">
        <v>7.3039376945873442E-3</v>
      </c>
      <c r="V4297" t="s">
        <v>41</v>
      </c>
    </row>
    <row r="4298" spans="9:22" x14ac:dyDescent="0.45">
      <c r="I4298" t="s">
        <v>323</v>
      </c>
      <c r="J4298" t="s">
        <v>56</v>
      </c>
      <c r="K4298">
        <v>0</v>
      </c>
      <c r="L4298" t="s">
        <v>41</v>
      </c>
      <c r="N4298" t="s">
        <v>648</v>
      </c>
      <c r="O4298" t="s">
        <v>56</v>
      </c>
      <c r="P4298">
        <v>5.0605059893898324E-2</v>
      </c>
      <c r="Q4298" t="s">
        <v>41</v>
      </c>
      <c r="S4298" t="s">
        <v>973</v>
      </c>
      <c r="T4298" t="s">
        <v>56</v>
      </c>
      <c r="U4298">
        <v>4.6433026039509058E-2</v>
      </c>
      <c r="V4298" t="s">
        <v>41</v>
      </c>
    </row>
    <row r="4299" spans="9:22" x14ac:dyDescent="0.45">
      <c r="I4299" t="s">
        <v>324</v>
      </c>
      <c r="J4299" t="s">
        <v>40</v>
      </c>
      <c r="K4299">
        <v>3.2133765966628362E-2</v>
      </c>
      <c r="L4299" t="s">
        <v>41</v>
      </c>
      <c r="N4299" t="s">
        <v>649</v>
      </c>
      <c r="O4299" t="s">
        <v>40</v>
      </c>
      <c r="P4299">
        <v>0.21827486302939317</v>
      </c>
      <c r="Q4299" t="s">
        <v>41</v>
      </c>
      <c r="S4299" t="s">
        <v>974</v>
      </c>
      <c r="T4299" t="s">
        <v>40</v>
      </c>
      <c r="U4299">
        <v>0.22842940118262153</v>
      </c>
      <c r="V4299" t="s">
        <v>41</v>
      </c>
    </row>
    <row r="4300" spans="9:22" x14ac:dyDescent="0.45">
      <c r="I4300" t="s">
        <v>324</v>
      </c>
      <c r="J4300" t="s">
        <v>42</v>
      </c>
      <c r="K4300">
        <v>4.880707012406095E-2</v>
      </c>
      <c r="L4300" t="s">
        <v>41</v>
      </c>
      <c r="N4300" t="s">
        <v>649</v>
      </c>
      <c r="O4300" t="s">
        <v>42</v>
      </c>
      <c r="P4300">
        <v>3.0580544000973646E-2</v>
      </c>
      <c r="Q4300" t="s">
        <v>41</v>
      </c>
      <c r="S4300" t="s">
        <v>974</v>
      </c>
      <c r="T4300" t="s">
        <v>42</v>
      </c>
      <c r="U4300">
        <v>3.2210492496787618E-2</v>
      </c>
      <c r="V4300" t="s">
        <v>41</v>
      </c>
    </row>
    <row r="4301" spans="9:22" x14ac:dyDescent="0.45">
      <c r="I4301" t="s">
        <v>324</v>
      </c>
      <c r="J4301" t="s">
        <v>43</v>
      </c>
      <c r="K4301">
        <v>7.0901860897253935E-2</v>
      </c>
      <c r="L4301" t="s">
        <v>41</v>
      </c>
      <c r="N4301" t="s">
        <v>649</v>
      </c>
      <c r="O4301" t="s">
        <v>43</v>
      </c>
      <c r="P4301">
        <v>3.0608166257529559E-2</v>
      </c>
      <c r="Q4301" t="s">
        <v>41</v>
      </c>
      <c r="S4301" t="s">
        <v>974</v>
      </c>
      <c r="T4301" t="s">
        <v>43</v>
      </c>
      <c r="U4301">
        <v>3.2849504013723538E-2</v>
      </c>
      <c r="V4301" t="s">
        <v>41</v>
      </c>
    </row>
    <row r="4302" spans="9:22" x14ac:dyDescent="0.45">
      <c r="I4302" t="s">
        <v>324</v>
      </c>
      <c r="J4302" t="s">
        <v>44</v>
      </c>
      <c r="K4302">
        <v>8.5349562509394322E-2</v>
      </c>
      <c r="L4302" t="s">
        <v>41</v>
      </c>
      <c r="N4302" t="s">
        <v>649</v>
      </c>
      <c r="O4302" t="s">
        <v>44</v>
      </c>
      <c r="P4302">
        <v>3.1168771952809288E-2</v>
      </c>
      <c r="Q4302" t="s">
        <v>41</v>
      </c>
      <c r="S4302" t="s">
        <v>974</v>
      </c>
      <c r="T4302" t="s">
        <v>44</v>
      </c>
      <c r="U4302">
        <v>3.3084299582110954E-2</v>
      </c>
      <c r="V4302" t="s">
        <v>41</v>
      </c>
    </row>
    <row r="4303" spans="9:22" x14ac:dyDescent="0.45">
      <c r="I4303" t="s">
        <v>324</v>
      </c>
      <c r="J4303" t="s">
        <v>45</v>
      </c>
      <c r="K4303">
        <v>0.53265027644173013</v>
      </c>
      <c r="L4303" t="s">
        <v>41</v>
      </c>
      <c r="N4303" t="s">
        <v>649</v>
      </c>
      <c r="O4303" t="s">
        <v>45</v>
      </c>
      <c r="P4303">
        <v>0.20597406791943823</v>
      </c>
      <c r="Q4303" t="s">
        <v>41</v>
      </c>
      <c r="S4303" t="s">
        <v>974</v>
      </c>
      <c r="T4303" t="s">
        <v>45</v>
      </c>
      <c r="U4303">
        <v>0.21275499088151062</v>
      </c>
      <c r="V4303" t="s">
        <v>41</v>
      </c>
    </row>
    <row r="4304" spans="9:22" x14ac:dyDescent="0.45">
      <c r="I4304" t="s">
        <v>324</v>
      </c>
      <c r="J4304" t="s">
        <v>46</v>
      </c>
      <c r="K4304">
        <v>6.5258097066547838E-2</v>
      </c>
      <c r="L4304" t="s">
        <v>41</v>
      </c>
      <c r="N4304" t="s">
        <v>649</v>
      </c>
      <c r="O4304" t="s">
        <v>46</v>
      </c>
      <c r="P4304">
        <v>3.6809050262914624E-2</v>
      </c>
      <c r="Q4304" t="s">
        <v>41</v>
      </c>
      <c r="S4304" t="s">
        <v>974</v>
      </c>
      <c r="T4304" t="s">
        <v>46</v>
      </c>
      <c r="U4304">
        <v>3.8780434208603984E-2</v>
      </c>
      <c r="V4304" t="s">
        <v>41</v>
      </c>
    </row>
    <row r="4305" spans="9:22" x14ac:dyDescent="0.45">
      <c r="I4305" t="s">
        <v>324</v>
      </c>
      <c r="J4305" t="s">
        <v>47</v>
      </c>
      <c r="K4305">
        <v>4.3094857084349993E-2</v>
      </c>
      <c r="L4305" t="s">
        <v>41</v>
      </c>
      <c r="N4305" t="s">
        <v>649</v>
      </c>
      <c r="O4305" t="s">
        <v>47</v>
      </c>
      <c r="P4305">
        <v>3.4933478841751131E-2</v>
      </c>
      <c r="Q4305" t="s">
        <v>41</v>
      </c>
      <c r="S4305" t="s">
        <v>974</v>
      </c>
      <c r="T4305" t="s">
        <v>47</v>
      </c>
      <c r="U4305">
        <v>3.7750491007401958E-2</v>
      </c>
      <c r="V4305" t="s">
        <v>41</v>
      </c>
    </row>
    <row r="4306" spans="9:22" x14ac:dyDescent="0.45">
      <c r="I4306" t="s">
        <v>324</v>
      </c>
      <c r="J4306" t="s">
        <v>48</v>
      </c>
      <c r="K4306">
        <v>2.3591277540006526E-2</v>
      </c>
      <c r="L4306" t="s">
        <v>41</v>
      </c>
      <c r="N4306" t="s">
        <v>649</v>
      </c>
      <c r="O4306" t="s">
        <v>48</v>
      </c>
      <c r="P4306">
        <v>0.18422687677596999</v>
      </c>
      <c r="Q4306" t="s">
        <v>41</v>
      </c>
      <c r="S4306" t="s">
        <v>974</v>
      </c>
      <c r="T4306" t="s">
        <v>48</v>
      </c>
      <c r="U4306">
        <v>0.20669163948248823</v>
      </c>
      <c r="V4306" t="s">
        <v>41</v>
      </c>
    </row>
    <row r="4307" spans="9:22" x14ac:dyDescent="0.45">
      <c r="I4307" t="s">
        <v>324</v>
      </c>
      <c r="J4307" t="s">
        <v>49</v>
      </c>
      <c r="K4307">
        <v>0</v>
      </c>
      <c r="L4307" t="s">
        <v>41</v>
      </c>
      <c r="N4307" t="s">
        <v>649</v>
      </c>
      <c r="O4307" t="s">
        <v>49</v>
      </c>
      <c r="P4307">
        <v>6.4983128538553092E-2</v>
      </c>
      <c r="Q4307" t="s">
        <v>41</v>
      </c>
      <c r="S4307" t="s">
        <v>974</v>
      </c>
      <c r="T4307" t="s">
        <v>49</v>
      </c>
      <c r="U4307">
        <v>5.4080931420569078E-2</v>
      </c>
      <c r="V4307" t="s">
        <v>41</v>
      </c>
    </row>
    <row r="4308" spans="9:22" x14ac:dyDescent="0.45">
      <c r="I4308" t="s">
        <v>324</v>
      </c>
      <c r="J4308" t="s">
        <v>50</v>
      </c>
      <c r="K4308">
        <v>2.297195819433686E-3</v>
      </c>
      <c r="L4308" t="s">
        <v>41</v>
      </c>
      <c r="N4308" t="s">
        <v>649</v>
      </c>
      <c r="O4308" t="s">
        <v>50</v>
      </c>
      <c r="P4308">
        <v>9.6822434011353768E-3</v>
      </c>
      <c r="Q4308" t="s">
        <v>41</v>
      </c>
      <c r="S4308" t="s">
        <v>974</v>
      </c>
      <c r="T4308" t="s">
        <v>50</v>
      </c>
      <c r="U4308">
        <v>7.395213914859311E-3</v>
      </c>
      <c r="V4308" t="s">
        <v>41</v>
      </c>
    </row>
    <row r="4309" spans="9:22" x14ac:dyDescent="0.45">
      <c r="I4309" t="s">
        <v>324</v>
      </c>
      <c r="J4309" t="s">
        <v>51</v>
      </c>
      <c r="K4309">
        <v>7.8980120799597587E-3</v>
      </c>
      <c r="L4309" t="s">
        <v>41</v>
      </c>
      <c r="N4309" t="s">
        <v>649</v>
      </c>
      <c r="O4309" t="s">
        <v>51</v>
      </c>
      <c r="P4309">
        <v>9.4863450929831717E-3</v>
      </c>
      <c r="Q4309" t="s">
        <v>41</v>
      </c>
      <c r="S4309" t="s">
        <v>974</v>
      </c>
      <c r="T4309" t="s">
        <v>51</v>
      </c>
      <c r="U4309">
        <v>7.187439077513836E-3</v>
      </c>
      <c r="V4309" t="s">
        <v>41</v>
      </c>
    </row>
    <row r="4310" spans="9:22" x14ac:dyDescent="0.45">
      <c r="I4310" t="s">
        <v>324</v>
      </c>
      <c r="J4310" t="s">
        <v>52</v>
      </c>
      <c r="K4310">
        <v>1.1558577714704255E-2</v>
      </c>
      <c r="L4310" t="s">
        <v>41</v>
      </c>
      <c r="N4310" t="s">
        <v>649</v>
      </c>
      <c r="O4310" t="s">
        <v>52</v>
      </c>
      <c r="P4310">
        <v>9.5860842488814952E-3</v>
      </c>
      <c r="Q4310" t="s">
        <v>41</v>
      </c>
      <c r="S4310" t="s">
        <v>974</v>
      </c>
      <c r="T4310" t="s">
        <v>52</v>
      </c>
      <c r="U4310">
        <v>7.140676304900279E-3</v>
      </c>
      <c r="V4310" t="s">
        <v>41</v>
      </c>
    </row>
    <row r="4311" spans="9:22" x14ac:dyDescent="0.45">
      <c r="I4311" t="s">
        <v>324</v>
      </c>
      <c r="J4311" t="s">
        <v>53</v>
      </c>
      <c r="K4311">
        <v>7.1125675888023168E-2</v>
      </c>
      <c r="L4311" t="s">
        <v>41</v>
      </c>
      <c r="N4311" t="s">
        <v>649</v>
      </c>
      <c r="O4311" t="s">
        <v>53</v>
      </c>
      <c r="P4311">
        <v>5.8089082920718071E-2</v>
      </c>
      <c r="Q4311" t="s">
        <v>41</v>
      </c>
      <c r="S4311" t="s">
        <v>974</v>
      </c>
      <c r="T4311" t="s">
        <v>53</v>
      </c>
      <c r="U4311">
        <v>4.2224454421995884E-2</v>
      </c>
      <c r="V4311" t="s">
        <v>41</v>
      </c>
    </row>
    <row r="4312" spans="9:22" x14ac:dyDescent="0.45">
      <c r="I4312" t="s">
        <v>324</v>
      </c>
      <c r="J4312" t="s">
        <v>54</v>
      </c>
      <c r="K4312">
        <v>5.3337708677175834E-3</v>
      </c>
      <c r="L4312" t="s">
        <v>41</v>
      </c>
      <c r="N4312" t="s">
        <v>649</v>
      </c>
      <c r="O4312" t="s">
        <v>54</v>
      </c>
      <c r="P4312">
        <v>1.0074496815241264E-2</v>
      </c>
      <c r="Q4312" t="s">
        <v>41</v>
      </c>
      <c r="S4312" t="s">
        <v>974</v>
      </c>
      <c r="T4312" t="s">
        <v>54</v>
      </c>
      <c r="U4312">
        <v>6.9418072407870096E-3</v>
      </c>
      <c r="V4312" t="s">
        <v>41</v>
      </c>
    </row>
    <row r="4313" spans="9:22" x14ac:dyDescent="0.45">
      <c r="I4313" t="s">
        <v>324</v>
      </c>
      <c r="J4313" t="s">
        <v>55</v>
      </c>
      <c r="K4313">
        <v>0</v>
      </c>
      <c r="L4313" t="s">
        <v>41</v>
      </c>
      <c r="N4313" t="s">
        <v>649</v>
      </c>
      <c r="O4313" t="s">
        <v>55</v>
      </c>
      <c r="P4313">
        <v>1.0072872699957639E-2</v>
      </c>
      <c r="Q4313" t="s">
        <v>41</v>
      </c>
      <c r="S4313" t="s">
        <v>974</v>
      </c>
      <c r="T4313" t="s">
        <v>55</v>
      </c>
      <c r="U4313">
        <v>7.0034088730818239E-3</v>
      </c>
      <c r="V4313" t="s">
        <v>41</v>
      </c>
    </row>
    <row r="4314" spans="9:22" x14ac:dyDescent="0.45">
      <c r="I4314" t="s">
        <v>324</v>
      </c>
      <c r="J4314" t="s">
        <v>56</v>
      </c>
      <c r="K4314">
        <v>0</v>
      </c>
      <c r="L4314" t="s">
        <v>41</v>
      </c>
      <c r="N4314" t="s">
        <v>649</v>
      </c>
      <c r="O4314" t="s">
        <v>56</v>
      </c>
      <c r="P4314">
        <v>5.5449927241601506E-2</v>
      </c>
      <c r="Q4314" t="s">
        <v>41</v>
      </c>
      <c r="S4314" t="s">
        <v>974</v>
      </c>
      <c r="T4314" t="s">
        <v>56</v>
      </c>
      <c r="U4314">
        <v>4.5474815890873967E-2</v>
      </c>
      <c r="V4314" t="s">
        <v>41</v>
      </c>
    </row>
    <row r="4315" spans="9:22" x14ac:dyDescent="0.45">
      <c r="I4315" t="s">
        <v>325</v>
      </c>
      <c r="J4315" t="s">
        <v>40</v>
      </c>
      <c r="K4315">
        <v>3.2385334475556457E-2</v>
      </c>
      <c r="L4315" t="s">
        <v>41</v>
      </c>
      <c r="N4315" t="s">
        <v>650</v>
      </c>
      <c r="O4315" t="s">
        <v>40</v>
      </c>
      <c r="P4315">
        <v>0.22628421793920356</v>
      </c>
      <c r="Q4315" t="s">
        <v>41</v>
      </c>
      <c r="S4315" t="s">
        <v>975</v>
      </c>
      <c r="T4315" t="s">
        <v>40</v>
      </c>
      <c r="U4315">
        <v>0.22341539400471036</v>
      </c>
      <c r="V4315" t="s">
        <v>41</v>
      </c>
    </row>
    <row r="4316" spans="9:22" x14ac:dyDescent="0.45">
      <c r="I4316" t="s">
        <v>325</v>
      </c>
      <c r="J4316" t="s">
        <v>42</v>
      </c>
      <c r="K4316">
        <v>4.8956163806224286E-2</v>
      </c>
      <c r="L4316" t="s">
        <v>41</v>
      </c>
      <c r="N4316" t="s">
        <v>650</v>
      </c>
      <c r="O4316" t="s">
        <v>42</v>
      </c>
      <c r="P4316">
        <v>3.1911731542974692E-2</v>
      </c>
      <c r="Q4316" t="s">
        <v>41</v>
      </c>
      <c r="S4316" t="s">
        <v>975</v>
      </c>
      <c r="T4316" t="s">
        <v>42</v>
      </c>
      <c r="U4316">
        <v>3.1364783497803063E-2</v>
      </c>
      <c r="V4316" t="s">
        <v>41</v>
      </c>
    </row>
    <row r="4317" spans="9:22" x14ac:dyDescent="0.45">
      <c r="I4317" t="s">
        <v>325</v>
      </c>
      <c r="J4317" t="s">
        <v>43</v>
      </c>
      <c r="K4317">
        <v>7.0780727583082778E-2</v>
      </c>
      <c r="L4317" t="s">
        <v>41</v>
      </c>
      <c r="N4317" t="s">
        <v>650</v>
      </c>
      <c r="O4317" t="s">
        <v>43</v>
      </c>
      <c r="P4317">
        <v>3.2246525325454641E-2</v>
      </c>
      <c r="Q4317" t="s">
        <v>41</v>
      </c>
      <c r="S4317" t="s">
        <v>975</v>
      </c>
      <c r="T4317" t="s">
        <v>43</v>
      </c>
      <c r="U4317">
        <v>3.1343616417157986E-2</v>
      </c>
      <c r="V4317" t="s">
        <v>41</v>
      </c>
    </row>
    <row r="4318" spans="9:22" x14ac:dyDescent="0.45">
      <c r="I4318" t="s">
        <v>325</v>
      </c>
      <c r="J4318" t="s">
        <v>44</v>
      </c>
      <c r="K4318">
        <v>8.5174849572607986E-2</v>
      </c>
      <c r="L4318" t="s">
        <v>41</v>
      </c>
      <c r="N4318" t="s">
        <v>650</v>
      </c>
      <c r="O4318" t="s">
        <v>44</v>
      </c>
      <c r="P4318">
        <v>3.2351534435883407E-2</v>
      </c>
      <c r="Q4318" t="s">
        <v>41</v>
      </c>
      <c r="S4318" t="s">
        <v>975</v>
      </c>
      <c r="T4318" t="s">
        <v>44</v>
      </c>
      <c r="U4318">
        <v>3.1593139661197429E-2</v>
      </c>
      <c r="V4318" t="s">
        <v>41</v>
      </c>
    </row>
    <row r="4319" spans="9:22" x14ac:dyDescent="0.45">
      <c r="I4319" t="s">
        <v>325</v>
      </c>
      <c r="J4319" t="s">
        <v>45</v>
      </c>
      <c r="K4319">
        <v>0.53434859889857567</v>
      </c>
      <c r="L4319" t="s">
        <v>41</v>
      </c>
      <c r="N4319" t="s">
        <v>650</v>
      </c>
      <c r="O4319" t="s">
        <v>45</v>
      </c>
      <c r="P4319">
        <v>0.20093837697829514</v>
      </c>
      <c r="Q4319" t="s">
        <v>41</v>
      </c>
      <c r="S4319" t="s">
        <v>975</v>
      </c>
      <c r="T4319" t="s">
        <v>45</v>
      </c>
      <c r="U4319">
        <v>0.19047997269478156</v>
      </c>
      <c r="V4319" t="s">
        <v>41</v>
      </c>
    </row>
    <row r="4320" spans="9:22" x14ac:dyDescent="0.45">
      <c r="I4320" t="s">
        <v>325</v>
      </c>
      <c r="J4320" t="s">
        <v>46</v>
      </c>
      <c r="K4320">
        <v>6.5651681226118613E-2</v>
      </c>
      <c r="L4320" t="s">
        <v>41</v>
      </c>
      <c r="N4320" t="s">
        <v>650</v>
      </c>
      <c r="O4320" t="s">
        <v>46</v>
      </c>
      <c r="P4320">
        <v>3.4231295031815344E-2</v>
      </c>
      <c r="Q4320" t="s">
        <v>41</v>
      </c>
      <c r="S4320" t="s">
        <v>975</v>
      </c>
      <c r="T4320" t="s">
        <v>46</v>
      </c>
      <c r="U4320">
        <v>3.3882894357024254E-2</v>
      </c>
      <c r="V4320" t="s">
        <v>41</v>
      </c>
    </row>
    <row r="4321" spans="9:22" x14ac:dyDescent="0.45">
      <c r="I4321" t="s">
        <v>325</v>
      </c>
      <c r="J4321" t="s">
        <v>47</v>
      </c>
      <c r="K4321">
        <v>4.3235641105552863E-2</v>
      </c>
      <c r="L4321" t="s">
        <v>41</v>
      </c>
      <c r="N4321" t="s">
        <v>650</v>
      </c>
      <c r="O4321" t="s">
        <v>47</v>
      </c>
      <c r="P4321">
        <v>3.2999461605788788E-2</v>
      </c>
      <c r="Q4321" t="s">
        <v>41</v>
      </c>
      <c r="S4321" t="s">
        <v>975</v>
      </c>
      <c r="T4321" t="s">
        <v>47</v>
      </c>
      <c r="U4321">
        <v>3.4513880810705985E-2</v>
      </c>
      <c r="V4321" t="s">
        <v>41</v>
      </c>
    </row>
    <row r="4322" spans="9:22" x14ac:dyDescent="0.45">
      <c r="I4322" t="s">
        <v>325</v>
      </c>
      <c r="J4322" t="s">
        <v>48</v>
      </c>
      <c r="K4322">
        <v>2.392359250802242E-2</v>
      </c>
      <c r="L4322" t="s">
        <v>41</v>
      </c>
      <c r="N4322" t="s">
        <v>650</v>
      </c>
      <c r="O4322" t="s">
        <v>48</v>
      </c>
      <c r="P4322">
        <v>0.19131376235362269</v>
      </c>
      <c r="Q4322" t="s">
        <v>41</v>
      </c>
      <c r="S4322" t="s">
        <v>975</v>
      </c>
      <c r="T4322" t="s">
        <v>48</v>
      </c>
      <c r="U4322">
        <v>0.20898070526692927</v>
      </c>
      <c r="V4322" t="s">
        <v>41</v>
      </c>
    </row>
    <row r="4323" spans="9:22" x14ac:dyDescent="0.45">
      <c r="I4323" t="s">
        <v>325</v>
      </c>
      <c r="J4323" t="s">
        <v>49</v>
      </c>
      <c r="K4323">
        <v>0</v>
      </c>
      <c r="L4323" t="s">
        <v>41</v>
      </c>
      <c r="N4323" t="s">
        <v>650</v>
      </c>
      <c r="O4323" t="s">
        <v>49</v>
      </c>
      <c r="P4323">
        <v>6.2926951713560067E-2</v>
      </c>
      <c r="Q4323" t="s">
        <v>41</v>
      </c>
      <c r="S4323" t="s">
        <v>975</v>
      </c>
      <c r="T4323" t="s">
        <v>49</v>
      </c>
      <c r="U4323">
        <v>6.1470712997810074E-2</v>
      </c>
      <c r="V4323" t="s">
        <v>41</v>
      </c>
    </row>
    <row r="4324" spans="9:22" x14ac:dyDescent="0.45">
      <c r="I4324" t="s">
        <v>325</v>
      </c>
      <c r="J4324" t="s">
        <v>50</v>
      </c>
      <c r="K4324">
        <v>2.1881433810054013E-3</v>
      </c>
      <c r="L4324" t="s">
        <v>41</v>
      </c>
      <c r="N4324" t="s">
        <v>650</v>
      </c>
      <c r="O4324" t="s">
        <v>50</v>
      </c>
      <c r="P4324">
        <v>9.265465278948521E-3</v>
      </c>
      <c r="Q4324" t="s">
        <v>41</v>
      </c>
      <c r="S4324" t="s">
        <v>975</v>
      </c>
      <c r="T4324" t="s">
        <v>50</v>
      </c>
      <c r="U4324">
        <v>8.6245176707220681E-3</v>
      </c>
      <c r="V4324" t="s">
        <v>41</v>
      </c>
    </row>
    <row r="4325" spans="9:22" x14ac:dyDescent="0.45">
      <c r="I4325" t="s">
        <v>325</v>
      </c>
      <c r="J4325" t="s">
        <v>51</v>
      </c>
      <c r="K4325">
        <v>7.6184131379166123E-3</v>
      </c>
      <c r="L4325" t="s">
        <v>41</v>
      </c>
      <c r="N4325" t="s">
        <v>650</v>
      </c>
      <c r="O4325" t="s">
        <v>51</v>
      </c>
      <c r="P4325">
        <v>9.099764619388731E-3</v>
      </c>
      <c r="Q4325" t="s">
        <v>41</v>
      </c>
      <c r="S4325" t="s">
        <v>975</v>
      </c>
      <c r="T4325" t="s">
        <v>51</v>
      </c>
      <c r="U4325">
        <v>8.7026912751116247E-3</v>
      </c>
      <c r="V4325" t="s">
        <v>41</v>
      </c>
    </row>
    <row r="4326" spans="9:22" x14ac:dyDescent="0.45">
      <c r="I4326" t="s">
        <v>325</v>
      </c>
      <c r="J4326" t="s">
        <v>52</v>
      </c>
      <c r="K4326">
        <v>1.1210146224954851E-2</v>
      </c>
      <c r="L4326" t="s">
        <v>41</v>
      </c>
      <c r="N4326" t="s">
        <v>650</v>
      </c>
      <c r="O4326" t="s">
        <v>52</v>
      </c>
      <c r="P4326">
        <v>9.1230071423430512E-3</v>
      </c>
      <c r="Q4326" t="s">
        <v>41</v>
      </c>
      <c r="S4326" t="s">
        <v>975</v>
      </c>
      <c r="T4326" t="s">
        <v>52</v>
      </c>
      <c r="U4326">
        <v>8.7042558898512788E-3</v>
      </c>
      <c r="V4326" t="s">
        <v>41</v>
      </c>
    </row>
    <row r="4327" spans="9:22" x14ac:dyDescent="0.45">
      <c r="I4327" t="s">
        <v>325</v>
      </c>
      <c r="J4327" t="s">
        <v>53</v>
      </c>
      <c r="K4327">
        <v>6.9503850464339434E-2</v>
      </c>
      <c r="L4327" t="s">
        <v>41</v>
      </c>
      <c r="N4327" t="s">
        <v>650</v>
      </c>
      <c r="O4327" t="s">
        <v>53</v>
      </c>
      <c r="P4327">
        <v>5.660027454503172E-2</v>
      </c>
      <c r="Q4327" t="s">
        <v>41</v>
      </c>
      <c r="S4327" t="s">
        <v>975</v>
      </c>
      <c r="T4327" t="s">
        <v>53</v>
      </c>
      <c r="U4327">
        <v>5.1537590468097708E-2</v>
      </c>
      <c r="V4327" t="s">
        <v>41</v>
      </c>
    </row>
    <row r="4328" spans="9:22" x14ac:dyDescent="0.45">
      <c r="I4328" t="s">
        <v>325</v>
      </c>
      <c r="J4328" t="s">
        <v>54</v>
      </c>
      <c r="K4328">
        <v>5.0228576158546454E-3</v>
      </c>
      <c r="L4328" t="s">
        <v>41</v>
      </c>
      <c r="N4328" t="s">
        <v>650</v>
      </c>
      <c r="O4328" t="s">
        <v>54</v>
      </c>
      <c r="P4328">
        <v>9.5254675337741058E-3</v>
      </c>
      <c r="Q4328" t="s">
        <v>41</v>
      </c>
      <c r="S4328" t="s">
        <v>975</v>
      </c>
      <c r="T4328" t="s">
        <v>54</v>
      </c>
      <c r="U4328">
        <v>8.8006781653913683E-3</v>
      </c>
      <c r="V4328" t="s">
        <v>41</v>
      </c>
    </row>
    <row r="4329" spans="9:22" x14ac:dyDescent="0.45">
      <c r="I4329" t="s">
        <v>325</v>
      </c>
      <c r="J4329" t="s">
        <v>55</v>
      </c>
      <c r="K4329">
        <v>0</v>
      </c>
      <c r="L4329" t="s">
        <v>41</v>
      </c>
      <c r="N4329" t="s">
        <v>650</v>
      </c>
      <c r="O4329" t="s">
        <v>55</v>
      </c>
      <c r="P4329">
        <v>9.3801274237410321E-3</v>
      </c>
      <c r="Q4329" t="s">
        <v>41</v>
      </c>
      <c r="S4329" t="s">
        <v>975</v>
      </c>
      <c r="T4329" t="s">
        <v>55</v>
      </c>
      <c r="U4329">
        <v>8.9369277780783057E-3</v>
      </c>
      <c r="V4329" t="s">
        <v>41</v>
      </c>
    </row>
    <row r="4330" spans="9:22" x14ac:dyDescent="0.45">
      <c r="I4330" t="s">
        <v>325</v>
      </c>
      <c r="J4330" t="s">
        <v>56</v>
      </c>
      <c r="K4330">
        <v>0</v>
      </c>
      <c r="L4330" t="s">
        <v>41</v>
      </c>
      <c r="N4330" t="s">
        <v>650</v>
      </c>
      <c r="O4330" t="s">
        <v>56</v>
      </c>
      <c r="P4330">
        <v>5.1802036530022778E-2</v>
      </c>
      <c r="Q4330" t="s">
        <v>41</v>
      </c>
      <c r="S4330" t="s">
        <v>975</v>
      </c>
      <c r="T4330" t="s">
        <v>56</v>
      </c>
      <c r="U4330">
        <v>5.7648239044463249E-2</v>
      </c>
      <c r="V4330" t="s">
        <v>41</v>
      </c>
    </row>
    <row r="4331" spans="9:22" x14ac:dyDescent="0.45">
      <c r="I4331" t="s">
        <v>326</v>
      </c>
      <c r="J4331" t="s">
        <v>40</v>
      </c>
      <c r="K4331">
        <v>3.4092527738252512E-2</v>
      </c>
      <c r="L4331" t="s">
        <v>41</v>
      </c>
      <c r="N4331" t="s">
        <v>651</v>
      </c>
      <c r="O4331" t="s">
        <v>40</v>
      </c>
      <c r="P4331">
        <v>0.18999055217869928</v>
      </c>
      <c r="Q4331" t="s">
        <v>41</v>
      </c>
      <c r="S4331" t="s">
        <v>976</v>
      </c>
      <c r="T4331" t="s">
        <v>40</v>
      </c>
      <c r="U4331">
        <v>0.24233245453610647</v>
      </c>
      <c r="V4331" t="s">
        <v>41</v>
      </c>
    </row>
    <row r="4332" spans="9:22" x14ac:dyDescent="0.45">
      <c r="I4332" t="s">
        <v>326</v>
      </c>
      <c r="J4332" t="s">
        <v>42</v>
      </c>
      <c r="K4332">
        <v>4.8101767290753328E-2</v>
      </c>
      <c r="L4332" t="s">
        <v>41</v>
      </c>
      <c r="N4332" t="s">
        <v>651</v>
      </c>
      <c r="O4332" t="s">
        <v>42</v>
      </c>
      <c r="P4332">
        <v>2.6719993950208971E-2</v>
      </c>
      <c r="Q4332" t="s">
        <v>41</v>
      </c>
      <c r="S4332" t="s">
        <v>976</v>
      </c>
      <c r="T4332" t="s">
        <v>42</v>
      </c>
      <c r="U4332">
        <v>3.4347028564356973E-2</v>
      </c>
      <c r="V4332" t="s">
        <v>41</v>
      </c>
    </row>
    <row r="4333" spans="9:22" x14ac:dyDescent="0.45">
      <c r="I4333" t="s">
        <v>326</v>
      </c>
      <c r="J4333" t="s">
        <v>43</v>
      </c>
      <c r="K4333">
        <v>7.1323291308401759E-2</v>
      </c>
      <c r="L4333" t="s">
        <v>41</v>
      </c>
      <c r="N4333" t="s">
        <v>651</v>
      </c>
      <c r="O4333" t="s">
        <v>43</v>
      </c>
      <c r="P4333">
        <v>2.4756065532225043E-2</v>
      </c>
      <c r="Q4333" t="s">
        <v>41</v>
      </c>
      <c r="S4333" t="s">
        <v>976</v>
      </c>
      <c r="T4333" t="s">
        <v>43</v>
      </c>
      <c r="U4333">
        <v>3.4101384661862834E-2</v>
      </c>
      <c r="V4333" t="s">
        <v>41</v>
      </c>
    </row>
    <row r="4334" spans="9:22" x14ac:dyDescent="0.45">
      <c r="I4334" t="s">
        <v>326</v>
      </c>
      <c r="J4334" t="s">
        <v>44</v>
      </c>
      <c r="K4334">
        <v>8.5276844892936673E-2</v>
      </c>
      <c r="L4334" t="s">
        <v>41</v>
      </c>
      <c r="N4334" t="s">
        <v>651</v>
      </c>
      <c r="O4334" t="s">
        <v>44</v>
      </c>
      <c r="P4334">
        <v>2.3320128018865047E-2</v>
      </c>
      <c r="Q4334" t="s">
        <v>41</v>
      </c>
      <c r="S4334" t="s">
        <v>976</v>
      </c>
      <c r="T4334" t="s">
        <v>44</v>
      </c>
      <c r="U4334">
        <v>3.4174456498653853E-2</v>
      </c>
      <c r="V4334" t="s">
        <v>41</v>
      </c>
    </row>
    <row r="4335" spans="9:22" x14ac:dyDescent="0.45">
      <c r="I4335" t="s">
        <v>326</v>
      </c>
      <c r="J4335" t="s">
        <v>45</v>
      </c>
      <c r="K4335">
        <v>0.52137387197454321</v>
      </c>
      <c r="L4335" t="s">
        <v>41</v>
      </c>
      <c r="N4335" t="s">
        <v>651</v>
      </c>
      <c r="O4335" t="s">
        <v>45</v>
      </c>
      <c r="P4335">
        <v>0.16697015961119208</v>
      </c>
      <c r="Q4335" t="s">
        <v>41</v>
      </c>
      <c r="S4335" t="s">
        <v>976</v>
      </c>
      <c r="T4335" t="s">
        <v>45</v>
      </c>
      <c r="U4335">
        <v>0.20008182405790939</v>
      </c>
      <c r="V4335" t="s">
        <v>41</v>
      </c>
    </row>
    <row r="4336" spans="9:22" x14ac:dyDescent="0.45">
      <c r="I4336" t="s">
        <v>326</v>
      </c>
      <c r="J4336" t="s">
        <v>46</v>
      </c>
      <c r="K4336">
        <v>6.3764932512942657E-2</v>
      </c>
      <c r="L4336" t="s">
        <v>41</v>
      </c>
      <c r="N4336" t="s">
        <v>651</v>
      </c>
      <c r="O4336" t="s">
        <v>46</v>
      </c>
      <c r="P4336">
        <v>2.6327863042417989E-2</v>
      </c>
      <c r="Q4336" t="s">
        <v>41</v>
      </c>
      <c r="S4336" t="s">
        <v>976</v>
      </c>
      <c r="T4336" t="s">
        <v>46</v>
      </c>
      <c r="U4336">
        <v>3.2244594581584338E-2</v>
      </c>
      <c r="V4336" t="s">
        <v>41</v>
      </c>
    </row>
    <row r="4337" spans="9:22" x14ac:dyDescent="0.45">
      <c r="I4337" t="s">
        <v>326</v>
      </c>
      <c r="J4337" t="s">
        <v>47</v>
      </c>
      <c r="K4337">
        <v>4.4152779610482779E-2</v>
      </c>
      <c r="L4337" t="s">
        <v>41</v>
      </c>
      <c r="N4337" t="s">
        <v>651</v>
      </c>
      <c r="O4337" t="s">
        <v>47</v>
      </c>
      <c r="P4337">
        <v>2.5003354454524986E-2</v>
      </c>
      <c r="Q4337" t="s">
        <v>41</v>
      </c>
      <c r="S4337" t="s">
        <v>976</v>
      </c>
      <c r="T4337" t="s">
        <v>47</v>
      </c>
      <c r="U4337">
        <v>3.1846647334317968E-2</v>
      </c>
      <c r="V4337" t="s">
        <v>41</v>
      </c>
    </row>
    <row r="4338" spans="9:22" x14ac:dyDescent="0.45">
      <c r="I4338" t="s">
        <v>326</v>
      </c>
      <c r="J4338" t="s">
        <v>48</v>
      </c>
      <c r="K4338">
        <v>2.9939002135245432E-2</v>
      </c>
      <c r="L4338" t="s">
        <v>41</v>
      </c>
      <c r="N4338" t="s">
        <v>651</v>
      </c>
      <c r="O4338" t="s">
        <v>48</v>
      </c>
      <c r="P4338">
        <v>0.15356040528197273</v>
      </c>
      <c r="Q4338" t="s">
        <v>41</v>
      </c>
      <c r="S4338" t="s">
        <v>976</v>
      </c>
      <c r="T4338" t="s">
        <v>48</v>
      </c>
      <c r="U4338">
        <v>0.19036119395794171</v>
      </c>
      <c r="V4338" t="s">
        <v>41</v>
      </c>
    </row>
    <row r="4339" spans="9:22" x14ac:dyDescent="0.45">
      <c r="I4339" t="s">
        <v>326</v>
      </c>
      <c r="J4339" t="s">
        <v>49</v>
      </c>
      <c r="K4339">
        <v>0</v>
      </c>
      <c r="L4339" t="s">
        <v>41</v>
      </c>
      <c r="N4339" t="s">
        <v>651</v>
      </c>
      <c r="O4339" t="s">
        <v>49</v>
      </c>
      <c r="P4339">
        <v>0.12331697059670672</v>
      </c>
      <c r="Q4339" t="s">
        <v>41</v>
      </c>
      <c r="S4339" t="s">
        <v>976</v>
      </c>
      <c r="T4339" t="s">
        <v>49</v>
      </c>
      <c r="U4339">
        <v>6.0710017331375946E-2</v>
      </c>
      <c r="V4339" t="s">
        <v>41</v>
      </c>
    </row>
    <row r="4340" spans="9:22" x14ac:dyDescent="0.45">
      <c r="I4340" t="s">
        <v>326</v>
      </c>
      <c r="J4340" t="s">
        <v>50</v>
      </c>
      <c r="K4340">
        <v>1.0377455679371475E-3</v>
      </c>
      <c r="L4340" t="s">
        <v>41</v>
      </c>
      <c r="N4340" t="s">
        <v>651</v>
      </c>
      <c r="O4340" t="s">
        <v>50</v>
      </c>
      <c r="P4340">
        <v>1.6562837534445866E-2</v>
      </c>
      <c r="Q4340" t="s">
        <v>41</v>
      </c>
      <c r="S4340" t="s">
        <v>976</v>
      </c>
      <c r="T4340" t="s">
        <v>50</v>
      </c>
      <c r="U4340">
        <v>8.6554207320019977E-3</v>
      </c>
      <c r="V4340" t="s">
        <v>41</v>
      </c>
    </row>
    <row r="4341" spans="9:22" x14ac:dyDescent="0.45">
      <c r="I4341" t="s">
        <v>326</v>
      </c>
      <c r="J4341" t="s">
        <v>51</v>
      </c>
      <c r="K4341">
        <v>7.5630734512784443E-3</v>
      </c>
      <c r="L4341" t="s">
        <v>41</v>
      </c>
      <c r="N4341" t="s">
        <v>651</v>
      </c>
      <c r="O4341" t="s">
        <v>51</v>
      </c>
      <c r="P4341">
        <v>1.6056462445091832E-2</v>
      </c>
      <c r="Q4341" t="s">
        <v>41</v>
      </c>
      <c r="S4341" t="s">
        <v>976</v>
      </c>
      <c r="T4341" t="s">
        <v>51</v>
      </c>
      <c r="U4341">
        <v>8.6168555863418445E-3</v>
      </c>
      <c r="V4341" t="s">
        <v>41</v>
      </c>
    </row>
    <row r="4342" spans="9:22" x14ac:dyDescent="0.45">
      <c r="I4342" t="s">
        <v>326</v>
      </c>
      <c r="J4342" t="s">
        <v>52</v>
      </c>
      <c r="K4342">
        <v>1.1557180141128217E-2</v>
      </c>
      <c r="L4342" t="s">
        <v>41</v>
      </c>
      <c r="N4342" t="s">
        <v>651</v>
      </c>
      <c r="O4342" t="s">
        <v>52</v>
      </c>
      <c r="P4342">
        <v>1.4781471557630309E-2</v>
      </c>
      <c r="Q4342" t="s">
        <v>41</v>
      </c>
      <c r="S4342" t="s">
        <v>976</v>
      </c>
      <c r="T4342" t="s">
        <v>52</v>
      </c>
      <c r="U4342">
        <v>8.4375426988202266E-3</v>
      </c>
      <c r="V4342" t="s">
        <v>41</v>
      </c>
    </row>
    <row r="4343" spans="9:22" x14ac:dyDescent="0.45">
      <c r="I4343" t="s">
        <v>326</v>
      </c>
      <c r="J4343" t="s">
        <v>53</v>
      </c>
      <c r="K4343">
        <v>7.5319444879746872E-2</v>
      </c>
      <c r="L4343" t="s">
        <v>41</v>
      </c>
      <c r="N4343" t="s">
        <v>651</v>
      </c>
      <c r="O4343" t="s">
        <v>53</v>
      </c>
      <c r="P4343">
        <v>7.1033745197318268E-2</v>
      </c>
      <c r="Q4343" t="s">
        <v>41</v>
      </c>
      <c r="S4343" t="s">
        <v>976</v>
      </c>
      <c r="T4343" t="s">
        <v>53</v>
      </c>
      <c r="U4343">
        <v>5.0348504422556561E-2</v>
      </c>
      <c r="V4343" t="s">
        <v>41</v>
      </c>
    </row>
    <row r="4344" spans="9:22" x14ac:dyDescent="0.45">
      <c r="I4344" t="s">
        <v>326</v>
      </c>
      <c r="J4344" t="s">
        <v>54</v>
      </c>
      <c r="K4344">
        <v>6.4975384961713685E-3</v>
      </c>
      <c r="L4344" t="s">
        <v>41</v>
      </c>
      <c r="N4344" t="s">
        <v>651</v>
      </c>
      <c r="O4344" t="s">
        <v>54</v>
      </c>
      <c r="P4344">
        <v>1.2751716807641112E-2</v>
      </c>
      <c r="Q4344" t="s">
        <v>41</v>
      </c>
      <c r="S4344" t="s">
        <v>976</v>
      </c>
      <c r="T4344" t="s">
        <v>54</v>
      </c>
      <c r="U4344">
        <v>8.054813879867952E-3</v>
      </c>
      <c r="V4344" t="s">
        <v>41</v>
      </c>
    </row>
    <row r="4345" spans="9:22" x14ac:dyDescent="0.45">
      <c r="I4345" t="s">
        <v>326</v>
      </c>
      <c r="J4345" t="s">
        <v>55</v>
      </c>
      <c r="K4345">
        <v>0</v>
      </c>
      <c r="L4345" t="s">
        <v>41</v>
      </c>
      <c r="N4345" t="s">
        <v>651</v>
      </c>
      <c r="O4345" t="s">
        <v>55</v>
      </c>
      <c r="P4345">
        <v>1.3080288012120515E-2</v>
      </c>
      <c r="Q4345" t="s">
        <v>41</v>
      </c>
      <c r="S4345" t="s">
        <v>976</v>
      </c>
      <c r="T4345" t="s">
        <v>55</v>
      </c>
      <c r="U4345">
        <v>7.8850630251029678E-3</v>
      </c>
      <c r="V4345" t="s">
        <v>41</v>
      </c>
    </row>
    <row r="4346" spans="9:22" x14ac:dyDescent="0.45">
      <c r="I4346" t="s">
        <v>326</v>
      </c>
      <c r="J4346" t="s">
        <v>56</v>
      </c>
      <c r="K4346">
        <v>0</v>
      </c>
      <c r="L4346" t="s">
        <v>41</v>
      </c>
      <c r="N4346" t="s">
        <v>651</v>
      </c>
      <c r="O4346" t="s">
        <v>56</v>
      </c>
      <c r="P4346">
        <v>9.5767985778843726E-2</v>
      </c>
      <c r="Q4346" t="s">
        <v>41</v>
      </c>
      <c r="S4346" t="s">
        <v>976</v>
      </c>
      <c r="T4346" t="s">
        <v>56</v>
      </c>
      <c r="U4346">
        <v>4.780219813108115E-2</v>
      </c>
      <c r="V4346" t="s">
        <v>41</v>
      </c>
    </row>
    <row r="4347" spans="9:22" x14ac:dyDescent="0.45">
      <c r="I4347" t="s">
        <v>327</v>
      </c>
      <c r="J4347" t="s">
        <v>40</v>
      </c>
      <c r="K4347">
        <v>3.2964648449340377E-2</v>
      </c>
      <c r="L4347" t="s">
        <v>41</v>
      </c>
      <c r="N4347" t="s">
        <v>652</v>
      </c>
      <c r="O4347" t="s">
        <v>40</v>
      </c>
      <c r="P4347">
        <v>0.24067239205885033</v>
      </c>
      <c r="Q4347" t="s">
        <v>41</v>
      </c>
      <c r="S4347" t="s">
        <v>977</v>
      </c>
      <c r="T4347" t="s">
        <v>40</v>
      </c>
      <c r="U4347">
        <v>0.21496920792504506</v>
      </c>
      <c r="V4347" t="s">
        <v>41</v>
      </c>
    </row>
    <row r="4348" spans="9:22" x14ac:dyDescent="0.45">
      <c r="I4348" t="s">
        <v>327</v>
      </c>
      <c r="J4348" t="s">
        <v>42</v>
      </c>
      <c r="K4348">
        <v>4.8953439650636303E-2</v>
      </c>
      <c r="L4348" t="s">
        <v>41</v>
      </c>
      <c r="N4348" t="s">
        <v>652</v>
      </c>
      <c r="O4348" t="s">
        <v>42</v>
      </c>
      <c r="P4348">
        <v>3.2586468335661596E-2</v>
      </c>
      <c r="Q4348" t="s">
        <v>41</v>
      </c>
      <c r="S4348" t="s">
        <v>977</v>
      </c>
      <c r="T4348" t="s">
        <v>42</v>
      </c>
      <c r="U4348">
        <v>3.1648957399371291E-2</v>
      </c>
      <c r="V4348" t="s">
        <v>41</v>
      </c>
    </row>
    <row r="4349" spans="9:22" x14ac:dyDescent="0.45">
      <c r="I4349" t="s">
        <v>327</v>
      </c>
      <c r="J4349" t="s">
        <v>43</v>
      </c>
      <c r="K4349">
        <v>7.0445436286457816E-2</v>
      </c>
      <c r="L4349" t="s">
        <v>41</v>
      </c>
      <c r="N4349" t="s">
        <v>652</v>
      </c>
      <c r="O4349" t="s">
        <v>43</v>
      </c>
      <c r="P4349">
        <v>3.225163062272015E-2</v>
      </c>
      <c r="Q4349" t="s">
        <v>41</v>
      </c>
      <c r="S4349" t="s">
        <v>977</v>
      </c>
      <c r="T4349" t="s">
        <v>43</v>
      </c>
      <c r="U4349">
        <v>3.2261779327919751E-2</v>
      </c>
      <c r="V4349" t="s">
        <v>41</v>
      </c>
    </row>
    <row r="4350" spans="9:22" x14ac:dyDescent="0.45">
      <c r="I4350" t="s">
        <v>327</v>
      </c>
      <c r="J4350" t="s">
        <v>44</v>
      </c>
      <c r="K4350">
        <v>8.4495476027630953E-2</v>
      </c>
      <c r="L4350" t="s">
        <v>41</v>
      </c>
      <c r="N4350" t="s">
        <v>652</v>
      </c>
      <c r="O4350" t="s">
        <v>44</v>
      </c>
      <c r="P4350">
        <v>3.1725661006609729E-2</v>
      </c>
      <c r="Q4350" t="s">
        <v>41</v>
      </c>
      <c r="S4350" t="s">
        <v>977</v>
      </c>
      <c r="T4350" t="s">
        <v>44</v>
      </c>
      <c r="U4350">
        <v>3.2628522464643164E-2</v>
      </c>
      <c r="V4350" t="s">
        <v>41</v>
      </c>
    </row>
    <row r="4351" spans="9:22" x14ac:dyDescent="0.45">
      <c r="I4351" t="s">
        <v>327</v>
      </c>
      <c r="J4351" t="s">
        <v>45</v>
      </c>
      <c r="K4351">
        <v>0.53424741281903998</v>
      </c>
      <c r="L4351" t="s">
        <v>41</v>
      </c>
      <c r="N4351" t="s">
        <v>652</v>
      </c>
      <c r="O4351" t="s">
        <v>45</v>
      </c>
      <c r="P4351">
        <v>0.19618015594320418</v>
      </c>
      <c r="Q4351" t="s">
        <v>41</v>
      </c>
      <c r="S4351" t="s">
        <v>977</v>
      </c>
      <c r="T4351" t="s">
        <v>45</v>
      </c>
      <c r="U4351">
        <v>0.18496588622242094</v>
      </c>
      <c r="V4351" t="s">
        <v>41</v>
      </c>
    </row>
    <row r="4352" spans="9:22" x14ac:dyDescent="0.45">
      <c r="I4352" t="s">
        <v>327</v>
      </c>
      <c r="J4352" t="s">
        <v>46</v>
      </c>
      <c r="K4352">
        <v>6.6341112137310351E-2</v>
      </c>
      <c r="L4352" t="s">
        <v>41</v>
      </c>
      <c r="N4352" t="s">
        <v>652</v>
      </c>
      <c r="O4352" t="s">
        <v>46</v>
      </c>
      <c r="P4352">
        <v>3.4499560974181706E-2</v>
      </c>
      <c r="Q4352" t="s">
        <v>41</v>
      </c>
      <c r="S4352" t="s">
        <v>977</v>
      </c>
      <c r="T4352" t="s">
        <v>46</v>
      </c>
      <c r="U4352">
        <v>3.1672293357883241E-2</v>
      </c>
      <c r="V4352" t="s">
        <v>41</v>
      </c>
    </row>
    <row r="4353" spans="9:22" x14ac:dyDescent="0.45">
      <c r="I4353" t="s">
        <v>327</v>
      </c>
      <c r="J4353" t="s">
        <v>47</v>
      </c>
      <c r="K4353">
        <v>4.3818826610144308E-2</v>
      </c>
      <c r="L4353" t="s">
        <v>41</v>
      </c>
      <c r="N4353" t="s">
        <v>652</v>
      </c>
      <c r="O4353" t="s">
        <v>47</v>
      </c>
      <c r="P4353">
        <v>3.4283729472389744E-2</v>
      </c>
      <c r="Q4353" t="s">
        <v>41</v>
      </c>
      <c r="S4353" t="s">
        <v>977</v>
      </c>
      <c r="T4353" t="s">
        <v>47</v>
      </c>
      <c r="U4353">
        <v>3.2509926661446586E-2</v>
      </c>
      <c r="V4353" t="s">
        <v>41</v>
      </c>
    </row>
    <row r="4354" spans="9:22" x14ac:dyDescent="0.45">
      <c r="I4354" t="s">
        <v>327</v>
      </c>
      <c r="J4354" t="s">
        <v>48</v>
      </c>
      <c r="K4354">
        <v>2.4243134617726984E-2</v>
      </c>
      <c r="L4354" t="s">
        <v>41</v>
      </c>
      <c r="N4354" t="s">
        <v>652</v>
      </c>
      <c r="O4354" t="s">
        <v>48</v>
      </c>
      <c r="P4354">
        <v>0.20589452336021036</v>
      </c>
      <c r="Q4354" t="s">
        <v>41</v>
      </c>
      <c r="S4354" t="s">
        <v>977</v>
      </c>
      <c r="T4354" t="s">
        <v>48</v>
      </c>
      <c r="U4354">
        <v>0.19614416653028227</v>
      </c>
      <c r="V4354" t="s">
        <v>41</v>
      </c>
    </row>
    <row r="4355" spans="9:22" x14ac:dyDescent="0.45">
      <c r="I4355" t="s">
        <v>327</v>
      </c>
      <c r="J4355" t="s">
        <v>49</v>
      </c>
      <c r="K4355">
        <v>0</v>
      </c>
      <c r="L4355" t="s">
        <v>41</v>
      </c>
      <c r="N4355" t="s">
        <v>652</v>
      </c>
      <c r="O4355" t="s">
        <v>49</v>
      </c>
      <c r="P4355">
        <v>5.5893098989297729E-2</v>
      </c>
      <c r="Q4355" t="s">
        <v>41</v>
      </c>
      <c r="S4355" t="s">
        <v>977</v>
      </c>
      <c r="T4355" t="s">
        <v>49</v>
      </c>
      <c r="U4355">
        <v>7.1059386240094863E-2</v>
      </c>
      <c r="V4355" t="s">
        <v>41</v>
      </c>
    </row>
    <row r="4356" spans="9:22" x14ac:dyDescent="0.45">
      <c r="I4356" t="s">
        <v>327</v>
      </c>
      <c r="J4356" t="s">
        <v>50</v>
      </c>
      <c r="K4356">
        <v>2.0763346802994526E-3</v>
      </c>
      <c r="L4356" t="s">
        <v>41</v>
      </c>
      <c r="N4356" t="s">
        <v>652</v>
      </c>
      <c r="O4356" t="s">
        <v>50</v>
      </c>
      <c r="P4356">
        <v>7.9779181982626603E-3</v>
      </c>
      <c r="Q4356" t="s">
        <v>41</v>
      </c>
      <c r="S4356" t="s">
        <v>977</v>
      </c>
      <c r="T4356" t="s">
        <v>50</v>
      </c>
      <c r="U4356">
        <v>9.6952745481654092E-3</v>
      </c>
      <c r="V4356" t="s">
        <v>41</v>
      </c>
    </row>
    <row r="4357" spans="9:22" x14ac:dyDescent="0.45">
      <c r="I4357" t="s">
        <v>327</v>
      </c>
      <c r="J4357" t="s">
        <v>51</v>
      </c>
      <c r="K4357">
        <v>7.6219231935272611E-3</v>
      </c>
      <c r="L4357" t="s">
        <v>41</v>
      </c>
      <c r="N4357" t="s">
        <v>652</v>
      </c>
      <c r="O4357" t="s">
        <v>51</v>
      </c>
      <c r="P4357">
        <v>7.9919720582447527E-3</v>
      </c>
      <c r="Q4357" t="s">
        <v>41</v>
      </c>
      <c r="S4357" t="s">
        <v>977</v>
      </c>
      <c r="T4357" t="s">
        <v>51</v>
      </c>
      <c r="U4357">
        <v>9.6116669045049011E-3</v>
      </c>
      <c r="V4357" t="s">
        <v>41</v>
      </c>
    </row>
    <row r="4358" spans="9:22" x14ac:dyDescent="0.45">
      <c r="I4358" t="s">
        <v>327</v>
      </c>
      <c r="J4358" t="s">
        <v>52</v>
      </c>
      <c r="K4358">
        <v>1.1189744604506642E-2</v>
      </c>
      <c r="L4358" t="s">
        <v>41</v>
      </c>
      <c r="N4358" t="s">
        <v>652</v>
      </c>
      <c r="O4358" t="s">
        <v>52</v>
      </c>
      <c r="P4358">
        <v>8.064940558120709E-3</v>
      </c>
      <c r="Q4358" t="s">
        <v>41</v>
      </c>
      <c r="S4358" t="s">
        <v>977</v>
      </c>
      <c r="T4358" t="s">
        <v>52</v>
      </c>
      <c r="U4358">
        <v>9.7800852316775582E-3</v>
      </c>
      <c r="V4358" t="s">
        <v>41</v>
      </c>
    </row>
    <row r="4359" spans="9:22" x14ac:dyDescent="0.45">
      <c r="I4359" t="s">
        <v>327</v>
      </c>
      <c r="J4359" t="s">
        <v>53</v>
      </c>
      <c r="K4359">
        <v>6.8711075807953895E-2</v>
      </c>
      <c r="L4359" t="s">
        <v>41</v>
      </c>
      <c r="N4359" t="s">
        <v>652</v>
      </c>
      <c r="O4359" t="s">
        <v>53</v>
      </c>
      <c r="P4359">
        <v>4.8536624707458925E-2</v>
      </c>
      <c r="Q4359" t="s">
        <v>41</v>
      </c>
      <c r="S4359" t="s">
        <v>977</v>
      </c>
      <c r="T4359" t="s">
        <v>53</v>
      </c>
      <c r="U4359">
        <v>5.9627551995471477E-2</v>
      </c>
      <c r="V4359" t="s">
        <v>41</v>
      </c>
    </row>
    <row r="4360" spans="9:22" x14ac:dyDescent="0.45">
      <c r="I4360" t="s">
        <v>327</v>
      </c>
      <c r="J4360" t="s">
        <v>54</v>
      </c>
      <c r="K4360">
        <v>4.8914351152397539E-3</v>
      </c>
      <c r="L4360" t="s">
        <v>41</v>
      </c>
      <c r="N4360" t="s">
        <v>652</v>
      </c>
      <c r="O4360" t="s">
        <v>54</v>
      </c>
      <c r="P4360">
        <v>7.9764001592081066E-3</v>
      </c>
      <c r="Q4360" t="s">
        <v>41</v>
      </c>
      <c r="S4360" t="s">
        <v>977</v>
      </c>
      <c r="T4360" t="s">
        <v>54</v>
      </c>
      <c r="U4360">
        <v>9.8914564006998811E-3</v>
      </c>
      <c r="V4360" t="s">
        <v>41</v>
      </c>
    </row>
    <row r="4361" spans="9:22" x14ac:dyDescent="0.45">
      <c r="I4361" t="s">
        <v>327</v>
      </c>
      <c r="J4361" t="s">
        <v>55</v>
      </c>
      <c r="K4361">
        <v>0</v>
      </c>
      <c r="L4361" t="s">
        <v>41</v>
      </c>
      <c r="N4361" t="s">
        <v>652</v>
      </c>
      <c r="O4361" t="s">
        <v>55</v>
      </c>
      <c r="P4361">
        <v>7.9206740796872056E-3</v>
      </c>
      <c r="Q4361" t="s">
        <v>41</v>
      </c>
      <c r="S4361" t="s">
        <v>977</v>
      </c>
      <c r="T4361" t="s">
        <v>55</v>
      </c>
      <c r="U4361">
        <v>1.0221366002494067E-2</v>
      </c>
      <c r="V4361" t="s">
        <v>41</v>
      </c>
    </row>
    <row r="4362" spans="9:22" x14ac:dyDescent="0.45">
      <c r="I4362" t="s">
        <v>327</v>
      </c>
      <c r="J4362" t="s">
        <v>56</v>
      </c>
      <c r="K4362">
        <v>0</v>
      </c>
      <c r="L4362" t="s">
        <v>41</v>
      </c>
      <c r="N4362" t="s">
        <v>652</v>
      </c>
      <c r="O4362" t="s">
        <v>56</v>
      </c>
      <c r="P4362">
        <v>4.7544249475711772E-2</v>
      </c>
      <c r="Q4362" t="s">
        <v>41</v>
      </c>
      <c r="S4362" t="s">
        <v>977</v>
      </c>
      <c r="T4362" t="s">
        <v>56</v>
      </c>
      <c r="U4362">
        <v>6.3312472787716539E-2</v>
      </c>
      <c r="V4362" t="s">
        <v>41</v>
      </c>
    </row>
    <row r="4363" spans="9:22" x14ac:dyDescent="0.45">
      <c r="I4363" t="s">
        <v>328</v>
      </c>
      <c r="J4363" t="s">
        <v>40</v>
      </c>
      <c r="K4363">
        <v>3.3421179425278065E-2</v>
      </c>
      <c r="L4363" t="s">
        <v>41</v>
      </c>
      <c r="N4363" t="s">
        <v>653</v>
      </c>
      <c r="O4363" t="s">
        <v>40</v>
      </c>
      <c r="P4363">
        <v>0.23718690197270489</v>
      </c>
      <c r="Q4363" t="s">
        <v>41</v>
      </c>
      <c r="S4363" t="s">
        <v>978</v>
      </c>
      <c r="T4363" t="s">
        <v>40</v>
      </c>
      <c r="U4363">
        <v>0.20633007109437917</v>
      </c>
      <c r="V4363" t="s">
        <v>41</v>
      </c>
    </row>
    <row r="4364" spans="9:22" x14ac:dyDescent="0.45">
      <c r="I4364" t="s">
        <v>328</v>
      </c>
      <c r="J4364" t="s">
        <v>42</v>
      </c>
      <c r="K4364">
        <v>4.8811339673496053E-2</v>
      </c>
      <c r="L4364" t="s">
        <v>41</v>
      </c>
      <c r="N4364" t="s">
        <v>653</v>
      </c>
      <c r="O4364" t="s">
        <v>42</v>
      </c>
      <c r="P4364">
        <v>3.1704664876472562E-2</v>
      </c>
      <c r="Q4364" t="s">
        <v>41</v>
      </c>
      <c r="S4364" t="s">
        <v>978</v>
      </c>
      <c r="T4364" t="s">
        <v>42</v>
      </c>
      <c r="U4364">
        <v>3.134387232894903E-2</v>
      </c>
      <c r="V4364" t="s">
        <v>41</v>
      </c>
    </row>
    <row r="4365" spans="9:22" x14ac:dyDescent="0.45">
      <c r="I4365" t="s">
        <v>328</v>
      </c>
      <c r="J4365" t="s">
        <v>43</v>
      </c>
      <c r="K4365">
        <v>6.990025587481441E-2</v>
      </c>
      <c r="L4365" t="s">
        <v>41</v>
      </c>
      <c r="N4365" t="s">
        <v>653</v>
      </c>
      <c r="O4365" t="s">
        <v>43</v>
      </c>
      <c r="P4365">
        <v>3.1538676298524825E-2</v>
      </c>
      <c r="Q4365" t="s">
        <v>41</v>
      </c>
      <c r="S4365" t="s">
        <v>978</v>
      </c>
      <c r="T4365" t="s">
        <v>43</v>
      </c>
      <c r="U4365">
        <v>3.1496887671435166E-2</v>
      </c>
      <c r="V4365" t="s">
        <v>41</v>
      </c>
    </row>
    <row r="4366" spans="9:22" x14ac:dyDescent="0.45">
      <c r="I4366" t="s">
        <v>328</v>
      </c>
      <c r="J4366" t="s">
        <v>44</v>
      </c>
      <c r="K4366">
        <v>8.365171130637461E-2</v>
      </c>
      <c r="L4366" t="s">
        <v>41</v>
      </c>
      <c r="N4366" t="s">
        <v>653</v>
      </c>
      <c r="O4366" t="s">
        <v>44</v>
      </c>
      <c r="P4366">
        <v>3.1464923771364194E-2</v>
      </c>
      <c r="Q4366" t="s">
        <v>41</v>
      </c>
      <c r="S4366" t="s">
        <v>978</v>
      </c>
      <c r="T4366" t="s">
        <v>44</v>
      </c>
      <c r="U4366">
        <v>3.1581425045523595E-2</v>
      </c>
      <c r="V4366" t="s">
        <v>41</v>
      </c>
    </row>
    <row r="4367" spans="9:22" x14ac:dyDescent="0.45">
      <c r="I4367" t="s">
        <v>328</v>
      </c>
      <c r="J4367" t="s">
        <v>45</v>
      </c>
      <c r="K4367">
        <v>0.53344217365269897</v>
      </c>
      <c r="L4367" t="s">
        <v>41</v>
      </c>
      <c r="N4367" t="s">
        <v>653</v>
      </c>
      <c r="O4367" t="s">
        <v>45</v>
      </c>
      <c r="P4367">
        <v>0.20068271548579369</v>
      </c>
      <c r="Q4367" t="s">
        <v>41</v>
      </c>
      <c r="S4367" t="s">
        <v>978</v>
      </c>
      <c r="T4367" t="s">
        <v>45</v>
      </c>
      <c r="U4367">
        <v>0.18249058144577562</v>
      </c>
      <c r="V4367" t="s">
        <v>41</v>
      </c>
    </row>
    <row r="4368" spans="9:22" x14ac:dyDescent="0.45">
      <c r="I4368" t="s">
        <v>328</v>
      </c>
      <c r="J4368" t="s">
        <v>46</v>
      </c>
      <c r="K4368">
        <v>6.7175115292492274E-2</v>
      </c>
      <c r="L4368" t="s">
        <v>41</v>
      </c>
      <c r="N4368" t="s">
        <v>653</v>
      </c>
      <c r="O4368" t="s">
        <v>46</v>
      </c>
      <c r="P4368">
        <v>3.6063532835081943E-2</v>
      </c>
      <c r="Q4368" t="s">
        <v>41</v>
      </c>
      <c r="S4368" t="s">
        <v>978</v>
      </c>
      <c r="T4368" t="s">
        <v>46</v>
      </c>
      <c r="U4368">
        <v>3.0090856714010347E-2</v>
      </c>
      <c r="V4368" t="s">
        <v>41</v>
      </c>
    </row>
    <row r="4369" spans="9:22" x14ac:dyDescent="0.45">
      <c r="I4369" t="s">
        <v>328</v>
      </c>
      <c r="J4369" t="s">
        <v>47</v>
      </c>
      <c r="K4369">
        <v>4.4300726237203297E-2</v>
      </c>
      <c r="L4369" t="s">
        <v>41</v>
      </c>
      <c r="N4369" t="s">
        <v>653</v>
      </c>
      <c r="O4369" t="s">
        <v>47</v>
      </c>
      <c r="P4369">
        <v>3.6174466076537778E-2</v>
      </c>
      <c r="Q4369" t="s">
        <v>41</v>
      </c>
      <c r="S4369" t="s">
        <v>978</v>
      </c>
      <c r="T4369" t="s">
        <v>47</v>
      </c>
      <c r="U4369">
        <v>3.0066066916193176E-2</v>
      </c>
      <c r="V4369" t="s">
        <v>41</v>
      </c>
    </row>
    <row r="4370" spans="9:22" x14ac:dyDescent="0.45">
      <c r="I4370" t="s">
        <v>328</v>
      </c>
      <c r="J4370" t="s">
        <v>48</v>
      </c>
      <c r="K4370">
        <v>2.4519673311234481E-2</v>
      </c>
      <c r="L4370" t="s">
        <v>41</v>
      </c>
      <c r="N4370" t="s">
        <v>653</v>
      </c>
      <c r="O4370" t="s">
        <v>48</v>
      </c>
      <c r="P4370">
        <v>0.21216720013263698</v>
      </c>
      <c r="Q4370" t="s">
        <v>41</v>
      </c>
      <c r="S4370" t="s">
        <v>978</v>
      </c>
      <c r="T4370" t="s">
        <v>48</v>
      </c>
      <c r="U4370">
        <v>0.17311945473412527</v>
      </c>
      <c r="V4370" t="s">
        <v>41</v>
      </c>
    </row>
    <row r="4371" spans="9:22" x14ac:dyDescent="0.45">
      <c r="I4371" t="s">
        <v>328</v>
      </c>
      <c r="J4371" t="s">
        <v>49</v>
      </c>
      <c r="K4371">
        <v>0</v>
      </c>
      <c r="L4371" t="s">
        <v>41</v>
      </c>
      <c r="N4371" t="s">
        <v>653</v>
      </c>
      <c r="O4371" t="s">
        <v>49</v>
      </c>
      <c r="P4371">
        <v>5.4495529749035335E-2</v>
      </c>
      <c r="Q4371" t="s">
        <v>41</v>
      </c>
      <c r="S4371" t="s">
        <v>978</v>
      </c>
      <c r="T4371" t="s">
        <v>49</v>
      </c>
      <c r="U4371">
        <v>8.4219147376065603E-2</v>
      </c>
      <c r="V4371" t="s">
        <v>41</v>
      </c>
    </row>
    <row r="4372" spans="9:22" x14ac:dyDescent="0.45">
      <c r="I4372" t="s">
        <v>328</v>
      </c>
      <c r="J4372" t="s">
        <v>50</v>
      </c>
      <c r="K4372">
        <v>2.0203504716460705E-3</v>
      </c>
      <c r="L4372" t="s">
        <v>41</v>
      </c>
      <c r="N4372" t="s">
        <v>653</v>
      </c>
      <c r="O4372" t="s">
        <v>50</v>
      </c>
      <c r="P4372">
        <v>7.7993683470511431E-3</v>
      </c>
      <c r="Q4372" t="s">
        <v>41</v>
      </c>
      <c r="S4372" t="s">
        <v>978</v>
      </c>
      <c r="T4372" t="s">
        <v>50</v>
      </c>
      <c r="U4372">
        <v>1.1250361006091248E-2</v>
      </c>
      <c r="V4372" t="s">
        <v>41</v>
      </c>
    </row>
    <row r="4373" spans="9:22" x14ac:dyDescent="0.45">
      <c r="I4373" t="s">
        <v>328</v>
      </c>
      <c r="J4373" t="s">
        <v>51</v>
      </c>
      <c r="K4373">
        <v>7.6988328486176536E-3</v>
      </c>
      <c r="L4373" t="s">
        <v>41</v>
      </c>
      <c r="N4373" t="s">
        <v>653</v>
      </c>
      <c r="O4373" t="s">
        <v>51</v>
      </c>
      <c r="P4373">
        <v>7.7659869931492546E-3</v>
      </c>
      <c r="Q4373" t="s">
        <v>41</v>
      </c>
      <c r="S4373" t="s">
        <v>978</v>
      </c>
      <c r="T4373" t="s">
        <v>51</v>
      </c>
      <c r="U4373">
        <v>1.1675945927070731E-2</v>
      </c>
      <c r="V4373" t="s">
        <v>41</v>
      </c>
    </row>
    <row r="4374" spans="9:22" x14ac:dyDescent="0.45">
      <c r="I4374" t="s">
        <v>328</v>
      </c>
      <c r="J4374" t="s">
        <v>52</v>
      </c>
      <c r="K4374">
        <v>1.1244185711088851E-2</v>
      </c>
      <c r="L4374" t="s">
        <v>41</v>
      </c>
      <c r="N4374" t="s">
        <v>653</v>
      </c>
      <c r="O4374" t="s">
        <v>52</v>
      </c>
      <c r="P4374">
        <v>7.7581536060739248E-3</v>
      </c>
      <c r="Q4374" t="s">
        <v>41</v>
      </c>
      <c r="S4374" t="s">
        <v>978</v>
      </c>
      <c r="T4374" t="s">
        <v>52</v>
      </c>
      <c r="U4374">
        <v>1.2438898965946859E-2</v>
      </c>
      <c r="V4374" t="s">
        <v>41</v>
      </c>
    </row>
    <row r="4375" spans="9:22" x14ac:dyDescent="0.45">
      <c r="I4375" t="s">
        <v>328</v>
      </c>
      <c r="J4375" t="s">
        <v>53</v>
      </c>
      <c r="K4375">
        <v>6.8820888892610441E-2</v>
      </c>
      <c r="L4375" t="s">
        <v>41</v>
      </c>
      <c r="N4375" t="s">
        <v>653</v>
      </c>
      <c r="O4375" t="s">
        <v>53</v>
      </c>
      <c r="P4375">
        <v>4.4618136093272864E-2</v>
      </c>
      <c r="Q4375" t="s">
        <v>41</v>
      </c>
      <c r="S4375" t="s">
        <v>978</v>
      </c>
      <c r="T4375" t="s">
        <v>53</v>
      </c>
      <c r="U4375">
        <v>7.1108635223683422E-2</v>
      </c>
      <c r="V4375" t="s">
        <v>41</v>
      </c>
    </row>
    <row r="4376" spans="9:22" x14ac:dyDescent="0.45">
      <c r="I4376" t="s">
        <v>328</v>
      </c>
      <c r="J4376" t="s">
        <v>54</v>
      </c>
      <c r="K4376">
        <v>4.9935673022575532E-3</v>
      </c>
      <c r="L4376" t="s">
        <v>41</v>
      </c>
      <c r="N4376" t="s">
        <v>653</v>
      </c>
      <c r="O4376" t="s">
        <v>54</v>
      </c>
      <c r="P4376">
        <v>7.34723315971288E-3</v>
      </c>
      <c r="Q4376" t="s">
        <v>41</v>
      </c>
      <c r="S4376" t="s">
        <v>978</v>
      </c>
      <c r="T4376" t="s">
        <v>54</v>
      </c>
      <c r="U4376">
        <v>1.1592065446194304E-2</v>
      </c>
      <c r="V4376" t="s">
        <v>41</v>
      </c>
    </row>
    <row r="4377" spans="9:22" x14ac:dyDescent="0.45">
      <c r="I4377" t="s">
        <v>328</v>
      </c>
      <c r="J4377" t="s">
        <v>55</v>
      </c>
      <c r="K4377">
        <v>0</v>
      </c>
      <c r="L4377" t="s">
        <v>41</v>
      </c>
      <c r="N4377" t="s">
        <v>653</v>
      </c>
      <c r="O4377" t="s">
        <v>55</v>
      </c>
      <c r="P4377">
        <v>7.4659542063459728E-3</v>
      </c>
      <c r="Q4377" t="s">
        <v>41</v>
      </c>
      <c r="S4377" t="s">
        <v>978</v>
      </c>
      <c r="T4377" t="s">
        <v>55</v>
      </c>
      <c r="U4377">
        <v>1.1447588104890043E-2</v>
      </c>
      <c r="V4377" t="s">
        <v>41</v>
      </c>
    </row>
    <row r="4378" spans="9:22" x14ac:dyDescent="0.45">
      <c r="I4378" t="s">
        <v>328</v>
      </c>
      <c r="J4378" t="s">
        <v>56</v>
      </c>
      <c r="K4378">
        <v>0</v>
      </c>
      <c r="L4378" t="s">
        <v>41</v>
      </c>
      <c r="N4378" t="s">
        <v>653</v>
      </c>
      <c r="O4378" t="s">
        <v>56</v>
      </c>
      <c r="P4378">
        <v>4.5766556396064868E-2</v>
      </c>
      <c r="Q4378" t="s">
        <v>41</v>
      </c>
      <c r="S4378" t="s">
        <v>978</v>
      </c>
      <c r="T4378" t="s">
        <v>56</v>
      </c>
      <c r="U4378">
        <v>6.9748141999537897E-2</v>
      </c>
      <c r="V4378" t="s">
        <v>41</v>
      </c>
    </row>
    <row r="4379" spans="9:22" x14ac:dyDescent="0.45">
      <c r="I4379" t="s">
        <v>329</v>
      </c>
      <c r="J4379" t="s">
        <v>40</v>
      </c>
      <c r="K4379">
        <v>3.4845640852892816E-2</v>
      </c>
      <c r="L4379" t="s">
        <v>41</v>
      </c>
      <c r="N4379" t="s">
        <v>654</v>
      </c>
      <c r="O4379" t="s">
        <v>40</v>
      </c>
      <c r="P4379">
        <v>0.21149489471261856</v>
      </c>
      <c r="Q4379" t="s">
        <v>41</v>
      </c>
      <c r="S4379" t="s">
        <v>979</v>
      </c>
      <c r="T4379" t="s">
        <v>40</v>
      </c>
      <c r="U4379">
        <v>0.1872216884166657</v>
      </c>
      <c r="V4379" t="s">
        <v>41</v>
      </c>
    </row>
    <row r="4380" spans="9:22" x14ac:dyDescent="0.45">
      <c r="I4380" t="s">
        <v>329</v>
      </c>
      <c r="J4380" t="s">
        <v>42</v>
      </c>
      <c r="K4380">
        <v>4.9164630414405976E-2</v>
      </c>
      <c r="L4380" t="s">
        <v>41</v>
      </c>
      <c r="N4380" t="s">
        <v>654</v>
      </c>
      <c r="O4380" t="s">
        <v>42</v>
      </c>
      <c r="P4380">
        <v>3.1209225717136031E-2</v>
      </c>
      <c r="Q4380" t="s">
        <v>41</v>
      </c>
      <c r="S4380" t="s">
        <v>979</v>
      </c>
      <c r="T4380" t="s">
        <v>42</v>
      </c>
      <c r="U4380">
        <v>2.6526905568721421E-2</v>
      </c>
      <c r="V4380" t="s">
        <v>41</v>
      </c>
    </row>
    <row r="4381" spans="9:22" x14ac:dyDescent="0.45">
      <c r="I4381" t="s">
        <v>329</v>
      </c>
      <c r="J4381" t="s">
        <v>43</v>
      </c>
      <c r="K4381">
        <v>6.9464595505914828E-2</v>
      </c>
      <c r="L4381" t="s">
        <v>41</v>
      </c>
      <c r="N4381" t="s">
        <v>654</v>
      </c>
      <c r="O4381" t="s">
        <v>43</v>
      </c>
      <c r="P4381">
        <v>3.1170878745677349E-2</v>
      </c>
      <c r="Q4381" t="s">
        <v>41</v>
      </c>
      <c r="S4381" t="s">
        <v>979</v>
      </c>
      <c r="T4381" t="s">
        <v>43</v>
      </c>
      <c r="U4381">
        <v>2.8041204322130343E-2</v>
      </c>
      <c r="V4381" t="s">
        <v>41</v>
      </c>
    </row>
    <row r="4382" spans="9:22" x14ac:dyDescent="0.45">
      <c r="I4382" t="s">
        <v>329</v>
      </c>
      <c r="J4382" t="s">
        <v>44</v>
      </c>
      <c r="K4382">
        <v>8.2866833966657005E-2</v>
      </c>
      <c r="L4382" t="s">
        <v>41</v>
      </c>
      <c r="N4382" t="s">
        <v>654</v>
      </c>
      <c r="O4382" t="s">
        <v>44</v>
      </c>
      <c r="P4382">
        <v>3.1328089139029291E-2</v>
      </c>
      <c r="Q4382" t="s">
        <v>41</v>
      </c>
      <c r="S4382" t="s">
        <v>979</v>
      </c>
      <c r="T4382" t="s">
        <v>44</v>
      </c>
      <c r="U4382">
        <v>2.9584222451413691E-2</v>
      </c>
      <c r="V4382" t="s">
        <v>41</v>
      </c>
    </row>
    <row r="4383" spans="9:22" x14ac:dyDescent="0.45">
      <c r="I4383" t="s">
        <v>329</v>
      </c>
      <c r="J4383" t="s">
        <v>45</v>
      </c>
      <c r="K4383">
        <v>0.53331462518001649</v>
      </c>
      <c r="L4383" t="s">
        <v>41</v>
      </c>
      <c r="N4383" t="s">
        <v>654</v>
      </c>
      <c r="O4383" t="s">
        <v>45</v>
      </c>
      <c r="P4383">
        <v>0.19571655306826483</v>
      </c>
      <c r="Q4383" t="s">
        <v>41</v>
      </c>
      <c r="S4383" t="s">
        <v>979</v>
      </c>
      <c r="T4383" t="s">
        <v>45</v>
      </c>
      <c r="U4383">
        <v>0.20723223012480113</v>
      </c>
      <c r="V4383" t="s">
        <v>41</v>
      </c>
    </row>
    <row r="4384" spans="9:22" x14ac:dyDescent="0.45">
      <c r="I4384" t="s">
        <v>329</v>
      </c>
      <c r="J4384" t="s">
        <v>46</v>
      </c>
      <c r="K4384">
        <v>6.6875719214988402E-2</v>
      </c>
      <c r="L4384" t="s">
        <v>41</v>
      </c>
      <c r="N4384" t="s">
        <v>654</v>
      </c>
      <c r="O4384" t="s">
        <v>46</v>
      </c>
      <c r="P4384">
        <v>3.5234963689479072E-2</v>
      </c>
      <c r="Q4384" t="s">
        <v>41</v>
      </c>
      <c r="S4384" t="s">
        <v>979</v>
      </c>
      <c r="T4384" t="s">
        <v>46</v>
      </c>
      <c r="U4384">
        <v>3.6951769510677981E-2</v>
      </c>
      <c r="V4384" t="s">
        <v>41</v>
      </c>
    </row>
    <row r="4385" spans="9:22" x14ac:dyDescent="0.45">
      <c r="I4385" t="s">
        <v>329</v>
      </c>
      <c r="J4385" t="s">
        <v>47</v>
      </c>
      <c r="K4385">
        <v>4.4843007698295953E-2</v>
      </c>
      <c r="L4385" t="s">
        <v>41</v>
      </c>
      <c r="N4385" t="s">
        <v>654</v>
      </c>
      <c r="O4385" t="s">
        <v>47</v>
      </c>
      <c r="P4385">
        <v>3.5366096713624645E-2</v>
      </c>
      <c r="Q4385" t="s">
        <v>41</v>
      </c>
      <c r="S4385" t="s">
        <v>979</v>
      </c>
      <c r="T4385" t="s">
        <v>47</v>
      </c>
      <c r="U4385">
        <v>3.4859141741913138E-2</v>
      </c>
      <c r="V4385" t="s">
        <v>41</v>
      </c>
    </row>
    <row r="4386" spans="9:22" x14ac:dyDescent="0.45">
      <c r="I4386" t="s">
        <v>329</v>
      </c>
      <c r="J4386" t="s">
        <v>48</v>
      </c>
      <c r="K4386">
        <v>2.6347026886814923E-2</v>
      </c>
      <c r="L4386" t="s">
        <v>41</v>
      </c>
      <c r="N4386" t="s">
        <v>654</v>
      </c>
      <c r="O4386" t="s">
        <v>48</v>
      </c>
      <c r="P4386">
        <v>0.19303078659665948</v>
      </c>
      <c r="Q4386" t="s">
        <v>41</v>
      </c>
      <c r="S4386" t="s">
        <v>979</v>
      </c>
      <c r="T4386" t="s">
        <v>48</v>
      </c>
      <c r="U4386">
        <v>0.1794393261255435</v>
      </c>
      <c r="V4386" t="s">
        <v>41</v>
      </c>
    </row>
    <row r="4387" spans="9:22" x14ac:dyDescent="0.45">
      <c r="I4387" t="s">
        <v>329</v>
      </c>
      <c r="J4387" t="s">
        <v>49</v>
      </c>
      <c r="K4387">
        <v>0</v>
      </c>
      <c r="L4387" t="s">
        <v>41</v>
      </c>
      <c r="N4387" t="s">
        <v>654</v>
      </c>
      <c r="O4387" t="s">
        <v>49</v>
      </c>
      <c r="P4387">
        <v>6.9768759251024076E-2</v>
      </c>
      <c r="Q4387" t="s">
        <v>41</v>
      </c>
      <c r="S4387" t="s">
        <v>979</v>
      </c>
      <c r="T4387" t="s">
        <v>49</v>
      </c>
      <c r="U4387">
        <v>8.3058721158840151E-2</v>
      </c>
      <c r="V4387" t="s">
        <v>41</v>
      </c>
    </row>
    <row r="4388" spans="9:22" x14ac:dyDescent="0.45">
      <c r="I4388" t="s">
        <v>329</v>
      </c>
      <c r="J4388" t="s">
        <v>50</v>
      </c>
      <c r="K4388">
        <v>1.7786858606734937E-3</v>
      </c>
      <c r="L4388" t="s">
        <v>41</v>
      </c>
      <c r="N4388" t="s">
        <v>654</v>
      </c>
      <c r="O4388" t="s">
        <v>50</v>
      </c>
      <c r="P4388">
        <v>9.157870163040132E-3</v>
      </c>
      <c r="Q4388" t="s">
        <v>41</v>
      </c>
      <c r="S4388" t="s">
        <v>979</v>
      </c>
      <c r="T4388" t="s">
        <v>50</v>
      </c>
      <c r="U4388">
        <v>1.0488346891912512E-2</v>
      </c>
      <c r="V4388" t="s">
        <v>41</v>
      </c>
    </row>
    <row r="4389" spans="9:22" x14ac:dyDescent="0.45">
      <c r="I4389" t="s">
        <v>329</v>
      </c>
      <c r="J4389" t="s">
        <v>51</v>
      </c>
      <c r="K4389">
        <v>7.4295067705346645E-3</v>
      </c>
      <c r="L4389" t="s">
        <v>41</v>
      </c>
      <c r="N4389" t="s">
        <v>654</v>
      </c>
      <c r="O4389" t="s">
        <v>51</v>
      </c>
      <c r="P4389">
        <v>9.1708374568854664E-3</v>
      </c>
      <c r="Q4389" t="s">
        <v>41</v>
      </c>
      <c r="S4389" t="s">
        <v>979</v>
      </c>
      <c r="T4389" t="s">
        <v>51</v>
      </c>
      <c r="U4389">
        <v>1.0339474146785189E-2</v>
      </c>
      <c r="V4389" t="s">
        <v>41</v>
      </c>
    </row>
    <row r="4390" spans="9:22" x14ac:dyDescent="0.45">
      <c r="I4390" t="s">
        <v>329</v>
      </c>
      <c r="J4390" t="s">
        <v>52</v>
      </c>
      <c r="K4390">
        <v>1.0614325331359599E-2</v>
      </c>
      <c r="L4390" t="s">
        <v>41</v>
      </c>
      <c r="N4390" t="s">
        <v>654</v>
      </c>
      <c r="O4390" t="s">
        <v>52</v>
      </c>
      <c r="P4390">
        <v>9.3499413739339121E-3</v>
      </c>
      <c r="Q4390" t="s">
        <v>41</v>
      </c>
      <c r="S4390" t="s">
        <v>979</v>
      </c>
      <c r="T4390" t="s">
        <v>52</v>
      </c>
      <c r="U4390">
        <v>1.0010036761642988E-2</v>
      </c>
      <c r="V4390" t="s">
        <v>41</v>
      </c>
    </row>
    <row r="4391" spans="9:22" x14ac:dyDescent="0.45">
      <c r="I4391" t="s">
        <v>329</v>
      </c>
      <c r="J4391" t="s">
        <v>53</v>
      </c>
      <c r="K4391">
        <v>6.7208990583549802E-2</v>
      </c>
      <c r="L4391" t="s">
        <v>41</v>
      </c>
      <c r="N4391" t="s">
        <v>654</v>
      </c>
      <c r="O4391" t="s">
        <v>53</v>
      </c>
      <c r="P4391">
        <v>5.6494299976142193E-2</v>
      </c>
      <c r="Q4391" t="s">
        <v>41</v>
      </c>
      <c r="S4391" t="s">
        <v>979</v>
      </c>
      <c r="T4391" t="s">
        <v>53</v>
      </c>
      <c r="U4391">
        <v>6.5759060694653107E-2</v>
      </c>
      <c r="V4391" t="s">
        <v>41</v>
      </c>
    </row>
    <row r="4392" spans="9:22" x14ac:dyDescent="0.45">
      <c r="I4392" t="s">
        <v>329</v>
      </c>
      <c r="J4392" t="s">
        <v>54</v>
      </c>
      <c r="K4392">
        <v>5.2464117337107279E-3</v>
      </c>
      <c r="L4392" t="s">
        <v>41</v>
      </c>
      <c r="N4392" t="s">
        <v>654</v>
      </c>
      <c r="O4392" t="s">
        <v>54</v>
      </c>
      <c r="P4392">
        <v>1.0025127986138263E-2</v>
      </c>
      <c r="Q4392" t="s">
        <v>41</v>
      </c>
      <c r="S4392" t="s">
        <v>979</v>
      </c>
      <c r="T4392" t="s">
        <v>54</v>
      </c>
      <c r="U4392">
        <v>1.0986582623576675E-2</v>
      </c>
      <c r="V4392" t="s">
        <v>41</v>
      </c>
    </row>
    <row r="4393" spans="9:22" x14ac:dyDescent="0.45">
      <c r="I4393" t="s">
        <v>329</v>
      </c>
      <c r="J4393" t="s">
        <v>55</v>
      </c>
      <c r="K4393">
        <v>0</v>
      </c>
      <c r="L4393" t="s">
        <v>41</v>
      </c>
      <c r="N4393" t="s">
        <v>654</v>
      </c>
      <c r="O4393" t="s">
        <v>55</v>
      </c>
      <c r="P4393">
        <v>1.0182730420389268E-2</v>
      </c>
      <c r="Q4393" t="s">
        <v>41</v>
      </c>
      <c r="S4393" t="s">
        <v>979</v>
      </c>
      <c r="T4393" t="s">
        <v>55</v>
      </c>
      <c r="U4393">
        <v>1.0825464030236273E-2</v>
      </c>
      <c r="V4393" t="s">
        <v>41</v>
      </c>
    </row>
    <row r="4394" spans="9:22" x14ac:dyDescent="0.45">
      <c r="I4394" t="s">
        <v>329</v>
      </c>
      <c r="J4394" t="s">
        <v>56</v>
      </c>
      <c r="K4394">
        <v>0</v>
      </c>
      <c r="L4394" t="s">
        <v>41</v>
      </c>
      <c r="N4394" t="s">
        <v>654</v>
      </c>
      <c r="O4394" t="s">
        <v>56</v>
      </c>
      <c r="P4394">
        <v>6.1298944989801568E-2</v>
      </c>
      <c r="Q4394" t="s">
        <v>41</v>
      </c>
      <c r="S4394" t="s">
        <v>979</v>
      </c>
      <c r="T4394" t="s">
        <v>56</v>
      </c>
      <c r="U4394">
        <v>6.8675825430349127E-2</v>
      </c>
      <c r="V4394" t="s">
        <v>41</v>
      </c>
    </row>
    <row r="4395" spans="9:22" x14ac:dyDescent="0.45">
      <c r="I4395" t="s">
        <v>330</v>
      </c>
      <c r="J4395" t="s">
        <v>40</v>
      </c>
      <c r="K4395">
        <v>3.5480509494658585E-2</v>
      </c>
      <c r="L4395" t="s">
        <v>41</v>
      </c>
      <c r="N4395" t="s">
        <v>655</v>
      </c>
      <c r="O4395" t="s">
        <v>40</v>
      </c>
      <c r="P4395">
        <v>0.22230396871709715</v>
      </c>
      <c r="Q4395" t="s">
        <v>41</v>
      </c>
      <c r="S4395" t="s">
        <v>980</v>
      </c>
      <c r="T4395" t="s">
        <v>40</v>
      </c>
      <c r="U4395">
        <v>0.23999396037785448</v>
      </c>
      <c r="V4395" t="s">
        <v>41</v>
      </c>
    </row>
    <row r="4396" spans="9:22" x14ac:dyDescent="0.45">
      <c r="I4396" t="s">
        <v>330</v>
      </c>
      <c r="J4396" t="s">
        <v>42</v>
      </c>
      <c r="K4396">
        <v>4.9060725170017389E-2</v>
      </c>
      <c r="L4396" t="s">
        <v>41</v>
      </c>
      <c r="N4396" t="s">
        <v>655</v>
      </c>
      <c r="O4396" t="s">
        <v>42</v>
      </c>
      <c r="P4396">
        <v>3.2515760166675463E-2</v>
      </c>
      <c r="Q4396" t="s">
        <v>41</v>
      </c>
      <c r="S4396" t="s">
        <v>980</v>
      </c>
      <c r="T4396" t="s">
        <v>42</v>
      </c>
      <c r="U4396">
        <v>3.2501784047062485E-2</v>
      </c>
      <c r="V4396" t="s">
        <v>41</v>
      </c>
    </row>
    <row r="4397" spans="9:22" x14ac:dyDescent="0.45">
      <c r="I4397" t="s">
        <v>330</v>
      </c>
      <c r="J4397" t="s">
        <v>43</v>
      </c>
      <c r="K4397">
        <v>6.8918761807132287E-2</v>
      </c>
      <c r="L4397" t="s">
        <v>41</v>
      </c>
      <c r="N4397" t="s">
        <v>655</v>
      </c>
      <c r="O4397" t="s">
        <v>43</v>
      </c>
      <c r="P4397">
        <v>3.18511195587384E-2</v>
      </c>
      <c r="Q4397" t="s">
        <v>41</v>
      </c>
      <c r="S4397" t="s">
        <v>980</v>
      </c>
      <c r="T4397" t="s">
        <v>43</v>
      </c>
      <c r="U4397">
        <v>3.2098458560804677E-2</v>
      </c>
      <c r="V4397" t="s">
        <v>41</v>
      </c>
    </row>
    <row r="4398" spans="9:22" x14ac:dyDescent="0.45">
      <c r="I4398" t="s">
        <v>330</v>
      </c>
      <c r="J4398" t="s">
        <v>44</v>
      </c>
      <c r="K4398">
        <v>8.2239316534616483E-2</v>
      </c>
      <c r="L4398" t="s">
        <v>41</v>
      </c>
      <c r="N4398" t="s">
        <v>655</v>
      </c>
      <c r="O4398" t="s">
        <v>44</v>
      </c>
      <c r="P4398">
        <v>3.1099586251433307E-2</v>
      </c>
      <c r="Q4398" t="s">
        <v>41</v>
      </c>
      <c r="S4398" t="s">
        <v>980</v>
      </c>
      <c r="T4398" t="s">
        <v>44</v>
      </c>
      <c r="U4398">
        <v>3.2173199770148965E-2</v>
      </c>
      <c r="V4398" t="s">
        <v>41</v>
      </c>
    </row>
    <row r="4399" spans="9:22" x14ac:dyDescent="0.45">
      <c r="I4399" t="s">
        <v>330</v>
      </c>
      <c r="J4399" t="s">
        <v>45</v>
      </c>
      <c r="K4399">
        <v>0.53310568573767936</v>
      </c>
      <c r="L4399" t="s">
        <v>41</v>
      </c>
      <c r="N4399" t="s">
        <v>655</v>
      </c>
      <c r="O4399" t="s">
        <v>45</v>
      </c>
      <c r="P4399">
        <v>0.18219267376987303</v>
      </c>
      <c r="Q4399" t="s">
        <v>41</v>
      </c>
      <c r="S4399" t="s">
        <v>980</v>
      </c>
      <c r="T4399" t="s">
        <v>45</v>
      </c>
      <c r="U4399">
        <v>0.20626327329232422</v>
      </c>
      <c r="V4399" t="s">
        <v>41</v>
      </c>
    </row>
    <row r="4400" spans="9:22" x14ac:dyDescent="0.45">
      <c r="I4400" t="s">
        <v>330</v>
      </c>
      <c r="J4400" t="s">
        <v>46</v>
      </c>
      <c r="K4400">
        <v>6.7528222758366563E-2</v>
      </c>
      <c r="L4400" t="s">
        <v>41</v>
      </c>
      <c r="N4400" t="s">
        <v>655</v>
      </c>
      <c r="O4400" t="s">
        <v>46</v>
      </c>
      <c r="P4400">
        <v>3.396555923443665E-2</v>
      </c>
      <c r="Q4400" t="s">
        <v>41</v>
      </c>
      <c r="S4400" t="s">
        <v>980</v>
      </c>
      <c r="T4400" t="s">
        <v>46</v>
      </c>
      <c r="U4400">
        <v>3.8933495288517125E-2</v>
      </c>
      <c r="V4400" t="s">
        <v>41</v>
      </c>
    </row>
    <row r="4401" spans="9:22" x14ac:dyDescent="0.45">
      <c r="I4401" t="s">
        <v>330</v>
      </c>
      <c r="J4401" t="s">
        <v>47</v>
      </c>
      <c r="K4401">
        <v>4.5601860433241756E-2</v>
      </c>
      <c r="L4401" t="s">
        <v>41</v>
      </c>
      <c r="N4401" t="s">
        <v>655</v>
      </c>
      <c r="O4401" t="s">
        <v>47</v>
      </c>
      <c r="P4401">
        <v>3.4833015909820526E-2</v>
      </c>
      <c r="Q4401" t="s">
        <v>41</v>
      </c>
      <c r="S4401" t="s">
        <v>980</v>
      </c>
      <c r="T4401" t="s">
        <v>47</v>
      </c>
      <c r="U4401">
        <v>3.9051399221081168E-2</v>
      </c>
      <c r="V4401" t="s">
        <v>41</v>
      </c>
    </row>
    <row r="4402" spans="9:22" x14ac:dyDescent="0.45">
      <c r="I4402" t="s">
        <v>330</v>
      </c>
      <c r="J4402" t="s">
        <v>48</v>
      </c>
      <c r="K4402">
        <v>2.7054862646442464E-2</v>
      </c>
      <c r="L4402" t="s">
        <v>41</v>
      </c>
      <c r="N4402" t="s">
        <v>655</v>
      </c>
      <c r="O4402" t="s">
        <v>48</v>
      </c>
      <c r="P4402">
        <v>0.19492556693586921</v>
      </c>
      <c r="Q4402" t="s">
        <v>41</v>
      </c>
      <c r="S4402" t="s">
        <v>980</v>
      </c>
      <c r="T4402" t="s">
        <v>48</v>
      </c>
      <c r="U4402">
        <v>0.22010768870439104</v>
      </c>
      <c r="V4402" t="s">
        <v>41</v>
      </c>
    </row>
    <row r="4403" spans="9:22" x14ac:dyDescent="0.45">
      <c r="I4403" t="s">
        <v>330</v>
      </c>
      <c r="J4403" t="s">
        <v>49</v>
      </c>
      <c r="K4403">
        <v>0</v>
      </c>
      <c r="L4403" t="s">
        <v>41</v>
      </c>
      <c r="N4403" t="s">
        <v>655</v>
      </c>
      <c r="O4403" t="s">
        <v>49</v>
      </c>
      <c r="P4403">
        <v>7.0994352212224068E-2</v>
      </c>
      <c r="Q4403" t="s">
        <v>41</v>
      </c>
      <c r="S4403" t="s">
        <v>980</v>
      </c>
      <c r="T4403" t="s">
        <v>49</v>
      </c>
      <c r="U4403">
        <v>4.9319992090577532E-2</v>
      </c>
      <c r="V4403" t="s">
        <v>41</v>
      </c>
    </row>
    <row r="4404" spans="9:22" x14ac:dyDescent="0.45">
      <c r="I4404" t="s">
        <v>330</v>
      </c>
      <c r="J4404" t="s">
        <v>50</v>
      </c>
      <c r="K4404">
        <v>1.5970181806327331E-3</v>
      </c>
      <c r="L4404" t="s">
        <v>41</v>
      </c>
      <c r="N4404" t="s">
        <v>655</v>
      </c>
      <c r="O4404" t="s">
        <v>50</v>
      </c>
      <c r="P4404">
        <v>9.4874066125377274E-3</v>
      </c>
      <c r="Q4404" t="s">
        <v>41</v>
      </c>
      <c r="S4404" t="s">
        <v>980</v>
      </c>
      <c r="T4404" t="s">
        <v>50</v>
      </c>
      <c r="U4404">
        <v>6.332364039324679E-3</v>
      </c>
      <c r="V4404" t="s">
        <v>41</v>
      </c>
    </row>
    <row r="4405" spans="9:22" x14ac:dyDescent="0.45">
      <c r="I4405" t="s">
        <v>330</v>
      </c>
      <c r="J4405" t="s">
        <v>51</v>
      </c>
      <c r="K4405">
        <v>7.5098150010034495E-3</v>
      </c>
      <c r="L4405" t="s">
        <v>41</v>
      </c>
      <c r="N4405" t="s">
        <v>655</v>
      </c>
      <c r="O4405" t="s">
        <v>51</v>
      </c>
      <c r="P4405">
        <v>9.5166478372869893E-3</v>
      </c>
      <c r="Q4405" t="s">
        <v>41</v>
      </c>
      <c r="S4405" t="s">
        <v>980</v>
      </c>
      <c r="T4405" t="s">
        <v>51</v>
      </c>
      <c r="U4405">
        <v>6.1186789643341687E-3</v>
      </c>
      <c r="V4405" t="s">
        <v>41</v>
      </c>
    </row>
    <row r="4406" spans="9:22" x14ac:dyDescent="0.45">
      <c r="I4406" t="s">
        <v>330</v>
      </c>
      <c r="J4406" t="s">
        <v>52</v>
      </c>
      <c r="K4406">
        <v>1.0565472092278665E-2</v>
      </c>
      <c r="L4406" t="s">
        <v>41</v>
      </c>
      <c r="N4406" t="s">
        <v>655</v>
      </c>
      <c r="O4406" t="s">
        <v>52</v>
      </c>
      <c r="P4406">
        <v>9.7090784678337729E-3</v>
      </c>
      <c r="Q4406" t="s">
        <v>41</v>
      </c>
      <c r="S4406" t="s">
        <v>980</v>
      </c>
      <c r="T4406" t="s">
        <v>52</v>
      </c>
      <c r="U4406">
        <v>6.0459031589663254E-3</v>
      </c>
      <c r="V4406" t="s">
        <v>41</v>
      </c>
    </row>
    <row r="4407" spans="9:22" x14ac:dyDescent="0.45">
      <c r="I4407" t="s">
        <v>330</v>
      </c>
      <c r="J4407" t="s">
        <v>53</v>
      </c>
      <c r="K4407">
        <v>6.6199618259024665E-2</v>
      </c>
      <c r="L4407" t="s">
        <v>41</v>
      </c>
      <c r="N4407" t="s">
        <v>655</v>
      </c>
      <c r="O4407" t="s">
        <v>53</v>
      </c>
      <c r="P4407">
        <v>5.6537834049790917E-2</v>
      </c>
      <c r="Q4407" t="s">
        <v>41</v>
      </c>
      <c r="S4407" t="s">
        <v>980</v>
      </c>
      <c r="T4407" t="s">
        <v>53</v>
      </c>
      <c r="U4407">
        <v>3.6944309443945625E-2</v>
      </c>
      <c r="V4407" t="s">
        <v>41</v>
      </c>
    </row>
    <row r="4408" spans="9:22" x14ac:dyDescent="0.45">
      <c r="I4408" t="s">
        <v>330</v>
      </c>
      <c r="J4408" t="s">
        <v>54</v>
      </c>
      <c r="K4408">
        <v>5.138131884720322E-3</v>
      </c>
      <c r="L4408" t="s">
        <v>41</v>
      </c>
      <c r="N4408" t="s">
        <v>655</v>
      </c>
      <c r="O4408" t="s">
        <v>54</v>
      </c>
      <c r="P4408">
        <v>9.9020327242947369E-3</v>
      </c>
      <c r="Q4408" t="s">
        <v>41</v>
      </c>
      <c r="S4408" t="s">
        <v>980</v>
      </c>
      <c r="T4408" t="s">
        <v>54</v>
      </c>
      <c r="U4408">
        <v>6.4542569350185411E-3</v>
      </c>
      <c r="V4408" t="s">
        <v>41</v>
      </c>
    </row>
    <row r="4409" spans="9:22" x14ac:dyDescent="0.45">
      <c r="I4409" t="s">
        <v>330</v>
      </c>
      <c r="J4409" t="s">
        <v>55</v>
      </c>
      <c r="K4409">
        <v>0</v>
      </c>
      <c r="L4409" t="s">
        <v>41</v>
      </c>
      <c r="N4409" t="s">
        <v>655</v>
      </c>
      <c r="O4409" t="s">
        <v>55</v>
      </c>
      <c r="P4409">
        <v>1.0045049851649474E-2</v>
      </c>
      <c r="Q4409" t="s">
        <v>41</v>
      </c>
      <c r="S4409" t="s">
        <v>980</v>
      </c>
      <c r="T4409" t="s">
        <v>55</v>
      </c>
      <c r="U4409">
        <v>6.5710219743034953E-3</v>
      </c>
      <c r="V4409" t="s">
        <v>41</v>
      </c>
    </row>
    <row r="4410" spans="9:22" x14ac:dyDescent="0.45">
      <c r="I4410" t="s">
        <v>330</v>
      </c>
      <c r="J4410" t="s">
        <v>56</v>
      </c>
      <c r="K4410">
        <v>0</v>
      </c>
      <c r="L4410" t="s">
        <v>41</v>
      </c>
      <c r="N4410" t="s">
        <v>655</v>
      </c>
      <c r="O4410" t="s">
        <v>56</v>
      </c>
      <c r="P4410">
        <v>6.0120347700282115E-2</v>
      </c>
      <c r="Q4410" t="s">
        <v>41</v>
      </c>
      <c r="S4410" t="s">
        <v>980</v>
      </c>
      <c r="T4410" t="s">
        <v>56</v>
      </c>
      <c r="U4410">
        <v>4.1090214131156343E-2</v>
      </c>
      <c r="V4410" t="s">
        <v>41</v>
      </c>
    </row>
    <row r="4411" spans="9:22" x14ac:dyDescent="0.45">
      <c r="I4411" t="s">
        <v>331</v>
      </c>
      <c r="J4411" t="s">
        <v>40</v>
      </c>
      <c r="K4411">
        <v>3.5951770942281705E-2</v>
      </c>
      <c r="L4411" t="s">
        <v>41</v>
      </c>
      <c r="N4411" t="s">
        <v>656</v>
      </c>
      <c r="O4411" t="s">
        <v>40</v>
      </c>
      <c r="P4411">
        <v>0.22694095799214967</v>
      </c>
      <c r="Q4411" t="s">
        <v>41</v>
      </c>
      <c r="S4411" t="s">
        <v>981</v>
      </c>
      <c r="T4411" t="s">
        <v>40</v>
      </c>
      <c r="U4411">
        <v>0.23513843780289473</v>
      </c>
      <c r="V4411" t="s">
        <v>41</v>
      </c>
    </row>
    <row r="4412" spans="9:22" x14ac:dyDescent="0.45">
      <c r="I4412" t="s">
        <v>331</v>
      </c>
      <c r="J4412" t="s">
        <v>42</v>
      </c>
      <c r="K4412">
        <v>4.9131185130232541E-2</v>
      </c>
      <c r="L4412" t="s">
        <v>41</v>
      </c>
      <c r="N4412" t="s">
        <v>656</v>
      </c>
      <c r="O4412" t="s">
        <v>42</v>
      </c>
      <c r="P4412">
        <v>3.2494311524462492E-2</v>
      </c>
      <c r="Q4412" t="s">
        <v>41</v>
      </c>
      <c r="S4412" t="s">
        <v>981</v>
      </c>
      <c r="T4412" t="s">
        <v>42</v>
      </c>
      <c r="U4412">
        <v>3.186979228655118E-2</v>
      </c>
      <c r="V4412" t="s">
        <v>41</v>
      </c>
    </row>
    <row r="4413" spans="9:22" x14ac:dyDescent="0.45">
      <c r="I4413" t="s">
        <v>331</v>
      </c>
      <c r="J4413" t="s">
        <v>43</v>
      </c>
      <c r="K4413">
        <v>6.8825344351422693E-2</v>
      </c>
      <c r="L4413" t="s">
        <v>41</v>
      </c>
      <c r="N4413" t="s">
        <v>656</v>
      </c>
      <c r="O4413" t="s">
        <v>43</v>
      </c>
      <c r="P4413">
        <v>3.1323088716629303E-2</v>
      </c>
      <c r="Q4413" t="s">
        <v>41</v>
      </c>
      <c r="S4413" t="s">
        <v>981</v>
      </c>
      <c r="T4413" t="s">
        <v>43</v>
      </c>
      <c r="U4413">
        <v>3.1492137128241372E-2</v>
      </c>
      <c r="V4413" t="s">
        <v>41</v>
      </c>
    </row>
    <row r="4414" spans="9:22" x14ac:dyDescent="0.45">
      <c r="I4414" t="s">
        <v>331</v>
      </c>
      <c r="J4414" t="s">
        <v>44</v>
      </c>
      <c r="K4414">
        <v>8.2212219685403695E-2</v>
      </c>
      <c r="L4414" t="s">
        <v>41</v>
      </c>
      <c r="N4414" t="s">
        <v>656</v>
      </c>
      <c r="O4414" t="s">
        <v>44</v>
      </c>
      <c r="P4414">
        <v>3.0870391050313823E-2</v>
      </c>
      <c r="Q4414" t="s">
        <v>41</v>
      </c>
      <c r="S4414" t="s">
        <v>981</v>
      </c>
      <c r="T4414" t="s">
        <v>44</v>
      </c>
      <c r="U4414">
        <v>3.1634569921538874E-2</v>
      </c>
      <c r="V4414" t="s">
        <v>41</v>
      </c>
    </row>
    <row r="4415" spans="9:22" x14ac:dyDescent="0.45">
      <c r="I4415" t="s">
        <v>331</v>
      </c>
      <c r="J4415" t="s">
        <v>45</v>
      </c>
      <c r="K4415">
        <v>0.53329734373192372</v>
      </c>
      <c r="L4415" t="s">
        <v>41</v>
      </c>
      <c r="N4415" t="s">
        <v>656</v>
      </c>
      <c r="O4415" t="s">
        <v>45</v>
      </c>
      <c r="P4415">
        <v>0.18577241625087504</v>
      </c>
      <c r="Q4415" t="s">
        <v>41</v>
      </c>
      <c r="S4415" t="s">
        <v>981</v>
      </c>
      <c r="T4415" t="s">
        <v>45</v>
      </c>
      <c r="U4415">
        <v>0.21594628689072407</v>
      </c>
      <c r="V4415" t="s">
        <v>41</v>
      </c>
    </row>
    <row r="4416" spans="9:22" x14ac:dyDescent="0.45">
      <c r="I4416" t="s">
        <v>331</v>
      </c>
      <c r="J4416" t="s">
        <v>46</v>
      </c>
      <c r="K4416">
        <v>6.7398647083946633E-2</v>
      </c>
      <c r="L4416" t="s">
        <v>41</v>
      </c>
      <c r="N4416" t="s">
        <v>656</v>
      </c>
      <c r="O4416" t="s">
        <v>46</v>
      </c>
      <c r="P4416">
        <v>3.3132591831172779E-2</v>
      </c>
      <c r="Q4416" t="s">
        <v>41</v>
      </c>
      <c r="S4416" t="s">
        <v>981</v>
      </c>
      <c r="T4416" t="s">
        <v>46</v>
      </c>
      <c r="U4416">
        <v>4.0877251185439875E-2</v>
      </c>
      <c r="V4416" t="s">
        <v>41</v>
      </c>
    </row>
    <row r="4417" spans="9:22" x14ac:dyDescent="0.45">
      <c r="I4417" t="s">
        <v>331</v>
      </c>
      <c r="J4417" t="s">
        <v>47</v>
      </c>
      <c r="K4417">
        <v>4.5243874267116596E-2</v>
      </c>
      <c r="L4417" t="s">
        <v>41</v>
      </c>
      <c r="N4417" t="s">
        <v>656</v>
      </c>
      <c r="O4417" t="s">
        <v>47</v>
      </c>
      <c r="P4417">
        <v>3.3280925567910673E-2</v>
      </c>
      <c r="Q4417" t="s">
        <v>41</v>
      </c>
      <c r="S4417" t="s">
        <v>981</v>
      </c>
      <c r="T4417" t="s">
        <v>47</v>
      </c>
      <c r="U4417">
        <v>4.0247663279598639E-2</v>
      </c>
      <c r="V4417" t="s">
        <v>41</v>
      </c>
    </row>
    <row r="4418" spans="9:22" x14ac:dyDescent="0.45">
      <c r="I4418" t="s">
        <v>331</v>
      </c>
      <c r="J4418" t="s">
        <v>48</v>
      </c>
      <c r="K4418">
        <v>2.7126771440162328E-2</v>
      </c>
      <c r="L4418" t="s">
        <v>41</v>
      </c>
      <c r="N4418" t="s">
        <v>656</v>
      </c>
      <c r="O4418" t="s">
        <v>48</v>
      </c>
      <c r="P4418">
        <v>0.1925380427610115</v>
      </c>
      <c r="Q4418" t="s">
        <v>41</v>
      </c>
      <c r="S4418" t="s">
        <v>981</v>
      </c>
      <c r="T4418" t="s">
        <v>48</v>
      </c>
      <c r="U4418">
        <v>0.21728560616109238</v>
      </c>
      <c r="V4418" t="s">
        <v>41</v>
      </c>
    </row>
    <row r="4419" spans="9:22" x14ac:dyDescent="0.45">
      <c r="I4419" t="s">
        <v>331</v>
      </c>
      <c r="J4419" t="s">
        <v>49</v>
      </c>
      <c r="K4419">
        <v>0</v>
      </c>
      <c r="L4419" t="s">
        <v>41</v>
      </c>
      <c r="N4419" t="s">
        <v>656</v>
      </c>
      <c r="O4419" t="s">
        <v>49</v>
      </c>
      <c r="P4419">
        <v>7.0501559521582949E-2</v>
      </c>
      <c r="Q4419" t="s">
        <v>41</v>
      </c>
      <c r="S4419" t="s">
        <v>981</v>
      </c>
      <c r="T4419" t="s">
        <v>49</v>
      </c>
      <c r="U4419">
        <v>4.7423554035602826E-2</v>
      </c>
      <c r="V4419" t="s">
        <v>41</v>
      </c>
    </row>
    <row r="4420" spans="9:22" x14ac:dyDescent="0.45">
      <c r="I4420" t="s">
        <v>331</v>
      </c>
      <c r="J4420" t="s">
        <v>50</v>
      </c>
      <c r="K4420">
        <v>1.5049223722037261E-3</v>
      </c>
      <c r="L4420" t="s">
        <v>41</v>
      </c>
      <c r="N4420" t="s">
        <v>656</v>
      </c>
      <c r="O4420" t="s">
        <v>50</v>
      </c>
      <c r="P4420">
        <v>9.5251656091965495E-3</v>
      </c>
      <c r="Q4420" t="s">
        <v>41</v>
      </c>
      <c r="S4420" t="s">
        <v>981</v>
      </c>
      <c r="T4420" t="s">
        <v>50</v>
      </c>
      <c r="U4420">
        <v>5.8296725116722715E-3</v>
      </c>
      <c r="V4420" t="s">
        <v>41</v>
      </c>
    </row>
    <row r="4421" spans="9:22" x14ac:dyDescent="0.45">
      <c r="I4421" t="s">
        <v>331</v>
      </c>
      <c r="J4421" t="s">
        <v>51</v>
      </c>
      <c r="K4421">
        <v>7.2863781535519095E-3</v>
      </c>
      <c r="L4421" t="s">
        <v>41</v>
      </c>
      <c r="N4421" t="s">
        <v>656</v>
      </c>
      <c r="O4421" t="s">
        <v>51</v>
      </c>
      <c r="P4421">
        <v>9.7848827310521823E-3</v>
      </c>
      <c r="Q4421" t="s">
        <v>41</v>
      </c>
      <c r="S4421" t="s">
        <v>981</v>
      </c>
      <c r="T4421" t="s">
        <v>51</v>
      </c>
      <c r="U4421">
        <v>5.7714620563655596E-3</v>
      </c>
      <c r="V4421" t="s">
        <v>41</v>
      </c>
    </row>
    <row r="4422" spans="9:22" x14ac:dyDescent="0.45">
      <c r="I4422" t="s">
        <v>331</v>
      </c>
      <c r="J4422" t="s">
        <v>52</v>
      </c>
      <c r="K4422">
        <v>1.058347335068811E-2</v>
      </c>
      <c r="L4422" t="s">
        <v>41</v>
      </c>
      <c r="N4422" t="s">
        <v>656</v>
      </c>
      <c r="O4422" t="s">
        <v>52</v>
      </c>
      <c r="P4422">
        <v>9.8981881142573159E-3</v>
      </c>
      <c r="Q4422" t="s">
        <v>41</v>
      </c>
      <c r="S4422" t="s">
        <v>981</v>
      </c>
      <c r="T4422" t="s">
        <v>52</v>
      </c>
      <c r="U4422">
        <v>5.8825544863210892E-3</v>
      </c>
      <c r="V4422" t="s">
        <v>41</v>
      </c>
    </row>
    <row r="4423" spans="9:22" x14ac:dyDescent="0.45">
      <c r="I4423" t="s">
        <v>331</v>
      </c>
      <c r="J4423" t="s">
        <v>53</v>
      </c>
      <c r="K4423">
        <v>6.6150073192605033E-2</v>
      </c>
      <c r="L4423" t="s">
        <v>41</v>
      </c>
      <c r="N4423" t="s">
        <v>656</v>
      </c>
      <c r="O4423" t="s">
        <v>53</v>
      </c>
      <c r="P4423">
        <v>5.6745156672192494E-2</v>
      </c>
      <c r="Q4423" t="s">
        <v>41</v>
      </c>
      <c r="S4423" t="s">
        <v>981</v>
      </c>
      <c r="T4423" t="s">
        <v>53</v>
      </c>
      <c r="U4423">
        <v>3.6442949656125115E-2</v>
      </c>
      <c r="V4423" t="s">
        <v>41</v>
      </c>
    </row>
    <row r="4424" spans="9:22" x14ac:dyDescent="0.45">
      <c r="I4424" t="s">
        <v>331</v>
      </c>
      <c r="J4424" t="s">
        <v>54</v>
      </c>
      <c r="K4424">
        <v>5.2879962982788249E-3</v>
      </c>
      <c r="L4424" t="s">
        <v>41</v>
      </c>
      <c r="N4424" t="s">
        <v>656</v>
      </c>
      <c r="O4424" t="s">
        <v>54</v>
      </c>
      <c r="P4424">
        <v>9.661341179703976E-3</v>
      </c>
      <c r="Q4424" t="s">
        <v>41</v>
      </c>
      <c r="S4424" t="s">
        <v>981</v>
      </c>
      <c r="T4424" t="s">
        <v>54</v>
      </c>
      <c r="U4424">
        <v>6.357703011596029E-3</v>
      </c>
      <c r="V4424" t="s">
        <v>41</v>
      </c>
    </row>
    <row r="4425" spans="9:22" x14ac:dyDescent="0.45">
      <c r="I4425" t="s">
        <v>331</v>
      </c>
      <c r="J4425" t="s">
        <v>55</v>
      </c>
      <c r="K4425">
        <v>0</v>
      </c>
      <c r="L4425" t="s">
        <v>41</v>
      </c>
      <c r="N4425" t="s">
        <v>656</v>
      </c>
      <c r="O4425" t="s">
        <v>55</v>
      </c>
      <c r="P4425">
        <v>9.6186956277873794E-3</v>
      </c>
      <c r="Q4425" t="s">
        <v>41</v>
      </c>
      <c r="S4425" t="s">
        <v>981</v>
      </c>
      <c r="T4425" t="s">
        <v>55</v>
      </c>
      <c r="U4425">
        <v>6.6387376300378158E-3</v>
      </c>
      <c r="V4425" t="s">
        <v>41</v>
      </c>
    </row>
    <row r="4426" spans="9:22" x14ac:dyDescent="0.45">
      <c r="I4426" t="s">
        <v>331</v>
      </c>
      <c r="J4426" t="s">
        <v>56</v>
      </c>
      <c r="K4426">
        <v>0</v>
      </c>
      <c r="L4426" t="s">
        <v>41</v>
      </c>
      <c r="N4426" t="s">
        <v>656</v>
      </c>
      <c r="O4426" t="s">
        <v>56</v>
      </c>
      <c r="P4426">
        <v>5.7912284849557662E-2</v>
      </c>
      <c r="Q4426" t="s">
        <v>41</v>
      </c>
      <c r="S4426" t="s">
        <v>981</v>
      </c>
      <c r="T4426" t="s">
        <v>56</v>
      </c>
      <c r="U4426">
        <v>4.1161621955996777E-2</v>
      </c>
      <c r="V4426" t="s">
        <v>41</v>
      </c>
    </row>
    <row r="4427" spans="9:22" x14ac:dyDescent="0.45">
      <c r="I4427" t="s">
        <v>332</v>
      </c>
      <c r="J4427" t="s">
        <v>40</v>
      </c>
      <c r="K4427">
        <v>3.6918975923347662E-2</v>
      </c>
      <c r="L4427" t="s">
        <v>41</v>
      </c>
      <c r="N4427" t="s">
        <v>657</v>
      </c>
      <c r="O4427" t="s">
        <v>40</v>
      </c>
      <c r="P4427">
        <v>0.21169411804240709</v>
      </c>
      <c r="Q4427" t="s">
        <v>41</v>
      </c>
      <c r="S4427" t="s">
        <v>982</v>
      </c>
      <c r="T4427" t="s">
        <v>40</v>
      </c>
      <c r="U4427">
        <v>0.20928253603118699</v>
      </c>
      <c r="V4427" t="s">
        <v>41</v>
      </c>
    </row>
    <row r="4428" spans="9:22" x14ac:dyDescent="0.45">
      <c r="I4428" t="s">
        <v>332</v>
      </c>
      <c r="J4428" t="s">
        <v>42</v>
      </c>
      <c r="K4428">
        <v>4.9559185199663555E-2</v>
      </c>
      <c r="L4428" t="s">
        <v>41</v>
      </c>
      <c r="N4428" t="s">
        <v>657</v>
      </c>
      <c r="O4428" t="s">
        <v>42</v>
      </c>
      <c r="P4428">
        <v>3.3964175220859275E-2</v>
      </c>
      <c r="Q4428" t="s">
        <v>41</v>
      </c>
      <c r="S4428" t="s">
        <v>982</v>
      </c>
      <c r="T4428" t="s">
        <v>42</v>
      </c>
      <c r="U4428">
        <v>2.9597644468665328E-2</v>
      </c>
      <c r="V4428" t="s">
        <v>41</v>
      </c>
    </row>
    <row r="4429" spans="9:22" x14ac:dyDescent="0.45">
      <c r="I4429" t="s">
        <v>332</v>
      </c>
      <c r="J4429" t="s">
        <v>43</v>
      </c>
      <c r="K4429">
        <v>7.023435308763791E-2</v>
      </c>
      <c r="L4429" t="s">
        <v>41</v>
      </c>
      <c r="N4429" t="s">
        <v>657</v>
      </c>
      <c r="O4429" t="s">
        <v>43</v>
      </c>
      <c r="P4429">
        <v>3.2517861473446125E-2</v>
      </c>
      <c r="Q4429" t="s">
        <v>41</v>
      </c>
      <c r="S4429" t="s">
        <v>982</v>
      </c>
      <c r="T4429" t="s">
        <v>43</v>
      </c>
      <c r="U4429">
        <v>3.0835929755335133E-2</v>
      </c>
      <c r="V4429" t="s">
        <v>41</v>
      </c>
    </row>
    <row r="4430" spans="9:22" x14ac:dyDescent="0.45">
      <c r="I4430" t="s">
        <v>332</v>
      </c>
      <c r="J4430" t="s">
        <v>44</v>
      </c>
      <c r="K4430">
        <v>8.4278185761579846E-2</v>
      </c>
      <c r="L4430" t="s">
        <v>41</v>
      </c>
      <c r="N4430" t="s">
        <v>657</v>
      </c>
      <c r="O4430" t="s">
        <v>44</v>
      </c>
      <c r="P4430">
        <v>3.1152176196191993E-2</v>
      </c>
      <c r="Q4430" t="s">
        <v>41</v>
      </c>
      <c r="S4430" t="s">
        <v>982</v>
      </c>
      <c r="T4430" t="s">
        <v>44</v>
      </c>
      <c r="U4430">
        <v>3.2386136514330276E-2</v>
      </c>
      <c r="V4430" t="s">
        <v>41</v>
      </c>
    </row>
    <row r="4431" spans="9:22" x14ac:dyDescent="0.45">
      <c r="I4431" t="s">
        <v>332</v>
      </c>
      <c r="J4431" t="s">
        <v>45</v>
      </c>
      <c r="K4431">
        <v>0.53213049569321313</v>
      </c>
      <c r="L4431" t="s">
        <v>41</v>
      </c>
      <c r="N4431" t="s">
        <v>657</v>
      </c>
      <c r="O4431" t="s">
        <v>45</v>
      </c>
      <c r="P4431">
        <v>0.18893917593324155</v>
      </c>
      <c r="Q4431" t="s">
        <v>41</v>
      </c>
      <c r="S4431" t="s">
        <v>982</v>
      </c>
      <c r="T4431" t="s">
        <v>45</v>
      </c>
      <c r="U4431">
        <v>0.2479249386085573</v>
      </c>
      <c r="V4431" t="s">
        <v>41</v>
      </c>
    </row>
    <row r="4432" spans="9:22" x14ac:dyDescent="0.45">
      <c r="I4432" t="s">
        <v>332</v>
      </c>
      <c r="J4432" t="s">
        <v>46</v>
      </c>
      <c r="K4432">
        <v>6.5414246658406366E-2</v>
      </c>
      <c r="L4432" t="s">
        <v>41</v>
      </c>
      <c r="N4432" t="s">
        <v>657</v>
      </c>
      <c r="O4432" t="s">
        <v>46</v>
      </c>
      <c r="P4432">
        <v>2.8805347945143743E-2</v>
      </c>
      <c r="Q4432" t="s">
        <v>41</v>
      </c>
      <c r="S4432" t="s">
        <v>982</v>
      </c>
      <c r="T4432" t="s">
        <v>46</v>
      </c>
      <c r="U4432">
        <v>4.5398199891678044E-2</v>
      </c>
      <c r="V4432" t="s">
        <v>41</v>
      </c>
    </row>
    <row r="4433" spans="9:22" x14ac:dyDescent="0.45">
      <c r="I4433" t="s">
        <v>332</v>
      </c>
      <c r="J4433" t="s">
        <v>47</v>
      </c>
      <c r="K4433">
        <v>4.3681445193998122E-2</v>
      </c>
      <c r="L4433" t="s">
        <v>41</v>
      </c>
      <c r="N4433" t="s">
        <v>657</v>
      </c>
      <c r="O4433" t="s">
        <v>47</v>
      </c>
      <c r="P4433">
        <v>2.7397060613650125E-2</v>
      </c>
      <c r="Q4433" t="s">
        <v>41</v>
      </c>
      <c r="S4433" t="s">
        <v>982</v>
      </c>
      <c r="T4433" t="s">
        <v>47</v>
      </c>
      <c r="U4433">
        <v>4.1996478983994293E-2</v>
      </c>
      <c r="V4433" t="s">
        <v>41</v>
      </c>
    </row>
    <row r="4434" spans="9:22" x14ac:dyDescent="0.45">
      <c r="I4434" t="s">
        <v>332</v>
      </c>
      <c r="J4434" t="s">
        <v>48</v>
      </c>
      <c r="K4434">
        <v>2.6868225386324079E-2</v>
      </c>
      <c r="L4434" t="s">
        <v>41</v>
      </c>
      <c r="N4434" t="s">
        <v>657</v>
      </c>
      <c r="O4434" t="s">
        <v>48</v>
      </c>
      <c r="P4434">
        <v>0.15868742710113826</v>
      </c>
      <c r="Q4434" t="s">
        <v>41</v>
      </c>
      <c r="S4434" t="s">
        <v>982</v>
      </c>
      <c r="T4434" t="s">
        <v>48</v>
      </c>
      <c r="U4434">
        <v>0.19996065022866827</v>
      </c>
      <c r="V4434" t="s">
        <v>41</v>
      </c>
    </row>
    <row r="4435" spans="9:22" x14ac:dyDescent="0.45">
      <c r="I4435" t="s">
        <v>332</v>
      </c>
      <c r="J4435" t="s">
        <v>49</v>
      </c>
      <c r="K4435">
        <v>0</v>
      </c>
      <c r="L4435" t="s">
        <v>41</v>
      </c>
      <c r="N4435" t="s">
        <v>657</v>
      </c>
      <c r="O4435" t="s">
        <v>49</v>
      </c>
      <c r="P4435">
        <v>9.2226529634680518E-2</v>
      </c>
      <c r="Q4435" t="s">
        <v>41</v>
      </c>
      <c r="S4435" t="s">
        <v>982</v>
      </c>
      <c r="T4435" t="s">
        <v>49</v>
      </c>
      <c r="U4435">
        <v>4.5503440801076121E-2</v>
      </c>
      <c r="V4435" t="s">
        <v>41</v>
      </c>
    </row>
    <row r="4436" spans="9:22" x14ac:dyDescent="0.45">
      <c r="I4436" t="s">
        <v>332</v>
      </c>
      <c r="J4436" t="s">
        <v>50</v>
      </c>
      <c r="K4436">
        <v>1.3841422496297985E-3</v>
      </c>
      <c r="L4436" t="s">
        <v>41</v>
      </c>
      <c r="N4436" t="s">
        <v>657</v>
      </c>
      <c r="O4436" t="s">
        <v>50</v>
      </c>
      <c r="P4436">
        <v>1.1842606142518154E-2</v>
      </c>
      <c r="Q4436" t="s">
        <v>41</v>
      </c>
      <c r="S4436" t="s">
        <v>982</v>
      </c>
      <c r="T4436" t="s">
        <v>50</v>
      </c>
      <c r="U4436">
        <v>5.7293780882726212E-3</v>
      </c>
      <c r="V4436" t="s">
        <v>41</v>
      </c>
    </row>
    <row r="4437" spans="9:22" x14ac:dyDescent="0.45">
      <c r="I4437" t="s">
        <v>332</v>
      </c>
      <c r="J4437" t="s">
        <v>51</v>
      </c>
      <c r="K4437">
        <v>6.7562236485748184E-3</v>
      </c>
      <c r="L4437" t="s">
        <v>41</v>
      </c>
      <c r="N4437" t="s">
        <v>657</v>
      </c>
      <c r="O4437" t="s">
        <v>51</v>
      </c>
      <c r="P4437">
        <v>1.1936315002081817E-2</v>
      </c>
      <c r="Q4437" t="s">
        <v>41</v>
      </c>
      <c r="S4437" t="s">
        <v>982</v>
      </c>
      <c r="T4437" t="s">
        <v>51</v>
      </c>
      <c r="U4437">
        <v>5.7541703681633213E-3</v>
      </c>
      <c r="V4437" t="s">
        <v>41</v>
      </c>
    </row>
    <row r="4438" spans="9:22" x14ac:dyDescent="0.45">
      <c r="I4438" t="s">
        <v>332</v>
      </c>
      <c r="J4438" t="s">
        <v>52</v>
      </c>
      <c r="K4438">
        <v>1.0524658303701681E-2</v>
      </c>
      <c r="L4438" t="s">
        <v>41</v>
      </c>
      <c r="N4438" t="s">
        <v>657</v>
      </c>
      <c r="O4438" t="s">
        <v>52</v>
      </c>
      <c r="P4438">
        <v>1.1765960376625764E-2</v>
      </c>
      <c r="Q4438" t="s">
        <v>41</v>
      </c>
      <c r="S4438" t="s">
        <v>982</v>
      </c>
      <c r="T4438" t="s">
        <v>52</v>
      </c>
      <c r="U4438">
        <v>6.2276123738754701E-3</v>
      </c>
      <c r="V4438" t="s">
        <v>41</v>
      </c>
    </row>
    <row r="4439" spans="9:22" x14ac:dyDescent="0.45">
      <c r="I4439" t="s">
        <v>332</v>
      </c>
      <c r="J4439" t="s">
        <v>53</v>
      </c>
      <c r="K4439">
        <v>6.7117103842886078E-2</v>
      </c>
      <c r="L4439" t="s">
        <v>41</v>
      </c>
      <c r="N4439" t="s">
        <v>657</v>
      </c>
      <c r="O4439" t="s">
        <v>53</v>
      </c>
      <c r="P4439">
        <v>6.9563700342617579E-2</v>
      </c>
      <c r="Q4439" t="s">
        <v>41</v>
      </c>
      <c r="S4439" t="s">
        <v>982</v>
      </c>
      <c r="T4439" t="s">
        <v>53</v>
      </c>
      <c r="U4439">
        <v>4.2472277255753373E-2</v>
      </c>
      <c r="V4439" t="s">
        <v>41</v>
      </c>
    </row>
    <row r="4440" spans="9:22" x14ac:dyDescent="0.45">
      <c r="I4440" t="s">
        <v>332</v>
      </c>
      <c r="J4440" t="s">
        <v>54</v>
      </c>
      <c r="K4440">
        <v>5.1327590508616384E-3</v>
      </c>
      <c r="L4440" t="s">
        <v>41</v>
      </c>
      <c r="N4440" t="s">
        <v>657</v>
      </c>
      <c r="O4440" t="s">
        <v>54</v>
      </c>
      <c r="P4440">
        <v>1.0981675278841713E-2</v>
      </c>
      <c r="Q4440" t="s">
        <v>41</v>
      </c>
      <c r="S4440" t="s">
        <v>982</v>
      </c>
      <c r="T4440" t="s">
        <v>54</v>
      </c>
      <c r="U4440">
        <v>7.2882610080367309E-3</v>
      </c>
      <c r="V4440" t="s">
        <v>41</v>
      </c>
    </row>
    <row r="4441" spans="9:22" x14ac:dyDescent="0.45">
      <c r="I4441" t="s">
        <v>332</v>
      </c>
      <c r="J4441" t="s">
        <v>55</v>
      </c>
      <c r="K4441">
        <v>0</v>
      </c>
      <c r="L4441" t="s">
        <v>41</v>
      </c>
      <c r="N4441" t="s">
        <v>657</v>
      </c>
      <c r="O4441" t="s">
        <v>55</v>
      </c>
      <c r="P4441">
        <v>1.087412878572116E-2</v>
      </c>
      <c r="Q4441" t="s">
        <v>41</v>
      </c>
      <c r="S4441" t="s">
        <v>982</v>
      </c>
      <c r="T4441" t="s">
        <v>55</v>
      </c>
      <c r="U4441">
        <v>7.3635315813778178E-3</v>
      </c>
      <c r="V4441" t="s">
        <v>41</v>
      </c>
    </row>
    <row r="4442" spans="9:22" x14ac:dyDescent="0.45">
      <c r="I4442" t="s">
        <v>332</v>
      </c>
      <c r="J4442" t="s">
        <v>56</v>
      </c>
      <c r="K4442">
        <v>0</v>
      </c>
      <c r="L4442" t="s">
        <v>41</v>
      </c>
      <c r="N4442" t="s">
        <v>657</v>
      </c>
      <c r="O4442" t="s">
        <v>56</v>
      </c>
      <c r="P4442">
        <v>6.765174191071574E-2</v>
      </c>
      <c r="Q4442" t="s">
        <v>41</v>
      </c>
      <c r="S4442" t="s">
        <v>982</v>
      </c>
      <c r="T4442" t="s">
        <v>56</v>
      </c>
      <c r="U4442">
        <v>4.2278814040868244E-2</v>
      </c>
      <c r="V4442" t="s">
        <v>41</v>
      </c>
    </row>
    <row r="4443" spans="9:22" x14ac:dyDescent="0.45">
      <c r="I4443" t="s">
        <v>333</v>
      </c>
      <c r="J4443" t="s">
        <v>40</v>
      </c>
      <c r="K4443">
        <v>3.9281597808085031E-2</v>
      </c>
      <c r="L4443" t="s">
        <v>41</v>
      </c>
      <c r="N4443" t="s">
        <v>658</v>
      </c>
      <c r="O4443" t="s">
        <v>40</v>
      </c>
      <c r="P4443">
        <v>0.17886610365841119</v>
      </c>
      <c r="Q4443" t="s">
        <v>41</v>
      </c>
      <c r="S4443" t="s">
        <v>983</v>
      </c>
      <c r="T4443" t="s">
        <v>40</v>
      </c>
      <c r="U4443">
        <v>0.21479011632463435</v>
      </c>
      <c r="V4443" t="s">
        <v>41</v>
      </c>
    </row>
    <row r="4444" spans="9:22" x14ac:dyDescent="0.45">
      <c r="I4444" t="s">
        <v>333</v>
      </c>
      <c r="J4444" t="s">
        <v>42</v>
      </c>
      <c r="K4444">
        <v>5.0650610846373026E-2</v>
      </c>
      <c r="L4444" t="s">
        <v>41</v>
      </c>
      <c r="N4444" t="s">
        <v>658</v>
      </c>
      <c r="O4444" t="s">
        <v>42</v>
      </c>
      <c r="P4444">
        <v>2.4145162626564111E-2</v>
      </c>
      <c r="Q4444" t="s">
        <v>41</v>
      </c>
      <c r="S4444" t="s">
        <v>983</v>
      </c>
      <c r="T4444" t="s">
        <v>42</v>
      </c>
      <c r="U4444">
        <v>3.0175735452280483E-2</v>
      </c>
      <c r="V4444" t="s">
        <v>41</v>
      </c>
    </row>
    <row r="4445" spans="9:22" x14ac:dyDescent="0.45">
      <c r="I4445" t="s">
        <v>333</v>
      </c>
      <c r="J4445" t="s">
        <v>43</v>
      </c>
      <c r="K4445">
        <v>7.3676290746076317E-2</v>
      </c>
      <c r="L4445" t="s">
        <v>41</v>
      </c>
      <c r="N4445" t="s">
        <v>658</v>
      </c>
      <c r="O4445" t="s">
        <v>43</v>
      </c>
      <c r="P4445">
        <v>2.4929771888833541E-2</v>
      </c>
      <c r="Q4445" t="s">
        <v>41</v>
      </c>
      <c r="S4445" t="s">
        <v>983</v>
      </c>
      <c r="T4445" t="s">
        <v>43</v>
      </c>
      <c r="U4445">
        <v>3.2119988716691569E-2</v>
      </c>
      <c r="V4445" t="s">
        <v>41</v>
      </c>
    </row>
    <row r="4446" spans="9:22" x14ac:dyDescent="0.45">
      <c r="I4446" t="s">
        <v>333</v>
      </c>
      <c r="J4446" t="s">
        <v>44</v>
      </c>
      <c r="K4446">
        <v>8.8932534674178373E-2</v>
      </c>
      <c r="L4446" t="s">
        <v>41</v>
      </c>
      <c r="N4446" t="s">
        <v>658</v>
      </c>
      <c r="O4446" t="s">
        <v>44</v>
      </c>
      <c r="P4446">
        <v>2.6778823428351799E-2</v>
      </c>
      <c r="Q4446" t="s">
        <v>41</v>
      </c>
      <c r="S4446" t="s">
        <v>983</v>
      </c>
      <c r="T4446" t="s">
        <v>44</v>
      </c>
      <c r="U4446">
        <v>3.4336049120584564E-2</v>
      </c>
      <c r="V4446" t="s">
        <v>41</v>
      </c>
    </row>
    <row r="4447" spans="9:22" x14ac:dyDescent="0.45">
      <c r="I4447" t="s">
        <v>333</v>
      </c>
      <c r="J4447" t="s">
        <v>45</v>
      </c>
      <c r="K4447">
        <v>0.52531815264560644</v>
      </c>
      <c r="L4447" t="s">
        <v>41</v>
      </c>
      <c r="N4447" t="s">
        <v>658</v>
      </c>
      <c r="O4447" t="s">
        <v>45</v>
      </c>
      <c r="P4447">
        <v>0.19117906847340754</v>
      </c>
      <c r="Q4447" t="s">
        <v>41</v>
      </c>
      <c r="S4447" t="s">
        <v>983</v>
      </c>
      <c r="T4447" t="s">
        <v>45</v>
      </c>
      <c r="U4447">
        <v>0.23173949069966107</v>
      </c>
      <c r="V4447" t="s">
        <v>41</v>
      </c>
    </row>
    <row r="4448" spans="9:22" x14ac:dyDescent="0.45">
      <c r="I4448" t="s">
        <v>333</v>
      </c>
      <c r="J4448" t="s">
        <v>46</v>
      </c>
      <c r="K4448">
        <v>6.205782169589065E-2</v>
      </c>
      <c r="L4448" t="s">
        <v>41</v>
      </c>
      <c r="N4448" t="s">
        <v>658</v>
      </c>
      <c r="O4448" t="s">
        <v>46</v>
      </c>
      <c r="P4448">
        <v>3.2545401105299084E-2</v>
      </c>
      <c r="Q4448" t="s">
        <v>41</v>
      </c>
      <c r="S4448" t="s">
        <v>983</v>
      </c>
      <c r="T4448" t="s">
        <v>46</v>
      </c>
      <c r="U4448">
        <v>3.91691045837049E-2</v>
      </c>
      <c r="V4448" t="s">
        <v>41</v>
      </c>
    </row>
    <row r="4449" spans="9:22" x14ac:dyDescent="0.45">
      <c r="I4449" t="s">
        <v>333</v>
      </c>
      <c r="J4449" t="s">
        <v>47</v>
      </c>
      <c r="K4449">
        <v>4.2077354335435392E-2</v>
      </c>
      <c r="L4449" t="s">
        <v>41</v>
      </c>
      <c r="N4449" t="s">
        <v>658</v>
      </c>
      <c r="O4449" t="s">
        <v>47</v>
      </c>
      <c r="P4449">
        <v>3.1111955417445436E-2</v>
      </c>
      <c r="Q4449" t="s">
        <v>41</v>
      </c>
      <c r="S4449" t="s">
        <v>983</v>
      </c>
      <c r="T4449" t="s">
        <v>47</v>
      </c>
      <c r="U4449">
        <v>3.699711708190366E-2</v>
      </c>
      <c r="V4449" t="s">
        <v>41</v>
      </c>
    </row>
    <row r="4450" spans="9:22" x14ac:dyDescent="0.45">
      <c r="I4450" t="s">
        <v>333</v>
      </c>
      <c r="J4450" t="s">
        <v>48</v>
      </c>
      <c r="K4450">
        <v>2.6868154906922136E-2</v>
      </c>
      <c r="L4450" t="s">
        <v>41</v>
      </c>
      <c r="N4450" t="s">
        <v>658</v>
      </c>
      <c r="O4450" t="s">
        <v>48</v>
      </c>
      <c r="P4450">
        <v>0.17255029731542335</v>
      </c>
      <c r="Q4450" t="s">
        <v>41</v>
      </c>
      <c r="S4450" t="s">
        <v>983</v>
      </c>
      <c r="T4450" t="s">
        <v>48</v>
      </c>
      <c r="U4450">
        <v>0.19629020317612925</v>
      </c>
      <c r="V4450" t="s">
        <v>41</v>
      </c>
    </row>
    <row r="4451" spans="9:22" x14ac:dyDescent="0.45">
      <c r="I4451" t="s">
        <v>333</v>
      </c>
      <c r="J4451" t="s">
        <v>49</v>
      </c>
      <c r="K4451">
        <v>0</v>
      </c>
      <c r="L4451" t="s">
        <v>41</v>
      </c>
      <c r="N4451" t="s">
        <v>658</v>
      </c>
      <c r="O4451" t="s">
        <v>49</v>
      </c>
      <c r="P4451">
        <v>9.6946293860150787E-2</v>
      </c>
      <c r="Q4451" t="s">
        <v>41</v>
      </c>
      <c r="S4451" t="s">
        <v>983</v>
      </c>
      <c r="T4451" t="s">
        <v>49</v>
      </c>
      <c r="U4451">
        <v>5.2344416391099602E-2</v>
      </c>
      <c r="V4451" t="s">
        <v>41</v>
      </c>
    </row>
    <row r="4452" spans="9:22" x14ac:dyDescent="0.45">
      <c r="I4452" t="s">
        <v>333</v>
      </c>
      <c r="J4452" t="s">
        <v>50</v>
      </c>
      <c r="K4452">
        <v>1.1028803582241926E-3</v>
      </c>
      <c r="L4452" t="s">
        <v>41</v>
      </c>
      <c r="N4452" t="s">
        <v>658</v>
      </c>
      <c r="O4452" t="s">
        <v>50</v>
      </c>
      <c r="P4452">
        <v>1.2964963505653295E-2</v>
      </c>
      <c r="Q4452" t="s">
        <v>41</v>
      </c>
      <c r="S4452" t="s">
        <v>983</v>
      </c>
      <c r="T4452" t="s">
        <v>50</v>
      </c>
      <c r="U4452">
        <v>7.7601851638243484E-3</v>
      </c>
      <c r="V4452" t="s">
        <v>41</v>
      </c>
    </row>
    <row r="4453" spans="9:22" x14ac:dyDescent="0.45">
      <c r="I4453" t="s">
        <v>333</v>
      </c>
      <c r="J4453" t="s">
        <v>51</v>
      </c>
      <c r="K4453">
        <v>6.6559154169934468E-3</v>
      </c>
      <c r="L4453" t="s">
        <v>41</v>
      </c>
      <c r="N4453" t="s">
        <v>658</v>
      </c>
      <c r="O4453" t="s">
        <v>51</v>
      </c>
      <c r="P4453">
        <v>1.2915396154667851E-2</v>
      </c>
      <c r="Q4453" t="s">
        <v>41</v>
      </c>
      <c r="S4453" t="s">
        <v>983</v>
      </c>
      <c r="T4453" t="s">
        <v>51</v>
      </c>
      <c r="U4453">
        <v>7.8117172656052072E-3</v>
      </c>
      <c r="V4453" t="s">
        <v>41</v>
      </c>
    </row>
    <row r="4454" spans="9:22" x14ac:dyDescent="0.45">
      <c r="I4454" t="s">
        <v>333</v>
      </c>
      <c r="J4454" t="s">
        <v>52</v>
      </c>
      <c r="K4454">
        <v>1.0442350999239406E-2</v>
      </c>
      <c r="L4454" t="s">
        <v>41</v>
      </c>
      <c r="N4454" t="s">
        <v>658</v>
      </c>
      <c r="O4454" t="s">
        <v>52</v>
      </c>
      <c r="P4454">
        <v>1.2724209073031515E-2</v>
      </c>
      <c r="Q4454" t="s">
        <v>41</v>
      </c>
      <c r="S4454" t="s">
        <v>983</v>
      </c>
      <c r="T4454" t="s">
        <v>52</v>
      </c>
      <c r="U4454">
        <v>8.3099733307881382E-3</v>
      </c>
      <c r="V4454" t="s">
        <v>41</v>
      </c>
    </row>
    <row r="4455" spans="9:22" x14ac:dyDescent="0.45">
      <c r="I4455" t="s">
        <v>333</v>
      </c>
      <c r="J4455" t="s">
        <v>53</v>
      </c>
      <c r="K4455">
        <v>6.8767728521047539E-2</v>
      </c>
      <c r="L4455" t="s">
        <v>41</v>
      </c>
      <c r="N4455" t="s">
        <v>658</v>
      </c>
      <c r="O4455" t="s">
        <v>53</v>
      </c>
      <c r="P4455">
        <v>7.7918047912200999E-2</v>
      </c>
      <c r="Q4455" t="s">
        <v>41</v>
      </c>
      <c r="S4455" t="s">
        <v>983</v>
      </c>
      <c r="T4455" t="s">
        <v>53</v>
      </c>
      <c r="U4455">
        <v>5.0183578600456996E-2</v>
      </c>
      <c r="V4455" t="s">
        <v>41</v>
      </c>
    </row>
    <row r="4456" spans="9:22" x14ac:dyDescent="0.45">
      <c r="I4456" t="s">
        <v>333</v>
      </c>
      <c r="J4456" t="s">
        <v>54</v>
      </c>
      <c r="K4456">
        <v>4.1686070457554354E-3</v>
      </c>
      <c r="L4456" t="s">
        <v>41</v>
      </c>
      <c r="N4456" t="s">
        <v>658</v>
      </c>
      <c r="O4456" t="s">
        <v>54</v>
      </c>
      <c r="P4456">
        <v>1.2016995438848254E-2</v>
      </c>
      <c r="Q4456" t="s">
        <v>41</v>
      </c>
      <c r="S4456" t="s">
        <v>983</v>
      </c>
      <c r="T4456" t="s">
        <v>54</v>
      </c>
      <c r="U4456">
        <v>7.8993782793748708E-3</v>
      </c>
      <c r="V4456" t="s">
        <v>41</v>
      </c>
    </row>
    <row r="4457" spans="9:22" x14ac:dyDescent="0.45">
      <c r="I4457" t="s">
        <v>333</v>
      </c>
      <c r="J4457" t="s">
        <v>55</v>
      </c>
      <c r="K4457">
        <v>0</v>
      </c>
      <c r="L4457" t="s">
        <v>41</v>
      </c>
      <c r="N4457" t="s">
        <v>658</v>
      </c>
      <c r="O4457" t="s">
        <v>55</v>
      </c>
      <c r="P4457">
        <v>1.2023643255708644E-2</v>
      </c>
      <c r="Q4457" t="s">
        <v>41</v>
      </c>
      <c r="S4457" t="s">
        <v>983</v>
      </c>
      <c r="T4457" t="s">
        <v>55</v>
      </c>
      <c r="U4457">
        <v>7.560650275220503E-3</v>
      </c>
      <c r="V4457" t="s">
        <v>41</v>
      </c>
    </row>
    <row r="4458" spans="9:22" x14ac:dyDescent="0.45">
      <c r="I4458" t="s">
        <v>333</v>
      </c>
      <c r="J4458" t="s">
        <v>56</v>
      </c>
      <c r="K4458">
        <v>0</v>
      </c>
      <c r="L4458" t="s">
        <v>41</v>
      </c>
      <c r="N4458" t="s">
        <v>658</v>
      </c>
      <c r="O4458" t="s">
        <v>56</v>
      </c>
      <c r="P4458">
        <v>8.0383866885864991E-2</v>
      </c>
      <c r="Q4458" t="s">
        <v>41</v>
      </c>
      <c r="S4458" t="s">
        <v>983</v>
      </c>
      <c r="T4458" t="s">
        <v>56</v>
      </c>
      <c r="U4458">
        <v>4.2512295537890737E-2</v>
      </c>
      <c r="V4458" t="s">
        <v>41</v>
      </c>
    </row>
    <row r="4459" spans="9:22" x14ac:dyDescent="0.45">
      <c r="I4459" t="s">
        <v>334</v>
      </c>
      <c r="J4459" t="s">
        <v>40</v>
      </c>
      <c r="K4459">
        <v>4.0400142233230615E-2</v>
      </c>
      <c r="L4459" t="s">
        <v>41</v>
      </c>
      <c r="N4459" t="s">
        <v>659</v>
      </c>
      <c r="O4459" t="s">
        <v>40</v>
      </c>
      <c r="P4459">
        <v>0.23166007740152889</v>
      </c>
      <c r="Q4459" t="s">
        <v>41</v>
      </c>
      <c r="S4459" t="s">
        <v>984</v>
      </c>
      <c r="T4459" t="s">
        <v>40</v>
      </c>
      <c r="U4459">
        <v>0.21924637579322115</v>
      </c>
      <c r="V4459" t="s">
        <v>41</v>
      </c>
    </row>
    <row r="4460" spans="9:22" x14ac:dyDescent="0.45">
      <c r="I4460" t="s">
        <v>334</v>
      </c>
      <c r="J4460" t="s">
        <v>42</v>
      </c>
      <c r="K4460">
        <v>5.1646979741961876E-2</v>
      </c>
      <c r="L4460" t="s">
        <v>41</v>
      </c>
      <c r="N4460" t="s">
        <v>659</v>
      </c>
      <c r="O4460" t="s">
        <v>42</v>
      </c>
      <c r="P4460">
        <v>2.5684296983455576E-2</v>
      </c>
      <c r="Q4460" t="s">
        <v>41</v>
      </c>
      <c r="S4460" t="s">
        <v>984</v>
      </c>
      <c r="T4460" t="s">
        <v>42</v>
      </c>
      <c r="U4460">
        <v>2.9981682444721203E-2</v>
      </c>
      <c r="V4460" t="s">
        <v>41</v>
      </c>
    </row>
    <row r="4461" spans="9:22" x14ac:dyDescent="0.45">
      <c r="I4461" t="s">
        <v>334</v>
      </c>
      <c r="J4461" t="s">
        <v>43</v>
      </c>
      <c r="K4461">
        <v>7.3267269930253329E-2</v>
      </c>
      <c r="L4461" t="s">
        <v>41</v>
      </c>
      <c r="N4461" t="s">
        <v>659</v>
      </c>
      <c r="O4461" t="s">
        <v>43</v>
      </c>
      <c r="P4461">
        <v>2.503624408151945E-2</v>
      </c>
      <c r="Q4461" t="s">
        <v>41</v>
      </c>
      <c r="S4461" t="s">
        <v>984</v>
      </c>
      <c r="T4461" t="s">
        <v>43</v>
      </c>
      <c r="U4461">
        <v>3.105920301144429E-2</v>
      </c>
      <c r="V4461" t="s">
        <v>41</v>
      </c>
    </row>
    <row r="4462" spans="9:22" x14ac:dyDescent="0.45">
      <c r="I4462" t="s">
        <v>334</v>
      </c>
      <c r="J4462" t="s">
        <v>44</v>
      </c>
      <c r="K4462">
        <v>8.7986475718606405E-2</v>
      </c>
      <c r="L4462" t="s">
        <v>41</v>
      </c>
      <c r="N4462" t="s">
        <v>659</v>
      </c>
      <c r="O4462" t="s">
        <v>44</v>
      </c>
      <c r="P4462">
        <v>2.5212557619382615E-2</v>
      </c>
      <c r="Q4462" t="s">
        <v>41</v>
      </c>
      <c r="S4462" t="s">
        <v>984</v>
      </c>
      <c r="T4462" t="s">
        <v>44</v>
      </c>
      <c r="U4462">
        <v>3.2609164745885079E-2</v>
      </c>
      <c r="V4462" t="s">
        <v>41</v>
      </c>
    </row>
    <row r="4463" spans="9:22" x14ac:dyDescent="0.45">
      <c r="I4463" t="s">
        <v>334</v>
      </c>
      <c r="J4463" t="s">
        <v>45</v>
      </c>
      <c r="K4463">
        <v>0.52975946505880434</v>
      </c>
      <c r="L4463" t="s">
        <v>41</v>
      </c>
      <c r="N4463" t="s">
        <v>659</v>
      </c>
      <c r="O4463" t="s">
        <v>45</v>
      </c>
      <c r="P4463">
        <v>0.15564737796812278</v>
      </c>
      <c r="Q4463" t="s">
        <v>41</v>
      </c>
      <c r="S4463" t="s">
        <v>984</v>
      </c>
      <c r="T4463" t="s">
        <v>45</v>
      </c>
      <c r="U4463">
        <v>0.22559902157976408</v>
      </c>
      <c r="V4463" t="s">
        <v>41</v>
      </c>
    </row>
    <row r="4464" spans="9:22" x14ac:dyDescent="0.45">
      <c r="I4464" t="s">
        <v>334</v>
      </c>
      <c r="J4464" t="s">
        <v>46</v>
      </c>
      <c r="K4464">
        <v>6.2421129889291778E-2</v>
      </c>
      <c r="L4464" t="s">
        <v>41</v>
      </c>
      <c r="N4464" t="s">
        <v>659</v>
      </c>
      <c r="O4464" t="s">
        <v>46</v>
      </c>
      <c r="P4464">
        <v>2.6900970627833535E-2</v>
      </c>
      <c r="Q4464" t="s">
        <v>41</v>
      </c>
      <c r="S4464" t="s">
        <v>984</v>
      </c>
      <c r="T4464" t="s">
        <v>46</v>
      </c>
      <c r="U4464">
        <v>4.0331918580727925E-2</v>
      </c>
      <c r="V4464" t="s">
        <v>41</v>
      </c>
    </row>
    <row r="4465" spans="9:22" x14ac:dyDescent="0.45">
      <c r="I4465" t="s">
        <v>334</v>
      </c>
      <c r="J4465" t="s">
        <v>47</v>
      </c>
      <c r="K4465">
        <v>4.2089077309083421E-2</v>
      </c>
      <c r="L4465" t="s">
        <v>41</v>
      </c>
      <c r="N4465" t="s">
        <v>659</v>
      </c>
      <c r="O4465" t="s">
        <v>47</v>
      </c>
      <c r="P4465">
        <v>3.0062677202184512E-2</v>
      </c>
      <c r="Q4465" t="s">
        <v>41</v>
      </c>
      <c r="S4465" t="s">
        <v>984</v>
      </c>
      <c r="T4465" t="s">
        <v>47</v>
      </c>
      <c r="U4465">
        <v>3.876926781488281E-2</v>
      </c>
      <c r="V4465" t="s">
        <v>41</v>
      </c>
    </row>
    <row r="4466" spans="9:22" x14ac:dyDescent="0.45">
      <c r="I4466" t="s">
        <v>334</v>
      </c>
      <c r="J4466" t="s">
        <v>48</v>
      </c>
      <c r="K4466">
        <v>2.6850092111633417E-2</v>
      </c>
      <c r="L4466" t="s">
        <v>41</v>
      </c>
      <c r="N4466" t="s">
        <v>659</v>
      </c>
      <c r="O4466" t="s">
        <v>48</v>
      </c>
      <c r="P4466">
        <v>0.2290840107084253</v>
      </c>
      <c r="Q4466" t="s">
        <v>41</v>
      </c>
      <c r="S4466" t="s">
        <v>984</v>
      </c>
      <c r="T4466" t="s">
        <v>48</v>
      </c>
      <c r="U4466">
        <v>0.205898060423063</v>
      </c>
      <c r="V4466" t="s">
        <v>41</v>
      </c>
    </row>
    <row r="4467" spans="9:22" x14ac:dyDescent="0.45">
      <c r="I4467" t="s">
        <v>334</v>
      </c>
      <c r="J4467" t="s">
        <v>49</v>
      </c>
      <c r="K4467">
        <v>0</v>
      </c>
      <c r="L4467" t="s">
        <v>41</v>
      </c>
      <c r="N4467" t="s">
        <v>659</v>
      </c>
      <c r="O4467" t="s">
        <v>49</v>
      </c>
      <c r="P4467">
        <v>8.0016956692551933E-2</v>
      </c>
      <c r="Q4467" t="s">
        <v>41</v>
      </c>
      <c r="S4467" t="s">
        <v>984</v>
      </c>
      <c r="T4467" t="s">
        <v>49</v>
      </c>
      <c r="U4467">
        <v>5.2786483084584716E-2</v>
      </c>
      <c r="V4467" t="s">
        <v>41</v>
      </c>
    </row>
    <row r="4468" spans="9:22" x14ac:dyDescent="0.45">
      <c r="I4468" t="s">
        <v>334</v>
      </c>
      <c r="J4468" t="s">
        <v>50</v>
      </c>
      <c r="K4468">
        <v>1.0372357361969613E-3</v>
      </c>
      <c r="L4468" t="s">
        <v>41</v>
      </c>
      <c r="N4468" t="s">
        <v>659</v>
      </c>
      <c r="O4468" t="s">
        <v>50</v>
      </c>
      <c r="P4468">
        <v>1.1694459547001703E-2</v>
      </c>
      <c r="Q4468" t="s">
        <v>41</v>
      </c>
      <c r="S4468" t="s">
        <v>984</v>
      </c>
      <c r="T4468" t="s">
        <v>50</v>
      </c>
      <c r="U4468">
        <v>7.649213938045114E-3</v>
      </c>
      <c r="V4468" t="s">
        <v>41</v>
      </c>
    </row>
    <row r="4469" spans="9:22" x14ac:dyDescent="0.45">
      <c r="I4469" t="s">
        <v>334</v>
      </c>
      <c r="J4469" t="s">
        <v>51</v>
      </c>
      <c r="K4469">
        <v>6.0180268081231622E-3</v>
      </c>
      <c r="L4469" t="s">
        <v>41</v>
      </c>
      <c r="N4469" t="s">
        <v>659</v>
      </c>
      <c r="O4469" t="s">
        <v>51</v>
      </c>
      <c r="P4469">
        <v>1.1113124638240509E-2</v>
      </c>
      <c r="Q4469" t="s">
        <v>41</v>
      </c>
      <c r="S4469" t="s">
        <v>984</v>
      </c>
      <c r="T4469" t="s">
        <v>51</v>
      </c>
      <c r="U4469">
        <v>7.5636763252445545E-3</v>
      </c>
      <c r="V4469" t="s">
        <v>41</v>
      </c>
    </row>
    <row r="4470" spans="9:22" x14ac:dyDescent="0.45">
      <c r="I4470" t="s">
        <v>334</v>
      </c>
      <c r="J4470" t="s">
        <v>52</v>
      </c>
      <c r="K4470">
        <v>9.4660492150981865E-3</v>
      </c>
      <c r="L4470" t="s">
        <v>41</v>
      </c>
      <c r="N4470" t="s">
        <v>659</v>
      </c>
      <c r="O4470" t="s">
        <v>52</v>
      </c>
      <c r="P4470">
        <v>1.0288711597661633E-2</v>
      </c>
      <c r="Q4470" t="s">
        <v>41</v>
      </c>
      <c r="S4470" t="s">
        <v>984</v>
      </c>
      <c r="T4470" t="s">
        <v>52</v>
      </c>
      <c r="U4470">
        <v>7.6997481972196843E-3</v>
      </c>
      <c r="V4470" t="s">
        <v>41</v>
      </c>
    </row>
    <row r="4471" spans="9:22" x14ac:dyDescent="0.45">
      <c r="I4471" t="s">
        <v>334</v>
      </c>
      <c r="J4471" t="s">
        <v>53</v>
      </c>
      <c r="K4471">
        <v>6.5928028514348716E-2</v>
      </c>
      <c r="L4471" t="s">
        <v>41</v>
      </c>
      <c r="N4471" t="s">
        <v>659</v>
      </c>
      <c r="O4471" t="s">
        <v>53</v>
      </c>
      <c r="P4471">
        <v>5.2845110731076277E-2</v>
      </c>
      <c r="Q4471" t="s">
        <v>41</v>
      </c>
      <c r="S4471" t="s">
        <v>984</v>
      </c>
      <c r="T4471" t="s">
        <v>53</v>
      </c>
      <c r="U4471">
        <v>4.4779706217241734E-2</v>
      </c>
      <c r="V4471" t="s">
        <v>41</v>
      </c>
    </row>
    <row r="4472" spans="9:22" x14ac:dyDescent="0.45">
      <c r="I4472" t="s">
        <v>334</v>
      </c>
      <c r="J4472" t="s">
        <v>54</v>
      </c>
      <c r="K4472">
        <v>3.1300277332022E-3</v>
      </c>
      <c r="L4472" t="s">
        <v>41</v>
      </c>
      <c r="N4472" t="s">
        <v>659</v>
      </c>
      <c r="O4472" t="s">
        <v>54</v>
      </c>
      <c r="P4472">
        <v>9.3282290406302877E-3</v>
      </c>
      <c r="Q4472" t="s">
        <v>41</v>
      </c>
      <c r="S4472" t="s">
        <v>984</v>
      </c>
      <c r="T4472" t="s">
        <v>54</v>
      </c>
      <c r="U4472">
        <v>7.390040694972488E-3</v>
      </c>
      <c r="V4472" t="s">
        <v>41</v>
      </c>
    </row>
    <row r="4473" spans="9:22" x14ac:dyDescent="0.45">
      <c r="I4473" t="s">
        <v>334</v>
      </c>
      <c r="J4473" t="s">
        <v>55</v>
      </c>
      <c r="K4473">
        <v>0</v>
      </c>
      <c r="L4473" t="s">
        <v>41</v>
      </c>
      <c r="N4473" t="s">
        <v>659</v>
      </c>
      <c r="O4473" t="s">
        <v>55</v>
      </c>
      <c r="P4473">
        <v>9.46802651451642E-3</v>
      </c>
      <c r="Q4473" t="s">
        <v>41</v>
      </c>
      <c r="S4473" t="s">
        <v>984</v>
      </c>
      <c r="T4473" t="s">
        <v>55</v>
      </c>
      <c r="U4473">
        <v>7.1922745277067822E-3</v>
      </c>
      <c r="V4473" t="s">
        <v>41</v>
      </c>
    </row>
    <row r="4474" spans="9:22" x14ac:dyDescent="0.45">
      <c r="I4474" t="s">
        <v>334</v>
      </c>
      <c r="J4474" t="s">
        <v>56</v>
      </c>
      <c r="K4474">
        <v>0</v>
      </c>
      <c r="L4474" t="s">
        <v>41</v>
      </c>
      <c r="N4474" t="s">
        <v>659</v>
      </c>
      <c r="O4474" t="s">
        <v>56</v>
      </c>
      <c r="P4474">
        <v>6.5957168645736863E-2</v>
      </c>
      <c r="Q4474" t="s">
        <v>41</v>
      </c>
      <c r="S4474" t="s">
        <v>984</v>
      </c>
      <c r="T4474" t="s">
        <v>56</v>
      </c>
      <c r="U4474">
        <v>4.1444162621120689E-2</v>
      </c>
      <c r="V4474" t="s">
        <v>41</v>
      </c>
    </row>
    <row r="4475" spans="9:22" x14ac:dyDescent="0.45">
      <c r="I4475" t="s">
        <v>335</v>
      </c>
      <c r="J4475" t="s">
        <v>40</v>
      </c>
      <c r="K4475">
        <v>4.0782230243192219E-2</v>
      </c>
      <c r="L4475" t="s">
        <v>41</v>
      </c>
      <c r="N4475" t="s">
        <v>660</v>
      </c>
      <c r="O4475" t="s">
        <v>40</v>
      </c>
      <c r="P4475">
        <v>0.23508895748499181</v>
      </c>
      <c r="Q4475" t="s">
        <v>41</v>
      </c>
      <c r="S4475" t="s">
        <v>985</v>
      </c>
      <c r="T4475" t="s">
        <v>40</v>
      </c>
      <c r="U4475">
        <v>0.22425004886450453</v>
      </c>
      <c r="V4475" t="s">
        <v>41</v>
      </c>
    </row>
    <row r="4476" spans="9:22" x14ac:dyDescent="0.45">
      <c r="I4476" t="s">
        <v>335</v>
      </c>
      <c r="J4476" t="s">
        <v>42</v>
      </c>
      <c r="K4476">
        <v>5.2745859590813605E-2</v>
      </c>
      <c r="L4476" t="s">
        <v>41</v>
      </c>
      <c r="N4476" t="s">
        <v>660</v>
      </c>
      <c r="O4476" t="s">
        <v>42</v>
      </c>
      <c r="P4476">
        <v>2.2828987844863043E-2</v>
      </c>
      <c r="Q4476" t="s">
        <v>41</v>
      </c>
      <c r="S4476" t="s">
        <v>985</v>
      </c>
      <c r="T4476" t="s">
        <v>42</v>
      </c>
      <c r="U4476">
        <v>3.1198290720175645E-2</v>
      </c>
      <c r="V4476" t="s">
        <v>41</v>
      </c>
    </row>
    <row r="4477" spans="9:22" x14ac:dyDescent="0.45">
      <c r="I4477" t="s">
        <v>335</v>
      </c>
      <c r="J4477" t="s">
        <v>43</v>
      </c>
      <c r="K4477">
        <v>7.3494886651215285E-2</v>
      </c>
      <c r="L4477" t="s">
        <v>41</v>
      </c>
      <c r="N4477" t="s">
        <v>660</v>
      </c>
      <c r="O4477" t="s">
        <v>43</v>
      </c>
      <c r="P4477">
        <v>2.1031034646964816E-2</v>
      </c>
      <c r="Q4477" t="s">
        <v>41</v>
      </c>
      <c r="S4477" t="s">
        <v>985</v>
      </c>
      <c r="T4477" t="s">
        <v>43</v>
      </c>
      <c r="U4477">
        <v>3.1083195664125044E-2</v>
      </c>
      <c r="V4477" t="s">
        <v>41</v>
      </c>
    </row>
    <row r="4478" spans="9:22" x14ac:dyDescent="0.45">
      <c r="I4478" t="s">
        <v>335</v>
      </c>
      <c r="J4478" t="s">
        <v>44</v>
      </c>
      <c r="K4478">
        <v>8.7735347914966483E-2</v>
      </c>
      <c r="L4478" t="s">
        <v>41</v>
      </c>
      <c r="N4478" t="s">
        <v>660</v>
      </c>
      <c r="O4478" t="s">
        <v>44</v>
      </c>
      <c r="P4478">
        <v>2.1092824602558787E-2</v>
      </c>
      <c r="Q4478" t="s">
        <v>41</v>
      </c>
      <c r="S4478" t="s">
        <v>985</v>
      </c>
      <c r="T4478" t="s">
        <v>44</v>
      </c>
      <c r="U4478">
        <v>3.173273790911673E-2</v>
      </c>
      <c r="V4478" t="s">
        <v>41</v>
      </c>
    </row>
    <row r="4479" spans="9:22" x14ac:dyDescent="0.45">
      <c r="I4479" t="s">
        <v>335</v>
      </c>
      <c r="J4479" t="s">
        <v>45</v>
      </c>
      <c r="K4479">
        <v>0.53072946907649354</v>
      </c>
      <c r="L4479" t="s">
        <v>41</v>
      </c>
      <c r="N4479" t="s">
        <v>660</v>
      </c>
      <c r="O4479" t="s">
        <v>45</v>
      </c>
      <c r="P4479">
        <v>0.13601557139490383</v>
      </c>
      <c r="Q4479" t="s">
        <v>41</v>
      </c>
      <c r="S4479" t="s">
        <v>985</v>
      </c>
      <c r="T4479" t="s">
        <v>45</v>
      </c>
      <c r="U4479">
        <v>0.18713141203502298</v>
      </c>
      <c r="V4479" t="s">
        <v>41</v>
      </c>
    </row>
    <row r="4480" spans="9:22" x14ac:dyDescent="0.45">
      <c r="I4480" t="s">
        <v>335</v>
      </c>
      <c r="J4480" t="s">
        <v>46</v>
      </c>
      <c r="K4480">
        <v>6.1413343152589589E-2</v>
      </c>
      <c r="L4480" t="s">
        <v>41</v>
      </c>
      <c r="N4480" t="s">
        <v>660</v>
      </c>
      <c r="O4480" t="s">
        <v>46</v>
      </c>
      <c r="P4480">
        <v>2.3693261691768504E-2</v>
      </c>
      <c r="Q4480" t="s">
        <v>41</v>
      </c>
      <c r="S4480" t="s">
        <v>985</v>
      </c>
      <c r="T4480" t="s">
        <v>46</v>
      </c>
      <c r="U4480">
        <v>3.3143068273732576E-2</v>
      </c>
      <c r="V4480" t="s">
        <v>41</v>
      </c>
    </row>
    <row r="4481" spans="9:22" x14ac:dyDescent="0.45">
      <c r="I4481" t="s">
        <v>335</v>
      </c>
      <c r="J4481" t="s">
        <v>47</v>
      </c>
      <c r="K4481">
        <v>4.0612986615802038E-2</v>
      </c>
      <c r="L4481" t="s">
        <v>41</v>
      </c>
      <c r="N4481" t="s">
        <v>660</v>
      </c>
      <c r="O4481" t="s">
        <v>47</v>
      </c>
      <c r="P4481">
        <v>2.7754458010516278E-2</v>
      </c>
      <c r="Q4481" t="s">
        <v>41</v>
      </c>
      <c r="S4481" t="s">
        <v>985</v>
      </c>
      <c r="T4481" t="s">
        <v>47</v>
      </c>
      <c r="U4481">
        <v>3.4348713130823716E-2</v>
      </c>
      <c r="V4481" t="s">
        <v>41</v>
      </c>
    </row>
    <row r="4482" spans="9:22" x14ac:dyDescent="0.45">
      <c r="I4482" t="s">
        <v>335</v>
      </c>
      <c r="J4482" t="s">
        <v>48</v>
      </c>
      <c r="K4482">
        <v>2.5970771145270896E-2</v>
      </c>
      <c r="L4482" t="s">
        <v>41</v>
      </c>
      <c r="N4482" t="s">
        <v>660</v>
      </c>
      <c r="O4482" t="s">
        <v>48</v>
      </c>
      <c r="P4482">
        <v>0.24299924032357639</v>
      </c>
      <c r="Q4482" t="s">
        <v>41</v>
      </c>
      <c r="S4482" t="s">
        <v>985</v>
      </c>
      <c r="T4482" t="s">
        <v>48</v>
      </c>
      <c r="U4482">
        <v>0.20455633232593315</v>
      </c>
      <c r="V4482" t="s">
        <v>41</v>
      </c>
    </row>
    <row r="4483" spans="9:22" x14ac:dyDescent="0.45">
      <c r="I4483" t="s">
        <v>335</v>
      </c>
      <c r="J4483" t="s">
        <v>49</v>
      </c>
      <c r="K4483">
        <v>0</v>
      </c>
      <c r="L4483" t="s">
        <v>41</v>
      </c>
      <c r="N4483" t="s">
        <v>660</v>
      </c>
      <c r="O4483" t="s">
        <v>49</v>
      </c>
      <c r="P4483">
        <v>8.3006351308622037E-2</v>
      </c>
      <c r="Q4483" t="s">
        <v>41</v>
      </c>
      <c r="S4483" t="s">
        <v>985</v>
      </c>
      <c r="T4483" t="s">
        <v>49</v>
      </c>
      <c r="U4483">
        <v>6.6611401643070459E-2</v>
      </c>
      <c r="V4483" t="s">
        <v>41</v>
      </c>
    </row>
    <row r="4484" spans="9:22" x14ac:dyDescent="0.45">
      <c r="I4484" t="s">
        <v>335</v>
      </c>
      <c r="J4484" t="s">
        <v>50</v>
      </c>
      <c r="K4484">
        <v>1.1113582188309406E-3</v>
      </c>
      <c r="L4484" t="s">
        <v>41</v>
      </c>
      <c r="N4484" t="s">
        <v>660</v>
      </c>
      <c r="O4484" t="s">
        <v>50</v>
      </c>
      <c r="P4484">
        <v>1.2482058615900529E-2</v>
      </c>
      <c r="Q4484" t="s">
        <v>41</v>
      </c>
      <c r="S4484" t="s">
        <v>985</v>
      </c>
      <c r="T4484" t="s">
        <v>50</v>
      </c>
      <c r="U4484">
        <v>9.031230641419391E-3</v>
      </c>
      <c r="V4484" t="s">
        <v>41</v>
      </c>
    </row>
    <row r="4485" spans="9:22" x14ac:dyDescent="0.45">
      <c r="I4485" t="s">
        <v>335</v>
      </c>
      <c r="J4485" t="s">
        <v>51</v>
      </c>
      <c r="K4485">
        <v>6.2599365742578321E-3</v>
      </c>
      <c r="L4485" t="s">
        <v>41</v>
      </c>
      <c r="N4485" t="s">
        <v>660</v>
      </c>
      <c r="O4485" t="s">
        <v>51</v>
      </c>
      <c r="P4485">
        <v>1.1940865497186193E-2</v>
      </c>
      <c r="Q4485" t="s">
        <v>41</v>
      </c>
      <c r="S4485" t="s">
        <v>985</v>
      </c>
      <c r="T4485" t="s">
        <v>51</v>
      </c>
      <c r="U4485">
        <v>8.9580226608935321E-3</v>
      </c>
      <c r="V4485" t="s">
        <v>41</v>
      </c>
    </row>
    <row r="4486" spans="9:22" x14ac:dyDescent="0.45">
      <c r="I4486" t="s">
        <v>335</v>
      </c>
      <c r="J4486" t="s">
        <v>52</v>
      </c>
      <c r="K4486">
        <v>9.6141189911256846E-3</v>
      </c>
      <c r="L4486" t="s">
        <v>41</v>
      </c>
      <c r="N4486" t="s">
        <v>660</v>
      </c>
      <c r="O4486" t="s">
        <v>52</v>
      </c>
      <c r="P4486">
        <v>1.0702492991459615E-2</v>
      </c>
      <c r="Q4486" t="s">
        <v>41</v>
      </c>
      <c r="S4486" t="s">
        <v>985</v>
      </c>
      <c r="T4486" t="s">
        <v>52</v>
      </c>
      <c r="U4486">
        <v>8.9158968880537967E-3</v>
      </c>
      <c r="V4486" t="s">
        <v>41</v>
      </c>
    </row>
    <row r="4487" spans="9:22" x14ac:dyDescent="0.45">
      <c r="I4487" t="s">
        <v>335</v>
      </c>
      <c r="J4487" t="s">
        <v>53</v>
      </c>
      <c r="K4487">
        <v>6.6877739222378496E-2</v>
      </c>
      <c r="L4487" t="s">
        <v>41</v>
      </c>
      <c r="N4487" t="s">
        <v>660</v>
      </c>
      <c r="O4487" t="s">
        <v>53</v>
      </c>
      <c r="P4487">
        <v>5.7190513984795376E-2</v>
      </c>
      <c r="Q4487" t="s">
        <v>41</v>
      </c>
      <c r="S4487" t="s">
        <v>985</v>
      </c>
      <c r="T4487" t="s">
        <v>53</v>
      </c>
      <c r="U4487">
        <v>5.4244664833803941E-2</v>
      </c>
      <c r="V4487" t="s">
        <v>41</v>
      </c>
    </row>
    <row r="4488" spans="9:22" x14ac:dyDescent="0.45">
      <c r="I4488" t="s">
        <v>335</v>
      </c>
      <c r="J4488" t="s">
        <v>54</v>
      </c>
      <c r="K4488">
        <v>2.6519526028974069E-3</v>
      </c>
      <c r="L4488" t="s">
        <v>41</v>
      </c>
      <c r="N4488" t="s">
        <v>660</v>
      </c>
      <c r="O4488" t="s">
        <v>54</v>
      </c>
      <c r="P4488">
        <v>1.1465671920083933E-2</v>
      </c>
      <c r="Q4488" t="s">
        <v>41</v>
      </c>
      <c r="S4488" t="s">
        <v>985</v>
      </c>
      <c r="T4488" t="s">
        <v>54</v>
      </c>
      <c r="U4488">
        <v>9.0329467860219299E-3</v>
      </c>
      <c r="V4488" t="s">
        <v>41</v>
      </c>
    </row>
    <row r="4489" spans="9:22" x14ac:dyDescent="0.45">
      <c r="I4489" t="s">
        <v>335</v>
      </c>
      <c r="J4489" t="s">
        <v>55</v>
      </c>
      <c r="K4489">
        <v>0</v>
      </c>
      <c r="L4489" t="s">
        <v>41</v>
      </c>
      <c r="N4489" t="s">
        <v>660</v>
      </c>
      <c r="O4489" t="s">
        <v>55</v>
      </c>
      <c r="P4489">
        <v>1.1806811558962512E-2</v>
      </c>
      <c r="Q4489" t="s">
        <v>41</v>
      </c>
      <c r="S4489" t="s">
        <v>985</v>
      </c>
      <c r="T4489" t="s">
        <v>55</v>
      </c>
      <c r="U4489">
        <v>9.0063670985560534E-3</v>
      </c>
      <c r="V4489" t="s">
        <v>41</v>
      </c>
    </row>
    <row r="4490" spans="9:22" x14ac:dyDescent="0.45">
      <c r="I4490" t="s">
        <v>335</v>
      </c>
      <c r="J4490" t="s">
        <v>56</v>
      </c>
      <c r="K4490">
        <v>0</v>
      </c>
      <c r="L4490" t="s">
        <v>41</v>
      </c>
      <c r="N4490" t="s">
        <v>660</v>
      </c>
      <c r="O4490" t="s">
        <v>56</v>
      </c>
      <c r="P4490">
        <v>7.0900898122730996E-2</v>
      </c>
      <c r="Q4490" t="s">
        <v>41</v>
      </c>
      <c r="S4490" t="s">
        <v>985</v>
      </c>
      <c r="T4490" t="s">
        <v>56</v>
      </c>
      <c r="U4490">
        <v>5.6755670524595243E-2</v>
      </c>
      <c r="V4490" t="s">
        <v>41</v>
      </c>
    </row>
    <row r="4491" spans="9:22" x14ac:dyDescent="0.45">
      <c r="I4491" t="s">
        <v>336</v>
      </c>
      <c r="J4491" t="s">
        <v>40</v>
      </c>
      <c r="K4491">
        <v>3.9427241734486418E-2</v>
      </c>
      <c r="L4491" t="s">
        <v>41</v>
      </c>
      <c r="N4491" t="s">
        <v>661</v>
      </c>
      <c r="O4491" t="s">
        <v>40</v>
      </c>
      <c r="P4491">
        <v>0.23578358444154759</v>
      </c>
      <c r="Q4491" t="s">
        <v>41</v>
      </c>
      <c r="S4491" t="s">
        <v>986</v>
      </c>
      <c r="T4491" t="s">
        <v>40</v>
      </c>
      <c r="U4491">
        <v>0.21197001328190701</v>
      </c>
      <c r="V4491" t="s">
        <v>41</v>
      </c>
    </row>
    <row r="4492" spans="9:22" x14ac:dyDescent="0.45">
      <c r="I4492" t="s">
        <v>336</v>
      </c>
      <c r="J4492" t="s">
        <v>42</v>
      </c>
      <c r="K4492">
        <v>5.2665590742672193E-2</v>
      </c>
      <c r="L4492" t="s">
        <v>41</v>
      </c>
      <c r="N4492" t="s">
        <v>661</v>
      </c>
      <c r="O4492" t="s">
        <v>42</v>
      </c>
      <c r="P4492">
        <v>2.3810324904350283E-2</v>
      </c>
      <c r="Q4492" t="s">
        <v>41</v>
      </c>
      <c r="S4492" t="s">
        <v>986</v>
      </c>
      <c r="T4492" t="s">
        <v>42</v>
      </c>
      <c r="U4492">
        <v>3.2365103801391834E-2</v>
      </c>
      <c r="V4492" t="s">
        <v>41</v>
      </c>
    </row>
    <row r="4493" spans="9:22" x14ac:dyDescent="0.45">
      <c r="I4493" t="s">
        <v>336</v>
      </c>
      <c r="J4493" t="s">
        <v>43</v>
      </c>
      <c r="K4493">
        <v>7.5242676213365792E-2</v>
      </c>
      <c r="L4493" t="s">
        <v>41</v>
      </c>
      <c r="N4493" t="s">
        <v>661</v>
      </c>
      <c r="O4493" t="s">
        <v>43</v>
      </c>
      <c r="P4493">
        <v>2.0511301154538385E-2</v>
      </c>
      <c r="Q4493" t="s">
        <v>41</v>
      </c>
      <c r="S4493" t="s">
        <v>986</v>
      </c>
      <c r="T4493" t="s">
        <v>43</v>
      </c>
      <c r="U4493">
        <v>3.1894505382495608E-2</v>
      </c>
      <c r="V4493" t="s">
        <v>41</v>
      </c>
    </row>
    <row r="4494" spans="9:22" x14ac:dyDescent="0.45">
      <c r="I4494" t="s">
        <v>336</v>
      </c>
      <c r="J4494" t="s">
        <v>44</v>
      </c>
      <c r="K4494">
        <v>9.0307726005593295E-2</v>
      </c>
      <c r="L4494" t="s">
        <v>41</v>
      </c>
      <c r="N4494" t="s">
        <v>661</v>
      </c>
      <c r="O4494" t="s">
        <v>44</v>
      </c>
      <c r="P4494">
        <v>1.9778036303122731E-2</v>
      </c>
      <c r="Q4494" t="s">
        <v>41</v>
      </c>
      <c r="S4494" t="s">
        <v>986</v>
      </c>
      <c r="T4494" t="s">
        <v>44</v>
      </c>
      <c r="U4494">
        <v>3.1031296991249464E-2</v>
      </c>
      <c r="V4494" t="s">
        <v>41</v>
      </c>
    </row>
    <row r="4495" spans="9:22" x14ac:dyDescent="0.45">
      <c r="I4495" t="s">
        <v>336</v>
      </c>
      <c r="J4495" t="s">
        <v>45</v>
      </c>
      <c r="K4495">
        <v>0.52836320348075527</v>
      </c>
      <c r="L4495" t="s">
        <v>41</v>
      </c>
      <c r="N4495" t="s">
        <v>661</v>
      </c>
      <c r="O4495" t="s">
        <v>45</v>
      </c>
      <c r="P4495">
        <v>0.1282555631514096</v>
      </c>
      <c r="Q4495" t="s">
        <v>41</v>
      </c>
      <c r="S4495" t="s">
        <v>986</v>
      </c>
      <c r="T4495" t="s">
        <v>45</v>
      </c>
      <c r="U4495">
        <v>0.1826317416366165</v>
      </c>
      <c r="V4495" t="s">
        <v>41</v>
      </c>
    </row>
    <row r="4496" spans="9:22" x14ac:dyDescent="0.45">
      <c r="I4496" t="s">
        <v>336</v>
      </c>
      <c r="J4496" t="s">
        <v>46</v>
      </c>
      <c r="K4496">
        <v>5.8231491297219704E-2</v>
      </c>
      <c r="L4496" t="s">
        <v>41</v>
      </c>
      <c r="N4496" t="s">
        <v>661</v>
      </c>
      <c r="O4496" t="s">
        <v>46</v>
      </c>
      <c r="P4496">
        <v>2.2335441221150207E-2</v>
      </c>
      <c r="Q4496" t="s">
        <v>41</v>
      </c>
      <c r="S4496" t="s">
        <v>986</v>
      </c>
      <c r="T4496" t="s">
        <v>46</v>
      </c>
      <c r="U4496">
        <v>2.9771928273663616E-2</v>
      </c>
      <c r="V4496" t="s">
        <v>41</v>
      </c>
    </row>
    <row r="4497" spans="9:22" x14ac:dyDescent="0.45">
      <c r="I4497" t="s">
        <v>336</v>
      </c>
      <c r="J4497" t="s">
        <v>47</v>
      </c>
      <c r="K4497">
        <v>3.7167908524189656E-2</v>
      </c>
      <c r="L4497" t="s">
        <v>41</v>
      </c>
      <c r="N4497" t="s">
        <v>661</v>
      </c>
      <c r="O4497" t="s">
        <v>47</v>
      </c>
      <c r="P4497">
        <v>2.5163768128599849E-2</v>
      </c>
      <c r="Q4497" t="s">
        <v>41</v>
      </c>
      <c r="S4497" t="s">
        <v>986</v>
      </c>
      <c r="T4497" t="s">
        <v>47</v>
      </c>
      <c r="U4497">
        <v>2.9688210472716192E-2</v>
      </c>
      <c r="V4497" t="s">
        <v>41</v>
      </c>
    </row>
    <row r="4498" spans="9:22" x14ac:dyDescent="0.45">
      <c r="I4498" t="s">
        <v>336</v>
      </c>
      <c r="J4498" t="s">
        <v>48</v>
      </c>
      <c r="K4498">
        <v>2.448839646029612E-2</v>
      </c>
      <c r="L4498" t="s">
        <v>41</v>
      </c>
      <c r="N4498" t="s">
        <v>661</v>
      </c>
      <c r="O4498" t="s">
        <v>48</v>
      </c>
      <c r="P4498">
        <v>0.22488912635000907</v>
      </c>
      <c r="Q4498" t="s">
        <v>41</v>
      </c>
      <c r="S4498" t="s">
        <v>986</v>
      </c>
      <c r="T4498" t="s">
        <v>48</v>
      </c>
      <c r="U4498">
        <v>0.17705021194618573</v>
      </c>
      <c r="V4498" t="s">
        <v>41</v>
      </c>
    </row>
    <row r="4499" spans="9:22" x14ac:dyDescent="0.45">
      <c r="I4499" t="s">
        <v>336</v>
      </c>
      <c r="J4499" t="s">
        <v>49</v>
      </c>
      <c r="K4499">
        <v>0</v>
      </c>
      <c r="L4499" t="s">
        <v>41</v>
      </c>
      <c r="N4499" t="s">
        <v>661</v>
      </c>
      <c r="O4499" t="s">
        <v>49</v>
      </c>
      <c r="P4499">
        <v>9.6490718084610461E-2</v>
      </c>
      <c r="Q4499" t="s">
        <v>41</v>
      </c>
      <c r="S4499" t="s">
        <v>986</v>
      </c>
      <c r="T4499" t="s">
        <v>49</v>
      </c>
      <c r="U4499">
        <v>8.2261792723435534E-2</v>
      </c>
      <c r="V4499" t="s">
        <v>41</v>
      </c>
    </row>
    <row r="4500" spans="9:22" x14ac:dyDescent="0.45">
      <c r="I4500" t="s">
        <v>336</v>
      </c>
      <c r="J4500" t="s">
        <v>50</v>
      </c>
      <c r="K4500">
        <v>1.1397870052240351E-3</v>
      </c>
      <c r="L4500" t="s">
        <v>41</v>
      </c>
      <c r="N4500" t="s">
        <v>661</v>
      </c>
      <c r="O4500" t="s">
        <v>50</v>
      </c>
      <c r="P4500">
        <v>1.4738982303422016E-2</v>
      </c>
      <c r="Q4500" t="s">
        <v>41</v>
      </c>
      <c r="S4500" t="s">
        <v>986</v>
      </c>
      <c r="T4500" t="s">
        <v>50</v>
      </c>
      <c r="U4500">
        <v>1.0816060449281932E-2</v>
      </c>
      <c r="V4500" t="s">
        <v>41</v>
      </c>
    </row>
    <row r="4501" spans="9:22" x14ac:dyDescent="0.45">
      <c r="I4501" t="s">
        <v>336</v>
      </c>
      <c r="J4501" t="s">
        <v>51</v>
      </c>
      <c r="K4501">
        <v>7.3701875954484512E-3</v>
      </c>
      <c r="L4501" t="s">
        <v>41</v>
      </c>
      <c r="N4501" t="s">
        <v>661</v>
      </c>
      <c r="O4501" t="s">
        <v>51</v>
      </c>
      <c r="P4501">
        <v>1.4096293562245227E-2</v>
      </c>
      <c r="Q4501" t="s">
        <v>41</v>
      </c>
      <c r="S4501" t="s">
        <v>986</v>
      </c>
      <c r="T4501" t="s">
        <v>51</v>
      </c>
      <c r="U4501">
        <v>1.0850129721769242E-2</v>
      </c>
      <c r="V4501" t="s">
        <v>41</v>
      </c>
    </row>
    <row r="4502" spans="9:22" x14ac:dyDescent="0.45">
      <c r="I4502" t="s">
        <v>336</v>
      </c>
      <c r="J4502" t="s">
        <v>52</v>
      </c>
      <c r="K4502">
        <v>1.0961757105395433E-2</v>
      </c>
      <c r="L4502" t="s">
        <v>41</v>
      </c>
      <c r="N4502" t="s">
        <v>661</v>
      </c>
      <c r="O4502" t="s">
        <v>52</v>
      </c>
      <c r="P4502">
        <v>1.2194920948837121E-2</v>
      </c>
      <c r="Q4502" t="s">
        <v>41</v>
      </c>
      <c r="S4502" t="s">
        <v>986</v>
      </c>
      <c r="T4502" t="s">
        <v>52</v>
      </c>
      <c r="U4502">
        <v>1.0963112305837949E-2</v>
      </c>
      <c r="V4502" t="s">
        <v>41</v>
      </c>
    </row>
    <row r="4503" spans="9:22" x14ac:dyDescent="0.45">
      <c r="I4503" t="s">
        <v>336</v>
      </c>
      <c r="J4503" t="s">
        <v>53</v>
      </c>
      <c r="K4503">
        <v>7.2266772437577231E-2</v>
      </c>
      <c r="L4503" t="s">
        <v>41</v>
      </c>
      <c r="N4503" t="s">
        <v>661</v>
      </c>
      <c r="O4503" t="s">
        <v>53</v>
      </c>
      <c r="P4503">
        <v>5.9682354315749676E-2</v>
      </c>
      <c r="Q4503" t="s">
        <v>41</v>
      </c>
      <c r="S4503" t="s">
        <v>986</v>
      </c>
      <c r="T4503" t="s">
        <v>53</v>
      </c>
      <c r="U4503">
        <v>6.583551947193457E-2</v>
      </c>
      <c r="V4503" t="s">
        <v>41</v>
      </c>
    </row>
    <row r="4504" spans="9:22" x14ac:dyDescent="0.45">
      <c r="I4504" t="s">
        <v>336</v>
      </c>
      <c r="J4504" t="s">
        <v>54</v>
      </c>
      <c r="K4504">
        <v>2.3672613976088415E-3</v>
      </c>
      <c r="L4504" t="s">
        <v>41</v>
      </c>
      <c r="N4504" t="s">
        <v>661</v>
      </c>
      <c r="O4504" t="s">
        <v>54</v>
      </c>
      <c r="P4504">
        <v>1.2156526670268656E-2</v>
      </c>
      <c r="Q4504" t="s">
        <v>41</v>
      </c>
      <c r="S4504" t="s">
        <v>986</v>
      </c>
      <c r="T4504" t="s">
        <v>54</v>
      </c>
      <c r="U4504">
        <v>1.0998006777723217E-2</v>
      </c>
      <c r="V4504" t="s">
        <v>41</v>
      </c>
    </row>
    <row r="4505" spans="9:22" x14ac:dyDescent="0.45">
      <c r="I4505" t="s">
        <v>336</v>
      </c>
      <c r="J4505" t="s">
        <v>55</v>
      </c>
      <c r="K4505">
        <v>0</v>
      </c>
      <c r="L4505" t="s">
        <v>41</v>
      </c>
      <c r="N4505" t="s">
        <v>661</v>
      </c>
      <c r="O4505" t="s">
        <v>55</v>
      </c>
      <c r="P4505">
        <v>1.2829504626892346E-2</v>
      </c>
      <c r="Q4505" t="s">
        <v>41</v>
      </c>
      <c r="S4505" t="s">
        <v>986</v>
      </c>
      <c r="T4505" t="s">
        <v>55</v>
      </c>
      <c r="U4505">
        <v>1.1308823510536692E-2</v>
      </c>
      <c r="V4505" t="s">
        <v>41</v>
      </c>
    </row>
    <row r="4506" spans="9:22" x14ac:dyDescent="0.45">
      <c r="I4506" t="s">
        <v>336</v>
      </c>
      <c r="J4506" t="s">
        <v>56</v>
      </c>
      <c r="K4506">
        <v>0</v>
      </c>
      <c r="L4506" t="s">
        <v>41</v>
      </c>
      <c r="N4506" t="s">
        <v>661</v>
      </c>
      <c r="O4506" t="s">
        <v>56</v>
      </c>
      <c r="P4506">
        <v>7.7283553833134802E-2</v>
      </c>
      <c r="Q4506" t="s">
        <v>41</v>
      </c>
      <c r="S4506" t="s">
        <v>986</v>
      </c>
      <c r="T4506" t="s">
        <v>56</v>
      </c>
      <c r="U4506">
        <v>7.0563543253115119E-2</v>
      </c>
      <c r="V4506" t="s">
        <v>41</v>
      </c>
    </row>
    <row r="4507" spans="9:22" x14ac:dyDescent="0.45">
      <c r="I4507" t="s">
        <v>337</v>
      </c>
      <c r="J4507" t="s">
        <v>40</v>
      </c>
      <c r="K4507">
        <v>3.3630231727514143E-2</v>
      </c>
      <c r="L4507" t="s">
        <v>41</v>
      </c>
      <c r="N4507" t="s">
        <v>662</v>
      </c>
      <c r="O4507" t="s">
        <v>40</v>
      </c>
      <c r="P4507">
        <v>0.18169781061595355</v>
      </c>
      <c r="Q4507" t="s">
        <v>41</v>
      </c>
      <c r="S4507" t="s">
        <v>987</v>
      </c>
      <c r="T4507" t="s">
        <v>40</v>
      </c>
      <c r="U4507">
        <v>0.24383346039165457</v>
      </c>
      <c r="V4507" t="s">
        <v>41</v>
      </c>
    </row>
    <row r="4508" spans="9:22" x14ac:dyDescent="0.45">
      <c r="I4508" t="s">
        <v>337</v>
      </c>
      <c r="J4508" t="s">
        <v>42</v>
      </c>
      <c r="K4508">
        <v>4.5510537869995593E-2</v>
      </c>
      <c r="L4508" t="s">
        <v>41</v>
      </c>
      <c r="N4508" t="s">
        <v>662</v>
      </c>
      <c r="O4508" t="s">
        <v>42</v>
      </c>
      <c r="P4508">
        <v>2.1945721117240032E-2</v>
      </c>
      <c r="Q4508" t="s">
        <v>41</v>
      </c>
      <c r="S4508" t="s">
        <v>987</v>
      </c>
      <c r="T4508" t="s">
        <v>42</v>
      </c>
      <c r="U4508">
        <v>3.4187652286986871E-2</v>
      </c>
      <c r="V4508" t="s">
        <v>41</v>
      </c>
    </row>
    <row r="4509" spans="9:22" x14ac:dyDescent="0.45">
      <c r="I4509" t="s">
        <v>337</v>
      </c>
      <c r="J4509" t="s">
        <v>43</v>
      </c>
      <c r="K4509">
        <v>6.8088162039900174E-2</v>
      </c>
      <c r="L4509" t="s">
        <v>41</v>
      </c>
      <c r="N4509" t="s">
        <v>662</v>
      </c>
      <c r="O4509" t="s">
        <v>43</v>
      </c>
      <c r="P4509">
        <v>2.032099123163782E-2</v>
      </c>
      <c r="Q4509" t="s">
        <v>41</v>
      </c>
      <c r="S4509" t="s">
        <v>987</v>
      </c>
      <c r="T4509" t="s">
        <v>43</v>
      </c>
      <c r="U4509">
        <v>3.4302482360816441E-2</v>
      </c>
      <c r="V4509" t="s">
        <v>41</v>
      </c>
    </row>
    <row r="4510" spans="9:22" x14ac:dyDescent="0.45">
      <c r="I4510" t="s">
        <v>337</v>
      </c>
      <c r="J4510" t="s">
        <v>44</v>
      </c>
      <c r="K4510">
        <v>8.2517787549540644E-2</v>
      </c>
      <c r="L4510" t="s">
        <v>41</v>
      </c>
      <c r="N4510" t="s">
        <v>662</v>
      </c>
      <c r="O4510" t="s">
        <v>44</v>
      </c>
      <c r="P4510">
        <v>1.9085017660663998E-2</v>
      </c>
      <c r="Q4510" t="s">
        <v>41</v>
      </c>
      <c r="S4510" t="s">
        <v>987</v>
      </c>
      <c r="T4510" t="s">
        <v>44</v>
      </c>
      <c r="U4510">
        <v>3.4498422214685999E-2</v>
      </c>
      <c r="V4510" t="s">
        <v>41</v>
      </c>
    </row>
    <row r="4511" spans="9:22" x14ac:dyDescent="0.45">
      <c r="I4511" t="s">
        <v>337</v>
      </c>
      <c r="J4511" t="s">
        <v>45</v>
      </c>
      <c r="K4511">
        <v>0.5283047148164437</v>
      </c>
      <c r="L4511" t="s">
        <v>41</v>
      </c>
      <c r="N4511" t="s">
        <v>662</v>
      </c>
      <c r="O4511" t="s">
        <v>45</v>
      </c>
      <c r="P4511">
        <v>0.21377853626994653</v>
      </c>
      <c r="Q4511" t="s">
        <v>41</v>
      </c>
      <c r="S4511" t="s">
        <v>987</v>
      </c>
      <c r="T4511" t="s">
        <v>45</v>
      </c>
      <c r="U4511">
        <v>0.19995274005787916</v>
      </c>
      <c r="V4511" t="s">
        <v>41</v>
      </c>
    </row>
    <row r="4512" spans="9:22" x14ac:dyDescent="0.45">
      <c r="I4512" t="s">
        <v>337</v>
      </c>
      <c r="J4512" t="s">
        <v>46</v>
      </c>
      <c r="K4512">
        <v>6.5531603085099643E-2</v>
      </c>
      <c r="L4512" t="s">
        <v>41</v>
      </c>
      <c r="N4512" t="s">
        <v>662</v>
      </c>
      <c r="O4512" t="s">
        <v>46</v>
      </c>
      <c r="P4512">
        <v>3.8801374252696905E-2</v>
      </c>
      <c r="Q4512" t="s">
        <v>41</v>
      </c>
      <c r="S4512" t="s">
        <v>987</v>
      </c>
      <c r="T4512" t="s">
        <v>46</v>
      </c>
      <c r="U4512">
        <v>3.2132706487577253E-2</v>
      </c>
      <c r="V4512" t="s">
        <v>41</v>
      </c>
    </row>
    <row r="4513" spans="9:22" x14ac:dyDescent="0.45">
      <c r="I4513" t="s">
        <v>337</v>
      </c>
      <c r="J4513" t="s">
        <v>47</v>
      </c>
      <c r="K4513">
        <v>4.5700034801365343E-2</v>
      </c>
      <c r="L4513" t="s">
        <v>41</v>
      </c>
      <c r="N4513" t="s">
        <v>662</v>
      </c>
      <c r="O4513" t="s">
        <v>47</v>
      </c>
      <c r="P4513">
        <v>3.5334505581667154E-2</v>
      </c>
      <c r="Q4513" t="s">
        <v>41</v>
      </c>
      <c r="S4513" t="s">
        <v>987</v>
      </c>
      <c r="T4513" t="s">
        <v>47</v>
      </c>
      <c r="U4513">
        <v>3.1437359895333694E-2</v>
      </c>
      <c r="V4513" t="s">
        <v>41</v>
      </c>
    </row>
    <row r="4514" spans="9:22" x14ac:dyDescent="0.45">
      <c r="I4514" t="s">
        <v>337</v>
      </c>
      <c r="J4514" t="s">
        <v>48</v>
      </c>
      <c r="K4514">
        <v>3.113090016907832E-2</v>
      </c>
      <c r="L4514" t="s">
        <v>41</v>
      </c>
      <c r="N4514" t="s">
        <v>662</v>
      </c>
      <c r="O4514" t="s">
        <v>48</v>
      </c>
      <c r="P4514">
        <v>0.19827590463159867</v>
      </c>
      <c r="Q4514" t="s">
        <v>41</v>
      </c>
      <c r="S4514" t="s">
        <v>987</v>
      </c>
      <c r="T4514" t="s">
        <v>48</v>
      </c>
      <c r="U4514">
        <v>0.19048725108404277</v>
      </c>
      <c r="V4514" t="s">
        <v>41</v>
      </c>
    </row>
    <row r="4515" spans="9:22" x14ac:dyDescent="0.45">
      <c r="I4515" t="s">
        <v>337</v>
      </c>
      <c r="J4515" t="s">
        <v>49</v>
      </c>
      <c r="K4515">
        <v>0</v>
      </c>
      <c r="L4515" t="s">
        <v>41</v>
      </c>
      <c r="N4515" t="s">
        <v>662</v>
      </c>
      <c r="O4515" t="s">
        <v>49</v>
      </c>
      <c r="P4515">
        <v>8.3706698556687859E-2</v>
      </c>
      <c r="Q4515" t="s">
        <v>41</v>
      </c>
      <c r="S4515" t="s">
        <v>987</v>
      </c>
      <c r="T4515" t="s">
        <v>49</v>
      </c>
      <c r="U4515">
        <v>6.0231424870677251E-2</v>
      </c>
      <c r="V4515" t="s">
        <v>41</v>
      </c>
    </row>
    <row r="4516" spans="9:22" x14ac:dyDescent="0.45">
      <c r="I4516" t="s">
        <v>337</v>
      </c>
      <c r="J4516" t="s">
        <v>50</v>
      </c>
      <c r="K4516">
        <v>9.0896073555183927E-4</v>
      </c>
      <c r="L4516" t="s">
        <v>41</v>
      </c>
      <c r="N4516" t="s">
        <v>662</v>
      </c>
      <c r="O4516" t="s">
        <v>50</v>
      </c>
      <c r="P4516">
        <v>9.3539196966255823E-3</v>
      </c>
      <c r="Q4516" t="s">
        <v>41</v>
      </c>
      <c r="S4516" t="s">
        <v>987</v>
      </c>
      <c r="T4516" t="s">
        <v>50</v>
      </c>
      <c r="U4516">
        <v>8.7110356742186885E-3</v>
      </c>
      <c r="V4516" t="s">
        <v>41</v>
      </c>
    </row>
    <row r="4517" spans="9:22" x14ac:dyDescent="0.45">
      <c r="I4517" t="s">
        <v>337</v>
      </c>
      <c r="J4517" t="s">
        <v>51</v>
      </c>
      <c r="K4517">
        <v>7.5599033494551347E-3</v>
      </c>
      <c r="L4517" t="s">
        <v>41</v>
      </c>
      <c r="N4517" t="s">
        <v>662</v>
      </c>
      <c r="O4517" t="s">
        <v>51</v>
      </c>
      <c r="P4517">
        <v>8.4414091132505344E-3</v>
      </c>
      <c r="Q4517" t="s">
        <v>41</v>
      </c>
      <c r="S4517" t="s">
        <v>987</v>
      </c>
      <c r="T4517" t="s">
        <v>51</v>
      </c>
      <c r="U4517">
        <v>8.6865852012248893E-3</v>
      </c>
      <c r="V4517" t="s">
        <v>41</v>
      </c>
    </row>
    <row r="4518" spans="9:22" x14ac:dyDescent="0.45">
      <c r="I4518" t="s">
        <v>337</v>
      </c>
      <c r="J4518" t="s">
        <v>52</v>
      </c>
      <c r="K4518">
        <v>1.1419042340224147E-2</v>
      </c>
      <c r="L4518" t="s">
        <v>41</v>
      </c>
      <c r="N4518" t="s">
        <v>662</v>
      </c>
      <c r="O4518" t="s">
        <v>52</v>
      </c>
      <c r="P4518">
        <v>6.9423933188634806E-3</v>
      </c>
      <c r="Q4518" t="s">
        <v>41</v>
      </c>
      <c r="S4518" t="s">
        <v>987</v>
      </c>
      <c r="T4518" t="s">
        <v>52</v>
      </c>
      <c r="U4518">
        <v>8.5604679673193206E-3</v>
      </c>
      <c r="V4518" t="s">
        <v>41</v>
      </c>
    </row>
    <row r="4519" spans="9:22" x14ac:dyDescent="0.45">
      <c r="I4519" t="s">
        <v>337</v>
      </c>
      <c r="J4519" t="s">
        <v>53</v>
      </c>
      <c r="K4519">
        <v>7.3251932844405107E-2</v>
      </c>
      <c r="L4519" t="s">
        <v>41</v>
      </c>
      <c r="N4519" t="s">
        <v>662</v>
      </c>
      <c r="O4519" t="s">
        <v>53</v>
      </c>
      <c r="P4519">
        <v>4.5566156976035485E-2</v>
      </c>
      <c r="Q4519" t="s">
        <v>41</v>
      </c>
      <c r="S4519" t="s">
        <v>987</v>
      </c>
      <c r="T4519" t="s">
        <v>53</v>
      </c>
      <c r="U4519">
        <v>5.0251264295420678E-2</v>
      </c>
      <c r="V4519" t="s">
        <v>41</v>
      </c>
    </row>
    <row r="4520" spans="9:22" x14ac:dyDescent="0.45">
      <c r="I4520" t="s">
        <v>337</v>
      </c>
      <c r="J4520" t="s">
        <v>54</v>
      </c>
      <c r="K4520">
        <v>6.4461886712554022E-3</v>
      </c>
      <c r="L4520" t="s">
        <v>41</v>
      </c>
      <c r="N4520" t="s">
        <v>662</v>
      </c>
      <c r="O4520" t="s">
        <v>54</v>
      </c>
      <c r="P4520">
        <v>9.2879664997343719E-3</v>
      </c>
      <c r="Q4520" t="s">
        <v>41</v>
      </c>
      <c r="S4520" t="s">
        <v>987</v>
      </c>
      <c r="T4520" t="s">
        <v>54</v>
      </c>
      <c r="U4520">
        <v>7.8476244995783657E-3</v>
      </c>
      <c r="V4520" t="s">
        <v>41</v>
      </c>
    </row>
    <row r="4521" spans="9:22" x14ac:dyDescent="0.45">
      <c r="I4521" t="s">
        <v>337</v>
      </c>
      <c r="J4521" t="s">
        <v>55</v>
      </c>
      <c r="K4521">
        <v>0</v>
      </c>
      <c r="L4521" t="s">
        <v>41</v>
      </c>
      <c r="N4521" t="s">
        <v>662</v>
      </c>
      <c r="O4521" t="s">
        <v>55</v>
      </c>
      <c r="P4521">
        <v>1.0970997267747222E-2</v>
      </c>
      <c r="Q4521" t="s">
        <v>41</v>
      </c>
      <c r="S4521" t="s">
        <v>987</v>
      </c>
      <c r="T4521" t="s">
        <v>55</v>
      </c>
      <c r="U4521">
        <v>7.7030195272782976E-3</v>
      </c>
      <c r="V4521" t="s">
        <v>41</v>
      </c>
    </row>
    <row r="4522" spans="9:22" x14ac:dyDescent="0.45">
      <c r="I4522" t="s">
        <v>337</v>
      </c>
      <c r="J4522" t="s">
        <v>56</v>
      </c>
      <c r="K4522">
        <v>0</v>
      </c>
      <c r="L4522" t="s">
        <v>41</v>
      </c>
      <c r="N4522" t="s">
        <v>662</v>
      </c>
      <c r="O4522" t="s">
        <v>56</v>
      </c>
      <c r="P4522">
        <v>9.6490597209531195E-2</v>
      </c>
      <c r="Q4522" t="s">
        <v>41</v>
      </c>
      <c r="S4522" t="s">
        <v>987</v>
      </c>
      <c r="T4522" t="s">
        <v>56</v>
      </c>
      <c r="U4522">
        <v>4.7176503185183322E-2</v>
      </c>
      <c r="V4522" t="s">
        <v>41</v>
      </c>
    </row>
    <row r="4523" spans="9:22" x14ac:dyDescent="0.45">
      <c r="I4523" t="s">
        <v>338</v>
      </c>
      <c r="J4523" t="s">
        <v>40</v>
      </c>
      <c r="K4523">
        <v>3.3171767910866352E-2</v>
      </c>
      <c r="L4523" t="s">
        <v>41</v>
      </c>
      <c r="N4523" t="s">
        <v>663</v>
      </c>
      <c r="O4523" t="s">
        <v>40</v>
      </c>
      <c r="P4523">
        <v>0.1977932501288204</v>
      </c>
      <c r="Q4523" t="s">
        <v>41</v>
      </c>
      <c r="S4523" t="s">
        <v>988</v>
      </c>
      <c r="T4523" t="s">
        <v>40</v>
      </c>
      <c r="U4523">
        <v>0.19313870510664999</v>
      </c>
      <c r="V4523" t="s">
        <v>41</v>
      </c>
    </row>
    <row r="4524" spans="9:22" x14ac:dyDescent="0.45">
      <c r="I4524" t="s">
        <v>338</v>
      </c>
      <c r="J4524" t="s">
        <v>42</v>
      </c>
      <c r="K4524">
        <v>4.8786634890361218E-2</v>
      </c>
      <c r="L4524" t="s">
        <v>41</v>
      </c>
      <c r="N4524" t="s">
        <v>663</v>
      </c>
      <c r="O4524" t="s">
        <v>42</v>
      </c>
      <c r="P4524">
        <v>2.8654596472831313E-2</v>
      </c>
      <c r="Q4524" t="s">
        <v>41</v>
      </c>
      <c r="S4524" t="s">
        <v>988</v>
      </c>
      <c r="T4524" t="s">
        <v>42</v>
      </c>
      <c r="U4524">
        <v>2.7952694214525918E-2</v>
      </c>
      <c r="V4524" t="s">
        <v>41</v>
      </c>
    </row>
    <row r="4525" spans="9:22" x14ac:dyDescent="0.45">
      <c r="I4525" t="s">
        <v>338</v>
      </c>
      <c r="J4525" t="s">
        <v>43</v>
      </c>
      <c r="K4525">
        <v>7.4088667612522821E-2</v>
      </c>
      <c r="L4525" t="s">
        <v>41</v>
      </c>
      <c r="N4525" t="s">
        <v>663</v>
      </c>
      <c r="O4525" t="s">
        <v>43</v>
      </c>
      <c r="P4525">
        <v>2.8764537797026014E-2</v>
      </c>
      <c r="Q4525" t="s">
        <v>41</v>
      </c>
      <c r="S4525" t="s">
        <v>988</v>
      </c>
      <c r="T4525" t="s">
        <v>43</v>
      </c>
      <c r="U4525">
        <v>2.8031316980685207E-2</v>
      </c>
      <c r="V4525" t="s">
        <v>41</v>
      </c>
    </row>
    <row r="4526" spans="9:22" x14ac:dyDescent="0.45">
      <c r="I4526" t="s">
        <v>338</v>
      </c>
      <c r="J4526" t="s">
        <v>44</v>
      </c>
      <c r="K4526">
        <v>9.1785759654608889E-2</v>
      </c>
      <c r="L4526" t="s">
        <v>41</v>
      </c>
      <c r="N4526" t="s">
        <v>663</v>
      </c>
      <c r="O4526" t="s">
        <v>44</v>
      </c>
      <c r="P4526">
        <v>3.0699931962455535E-2</v>
      </c>
      <c r="Q4526" t="s">
        <v>41</v>
      </c>
      <c r="S4526" t="s">
        <v>988</v>
      </c>
      <c r="T4526" t="s">
        <v>44</v>
      </c>
      <c r="U4526">
        <v>2.8102818600350625E-2</v>
      </c>
      <c r="V4526" t="s">
        <v>41</v>
      </c>
    </row>
    <row r="4527" spans="9:22" x14ac:dyDescent="0.45">
      <c r="I4527" t="s">
        <v>338</v>
      </c>
      <c r="J4527" t="s">
        <v>45</v>
      </c>
      <c r="K4527">
        <v>0.53617435013305248</v>
      </c>
      <c r="L4527" t="s">
        <v>41</v>
      </c>
      <c r="N4527" t="s">
        <v>663</v>
      </c>
      <c r="O4527" t="s">
        <v>45</v>
      </c>
      <c r="P4527">
        <v>0.20644263790028333</v>
      </c>
      <c r="Q4527" t="s">
        <v>41</v>
      </c>
      <c r="S4527" t="s">
        <v>988</v>
      </c>
      <c r="T4527" t="s">
        <v>45</v>
      </c>
      <c r="U4527">
        <v>0.17867750728010662</v>
      </c>
      <c r="V4527" t="s">
        <v>41</v>
      </c>
    </row>
    <row r="4528" spans="9:22" x14ac:dyDescent="0.45">
      <c r="I4528" t="s">
        <v>338</v>
      </c>
      <c r="J4528" t="s">
        <v>46</v>
      </c>
      <c r="K4528">
        <v>5.7467548247655702E-2</v>
      </c>
      <c r="L4528" t="s">
        <v>41</v>
      </c>
      <c r="N4528" t="s">
        <v>663</v>
      </c>
      <c r="O4528" t="s">
        <v>46</v>
      </c>
      <c r="P4528">
        <v>3.4701139885491734E-2</v>
      </c>
      <c r="Q4528" t="s">
        <v>41</v>
      </c>
      <c r="S4528" t="s">
        <v>988</v>
      </c>
      <c r="T4528" t="s">
        <v>46</v>
      </c>
      <c r="U4528">
        <v>3.0373318648711387E-2</v>
      </c>
      <c r="V4528" t="s">
        <v>41</v>
      </c>
    </row>
    <row r="4529" spans="9:22" x14ac:dyDescent="0.45">
      <c r="I4529" t="s">
        <v>338</v>
      </c>
      <c r="J4529" t="s">
        <v>47</v>
      </c>
      <c r="K4529">
        <v>3.597397071856915E-2</v>
      </c>
      <c r="L4529" t="s">
        <v>41</v>
      </c>
      <c r="N4529" t="s">
        <v>663</v>
      </c>
      <c r="O4529" t="s">
        <v>47</v>
      </c>
      <c r="P4529">
        <v>3.1832407735398326E-2</v>
      </c>
      <c r="Q4529" t="s">
        <v>41</v>
      </c>
      <c r="S4529" t="s">
        <v>988</v>
      </c>
      <c r="T4529" t="s">
        <v>47</v>
      </c>
      <c r="U4529">
        <v>3.0112654236443222E-2</v>
      </c>
      <c r="V4529" t="s">
        <v>41</v>
      </c>
    </row>
    <row r="4530" spans="9:22" x14ac:dyDescent="0.45">
      <c r="I4530" t="s">
        <v>338</v>
      </c>
      <c r="J4530" t="s">
        <v>48</v>
      </c>
      <c r="K4530">
        <v>2.382703008120449E-2</v>
      </c>
      <c r="L4530" t="s">
        <v>41</v>
      </c>
      <c r="N4530" t="s">
        <v>663</v>
      </c>
      <c r="O4530" t="s">
        <v>48</v>
      </c>
      <c r="P4530">
        <v>0.17693929222185084</v>
      </c>
      <c r="Q4530" t="s">
        <v>41</v>
      </c>
      <c r="S4530" t="s">
        <v>988</v>
      </c>
      <c r="T4530" t="s">
        <v>48</v>
      </c>
      <c r="U4530">
        <v>0.16572431077038405</v>
      </c>
      <c r="V4530" t="s">
        <v>41</v>
      </c>
    </row>
    <row r="4531" spans="9:22" x14ac:dyDescent="0.45">
      <c r="I4531" t="s">
        <v>338</v>
      </c>
      <c r="J4531" t="s">
        <v>49</v>
      </c>
      <c r="K4531">
        <v>0</v>
      </c>
      <c r="L4531" t="s">
        <v>41</v>
      </c>
      <c r="N4531" t="s">
        <v>663</v>
      </c>
      <c r="O4531" t="s">
        <v>49</v>
      </c>
      <c r="P4531">
        <v>8.8476483942060105E-2</v>
      </c>
      <c r="Q4531" t="s">
        <v>41</v>
      </c>
      <c r="S4531" t="s">
        <v>988</v>
      </c>
      <c r="T4531" t="s">
        <v>49</v>
      </c>
      <c r="U4531">
        <v>0.1007340697752801</v>
      </c>
      <c r="V4531" t="s">
        <v>41</v>
      </c>
    </row>
    <row r="4532" spans="9:22" x14ac:dyDescent="0.45">
      <c r="I4532" t="s">
        <v>338</v>
      </c>
      <c r="J4532" t="s">
        <v>50</v>
      </c>
      <c r="K4532">
        <v>9.3392673764060839E-4</v>
      </c>
      <c r="L4532" t="s">
        <v>41</v>
      </c>
      <c r="N4532" t="s">
        <v>663</v>
      </c>
      <c r="O4532" t="s">
        <v>50</v>
      </c>
      <c r="P4532">
        <v>1.3338814806724265E-2</v>
      </c>
      <c r="Q4532" t="s">
        <v>41</v>
      </c>
      <c r="S4532" t="s">
        <v>988</v>
      </c>
      <c r="T4532" t="s">
        <v>50</v>
      </c>
      <c r="U4532">
        <v>1.2839398303956671E-2</v>
      </c>
      <c r="V4532" t="s">
        <v>41</v>
      </c>
    </row>
    <row r="4533" spans="9:22" x14ac:dyDescent="0.45">
      <c r="I4533" t="s">
        <v>338</v>
      </c>
      <c r="J4533" t="s">
        <v>51</v>
      </c>
      <c r="K4533">
        <v>7.5456523515733424E-3</v>
      </c>
      <c r="L4533" t="s">
        <v>41</v>
      </c>
      <c r="N4533" t="s">
        <v>663</v>
      </c>
      <c r="O4533" t="s">
        <v>51</v>
      </c>
      <c r="P4533">
        <v>1.2780217280980876E-2</v>
      </c>
      <c r="Q4533" t="s">
        <v>41</v>
      </c>
      <c r="S4533" t="s">
        <v>988</v>
      </c>
      <c r="T4533" t="s">
        <v>51</v>
      </c>
      <c r="U4533">
        <v>1.262067430961742E-2</v>
      </c>
      <c r="V4533" t="s">
        <v>41</v>
      </c>
    </row>
    <row r="4534" spans="9:22" x14ac:dyDescent="0.45">
      <c r="I4534" t="s">
        <v>338</v>
      </c>
      <c r="J4534" t="s">
        <v>52</v>
      </c>
      <c r="K4534">
        <v>1.1617139767233621E-2</v>
      </c>
      <c r="L4534" t="s">
        <v>41</v>
      </c>
      <c r="N4534" t="s">
        <v>663</v>
      </c>
      <c r="O4534" t="s">
        <v>52</v>
      </c>
      <c r="P4534">
        <v>1.1061727776862269E-2</v>
      </c>
      <c r="Q4534" t="s">
        <v>41</v>
      </c>
      <c r="S4534" t="s">
        <v>988</v>
      </c>
      <c r="T4534" t="s">
        <v>52</v>
      </c>
      <c r="U4534">
        <v>1.2168006824593777E-2</v>
      </c>
      <c r="V4534" t="s">
        <v>41</v>
      </c>
    </row>
    <row r="4535" spans="9:22" x14ac:dyDescent="0.45">
      <c r="I4535" t="s">
        <v>338</v>
      </c>
      <c r="J4535" t="s">
        <v>53</v>
      </c>
      <c r="K4535">
        <v>7.6718238994031782E-2</v>
      </c>
      <c r="L4535" t="s">
        <v>41</v>
      </c>
      <c r="N4535" t="s">
        <v>663</v>
      </c>
      <c r="O4535" t="s">
        <v>53</v>
      </c>
      <c r="P4535">
        <v>4.9970942004775393E-2</v>
      </c>
      <c r="Q4535" t="s">
        <v>41</v>
      </c>
      <c r="S4535" t="s">
        <v>988</v>
      </c>
      <c r="T4535" t="s">
        <v>53</v>
      </c>
      <c r="U4535">
        <v>7.314238356465827E-2</v>
      </c>
      <c r="V4535" t="s">
        <v>41</v>
      </c>
    </row>
    <row r="4536" spans="9:22" x14ac:dyDescent="0.45">
      <c r="I4536" t="s">
        <v>338</v>
      </c>
      <c r="J4536" t="s">
        <v>54</v>
      </c>
      <c r="K4536">
        <v>1.9093129005100728E-3</v>
      </c>
      <c r="L4536" t="s">
        <v>41</v>
      </c>
      <c r="N4536" t="s">
        <v>663</v>
      </c>
      <c r="O4536" t="s">
        <v>54</v>
      </c>
      <c r="P4536">
        <v>9.1333407977100822E-3</v>
      </c>
      <c r="Q4536" t="s">
        <v>41</v>
      </c>
      <c r="S4536" t="s">
        <v>988</v>
      </c>
      <c r="T4536" t="s">
        <v>54</v>
      </c>
      <c r="U4536">
        <v>1.2655257444143999E-2</v>
      </c>
      <c r="V4536" t="s">
        <v>41</v>
      </c>
    </row>
    <row r="4537" spans="9:22" x14ac:dyDescent="0.45">
      <c r="I4537" t="s">
        <v>338</v>
      </c>
      <c r="J4537" t="s">
        <v>55</v>
      </c>
      <c r="K4537">
        <v>0</v>
      </c>
      <c r="L4537" t="s">
        <v>41</v>
      </c>
      <c r="N4537" t="s">
        <v>663</v>
      </c>
      <c r="O4537" t="s">
        <v>55</v>
      </c>
      <c r="P4537">
        <v>1.0304660097000476E-2</v>
      </c>
      <c r="Q4537" t="s">
        <v>41</v>
      </c>
      <c r="S4537" t="s">
        <v>988</v>
      </c>
      <c r="T4537" t="s">
        <v>55</v>
      </c>
      <c r="U4537">
        <v>1.2527485454321819E-2</v>
      </c>
      <c r="V4537" t="s">
        <v>41</v>
      </c>
    </row>
    <row r="4538" spans="9:22" x14ac:dyDescent="0.45">
      <c r="I4538" t="s">
        <v>338</v>
      </c>
      <c r="J4538" t="s">
        <v>56</v>
      </c>
      <c r="K4538">
        <v>0</v>
      </c>
      <c r="L4538" t="s">
        <v>41</v>
      </c>
      <c r="N4538" t="s">
        <v>663</v>
      </c>
      <c r="O4538" t="s">
        <v>56</v>
      </c>
      <c r="P4538">
        <v>6.9106019189613357E-2</v>
      </c>
      <c r="Q4538" t="s">
        <v>41</v>
      </c>
      <c r="S4538" t="s">
        <v>988</v>
      </c>
      <c r="T4538" t="s">
        <v>56</v>
      </c>
      <c r="U4538">
        <v>8.1199398485444343E-2</v>
      </c>
      <c r="V4538" t="s">
        <v>41</v>
      </c>
    </row>
    <row r="4539" spans="9:22" x14ac:dyDescent="0.45">
      <c r="I4539" t="s">
        <v>339</v>
      </c>
      <c r="J4539" t="s">
        <v>40</v>
      </c>
      <c r="K4539">
        <v>2.879519147109667E-2</v>
      </c>
      <c r="L4539" t="s">
        <v>41</v>
      </c>
      <c r="N4539" t="s">
        <v>664</v>
      </c>
      <c r="O4539" t="s">
        <v>40</v>
      </c>
      <c r="P4539">
        <v>0.18449692448928368</v>
      </c>
      <c r="Q4539" t="s">
        <v>41</v>
      </c>
      <c r="S4539" t="s">
        <v>989</v>
      </c>
      <c r="T4539" t="s">
        <v>40</v>
      </c>
      <c r="U4539">
        <v>0.24343882759995747</v>
      </c>
      <c r="V4539" t="s">
        <v>41</v>
      </c>
    </row>
    <row r="4540" spans="9:22" x14ac:dyDescent="0.45">
      <c r="I4540" t="s">
        <v>339</v>
      </c>
      <c r="J4540" t="s">
        <v>42</v>
      </c>
      <c r="K4540">
        <v>4.5263030905779801E-2</v>
      </c>
      <c r="L4540" t="s">
        <v>41</v>
      </c>
      <c r="N4540" t="s">
        <v>664</v>
      </c>
      <c r="O4540" t="s">
        <v>42</v>
      </c>
      <c r="P4540">
        <v>2.6397358163139518E-2</v>
      </c>
      <c r="Q4540" t="s">
        <v>41</v>
      </c>
      <c r="S4540" t="s">
        <v>989</v>
      </c>
      <c r="T4540" t="s">
        <v>42</v>
      </c>
      <c r="U4540">
        <v>3.2746534415246886E-2</v>
      </c>
      <c r="V4540" t="s">
        <v>41</v>
      </c>
    </row>
    <row r="4541" spans="9:22" x14ac:dyDescent="0.45">
      <c r="I4541" t="s">
        <v>339</v>
      </c>
      <c r="J4541" t="s">
        <v>43</v>
      </c>
      <c r="K4541">
        <v>7.0991539923601188E-2</v>
      </c>
      <c r="L4541" t="s">
        <v>41</v>
      </c>
      <c r="N4541" t="s">
        <v>664</v>
      </c>
      <c r="O4541" t="s">
        <v>43</v>
      </c>
      <c r="P4541">
        <v>2.774332638775712E-2</v>
      </c>
      <c r="Q4541" t="s">
        <v>41</v>
      </c>
      <c r="S4541" t="s">
        <v>989</v>
      </c>
      <c r="T4541" t="s">
        <v>43</v>
      </c>
      <c r="U4541">
        <v>3.2059961149854495E-2</v>
      </c>
      <c r="V4541" t="s">
        <v>41</v>
      </c>
    </row>
    <row r="4542" spans="9:22" x14ac:dyDescent="0.45">
      <c r="I4542" t="s">
        <v>339</v>
      </c>
      <c r="J4542" t="s">
        <v>44</v>
      </c>
      <c r="K4542">
        <v>9.0017316792246657E-2</v>
      </c>
      <c r="L4542" t="s">
        <v>41</v>
      </c>
      <c r="N4542" t="s">
        <v>664</v>
      </c>
      <c r="O4542" t="s">
        <v>44</v>
      </c>
      <c r="P4542">
        <v>2.9799321390346988E-2</v>
      </c>
      <c r="Q4542" t="s">
        <v>41</v>
      </c>
      <c r="S4542" t="s">
        <v>989</v>
      </c>
      <c r="T4542" t="s">
        <v>44</v>
      </c>
      <c r="U4542">
        <v>3.186420389460879E-2</v>
      </c>
      <c r="V4542" t="s">
        <v>41</v>
      </c>
    </row>
    <row r="4543" spans="9:22" x14ac:dyDescent="0.45">
      <c r="I4543" t="s">
        <v>339</v>
      </c>
      <c r="J4543" t="s">
        <v>45</v>
      </c>
      <c r="K4543">
        <v>0.54563420462527046</v>
      </c>
      <c r="L4543" t="s">
        <v>41</v>
      </c>
      <c r="N4543" t="s">
        <v>664</v>
      </c>
      <c r="O4543" t="s">
        <v>45</v>
      </c>
      <c r="P4543">
        <v>0.22005660822228226</v>
      </c>
      <c r="Q4543" t="s">
        <v>41</v>
      </c>
      <c r="S4543" t="s">
        <v>989</v>
      </c>
      <c r="T4543" t="s">
        <v>45</v>
      </c>
      <c r="U4543">
        <v>0.2006005465179907</v>
      </c>
      <c r="V4543" t="s">
        <v>41</v>
      </c>
    </row>
    <row r="4544" spans="9:22" x14ac:dyDescent="0.45">
      <c r="I4544" t="s">
        <v>339</v>
      </c>
      <c r="J4544" t="s">
        <v>46</v>
      </c>
      <c r="K4544">
        <v>5.8843534819067921E-2</v>
      </c>
      <c r="L4544" t="s">
        <v>41</v>
      </c>
      <c r="N4544" t="s">
        <v>664</v>
      </c>
      <c r="O4544" t="s">
        <v>46</v>
      </c>
      <c r="P4544">
        <v>3.5441313180121968E-2</v>
      </c>
      <c r="Q4544" t="s">
        <v>41</v>
      </c>
      <c r="S4544" t="s">
        <v>989</v>
      </c>
      <c r="T4544" t="s">
        <v>46</v>
      </c>
      <c r="U4544">
        <v>3.7711805510479972E-2</v>
      </c>
      <c r="V4544" t="s">
        <v>41</v>
      </c>
    </row>
    <row r="4545" spans="9:22" x14ac:dyDescent="0.45">
      <c r="I4545" t="s">
        <v>339</v>
      </c>
      <c r="J4545" t="s">
        <v>47</v>
      </c>
      <c r="K4545">
        <v>3.7002543239803086E-2</v>
      </c>
      <c r="L4545" t="s">
        <v>41</v>
      </c>
      <c r="N4545" t="s">
        <v>664</v>
      </c>
      <c r="O4545" t="s">
        <v>47</v>
      </c>
      <c r="P4545">
        <v>3.1021131685384961E-2</v>
      </c>
      <c r="Q4545" t="s">
        <v>41</v>
      </c>
      <c r="S4545" t="s">
        <v>989</v>
      </c>
      <c r="T4545" t="s">
        <v>47</v>
      </c>
      <c r="U4545">
        <v>3.8107496495743E-2</v>
      </c>
      <c r="V4545" t="s">
        <v>41</v>
      </c>
    </row>
    <row r="4546" spans="9:22" x14ac:dyDescent="0.45">
      <c r="I4546" t="s">
        <v>339</v>
      </c>
      <c r="J4546" t="s">
        <v>48</v>
      </c>
      <c r="K4546">
        <v>2.4232314307187412E-2</v>
      </c>
      <c r="L4546" t="s">
        <v>41</v>
      </c>
      <c r="N4546" t="s">
        <v>664</v>
      </c>
      <c r="O4546" t="s">
        <v>48</v>
      </c>
      <c r="P4546">
        <v>0.17243890714495311</v>
      </c>
      <c r="Q4546" t="s">
        <v>41</v>
      </c>
      <c r="S4546" t="s">
        <v>989</v>
      </c>
      <c r="T4546" t="s">
        <v>48</v>
      </c>
      <c r="U4546">
        <v>0.22211570096330216</v>
      </c>
      <c r="V4546" t="s">
        <v>41</v>
      </c>
    </row>
    <row r="4547" spans="9:22" x14ac:dyDescent="0.45">
      <c r="I4547" t="s">
        <v>339</v>
      </c>
      <c r="J4547" t="s">
        <v>49</v>
      </c>
      <c r="K4547">
        <v>0</v>
      </c>
      <c r="L4547" t="s">
        <v>41</v>
      </c>
      <c r="N4547" t="s">
        <v>664</v>
      </c>
      <c r="O4547" t="s">
        <v>49</v>
      </c>
      <c r="P4547">
        <v>8.5380025685784358E-2</v>
      </c>
      <c r="Q4547" t="s">
        <v>41</v>
      </c>
      <c r="S4547" t="s">
        <v>989</v>
      </c>
      <c r="T4547" t="s">
        <v>49</v>
      </c>
      <c r="U4547">
        <v>5.0003280496689631E-2</v>
      </c>
      <c r="V4547" t="s">
        <v>41</v>
      </c>
    </row>
    <row r="4548" spans="9:22" x14ac:dyDescent="0.45">
      <c r="I4548" t="s">
        <v>339</v>
      </c>
      <c r="J4548" t="s">
        <v>50</v>
      </c>
      <c r="K4548">
        <v>6.4014618323618487E-4</v>
      </c>
      <c r="L4548" t="s">
        <v>41</v>
      </c>
      <c r="N4548" t="s">
        <v>664</v>
      </c>
      <c r="O4548" t="s">
        <v>50</v>
      </c>
      <c r="P4548">
        <v>1.2487357255258097E-2</v>
      </c>
      <c r="Q4548" t="s">
        <v>41</v>
      </c>
      <c r="S4548" t="s">
        <v>989</v>
      </c>
      <c r="T4548" t="s">
        <v>50</v>
      </c>
      <c r="U4548">
        <v>6.6648424664141667E-3</v>
      </c>
      <c r="V4548" t="s">
        <v>41</v>
      </c>
    </row>
    <row r="4549" spans="9:22" x14ac:dyDescent="0.45">
      <c r="I4549" t="s">
        <v>339</v>
      </c>
      <c r="J4549" t="s">
        <v>51</v>
      </c>
      <c r="K4549">
        <v>7.0156764586834126E-3</v>
      </c>
      <c r="L4549" t="s">
        <v>41</v>
      </c>
      <c r="N4549" t="s">
        <v>664</v>
      </c>
      <c r="O4549" t="s">
        <v>51</v>
      </c>
      <c r="P4549">
        <v>1.2404809537573915E-2</v>
      </c>
      <c r="Q4549" t="s">
        <v>41</v>
      </c>
      <c r="S4549" t="s">
        <v>989</v>
      </c>
      <c r="T4549" t="s">
        <v>51</v>
      </c>
      <c r="U4549">
        <v>6.4249857102901976E-3</v>
      </c>
      <c r="V4549" t="s">
        <v>41</v>
      </c>
    </row>
    <row r="4550" spans="9:22" x14ac:dyDescent="0.45">
      <c r="I4550" t="s">
        <v>339</v>
      </c>
      <c r="J4550" t="s">
        <v>52</v>
      </c>
      <c r="K4550">
        <v>1.1452457644599439E-2</v>
      </c>
      <c r="L4550" t="s">
        <v>41</v>
      </c>
      <c r="N4550" t="s">
        <v>664</v>
      </c>
      <c r="O4550" t="s">
        <v>52</v>
      </c>
      <c r="P4550">
        <v>1.1375234601837791E-2</v>
      </c>
      <c r="Q4550" t="s">
        <v>41</v>
      </c>
      <c r="S4550" t="s">
        <v>989</v>
      </c>
      <c r="T4550" t="s">
        <v>52</v>
      </c>
      <c r="U4550">
        <v>6.2866305294104361E-3</v>
      </c>
      <c r="V4550" t="s">
        <v>41</v>
      </c>
    </row>
    <row r="4551" spans="9:22" x14ac:dyDescent="0.45">
      <c r="I4551" t="s">
        <v>339</v>
      </c>
      <c r="J4551" t="s">
        <v>53</v>
      </c>
      <c r="K4551">
        <v>7.8546844494752632E-2</v>
      </c>
      <c r="L4551" t="s">
        <v>41</v>
      </c>
      <c r="N4551" t="s">
        <v>664</v>
      </c>
      <c r="O4551" t="s">
        <v>53</v>
      </c>
      <c r="P4551">
        <v>5.8888096647199191E-2</v>
      </c>
      <c r="Q4551" t="s">
        <v>41</v>
      </c>
      <c r="S4551" t="s">
        <v>989</v>
      </c>
      <c r="T4551" t="s">
        <v>53</v>
      </c>
      <c r="U4551">
        <v>3.7265914081619424E-2</v>
      </c>
      <c r="V4551" t="s">
        <v>41</v>
      </c>
    </row>
    <row r="4552" spans="9:22" x14ac:dyDescent="0.45">
      <c r="I4552" t="s">
        <v>339</v>
      </c>
      <c r="J4552" t="s">
        <v>54</v>
      </c>
      <c r="K4552">
        <v>1.5651991345038314E-3</v>
      </c>
      <c r="L4552" t="s">
        <v>41</v>
      </c>
      <c r="N4552" t="s">
        <v>664</v>
      </c>
      <c r="O4552" t="s">
        <v>54</v>
      </c>
      <c r="P4552">
        <v>1.0022843496906731E-2</v>
      </c>
      <c r="Q4552" t="s">
        <v>41</v>
      </c>
      <c r="S4552" t="s">
        <v>989</v>
      </c>
      <c r="T4552" t="s">
        <v>54</v>
      </c>
      <c r="U4552">
        <v>6.6132562411642818E-3</v>
      </c>
      <c r="V4552" t="s">
        <v>41</v>
      </c>
    </row>
    <row r="4553" spans="9:22" x14ac:dyDescent="0.45">
      <c r="I4553" t="s">
        <v>339</v>
      </c>
      <c r="J4553" t="s">
        <v>55</v>
      </c>
      <c r="K4553">
        <v>0</v>
      </c>
      <c r="L4553" t="s">
        <v>41</v>
      </c>
      <c r="N4553" t="s">
        <v>664</v>
      </c>
      <c r="O4553" t="s">
        <v>55</v>
      </c>
      <c r="P4553">
        <v>1.1115144949181413E-2</v>
      </c>
      <c r="Q4553" t="s">
        <v>41</v>
      </c>
      <c r="S4553" t="s">
        <v>989</v>
      </c>
      <c r="T4553" t="s">
        <v>55</v>
      </c>
      <c r="U4553">
        <v>6.7400135298068646E-3</v>
      </c>
      <c r="V4553" t="s">
        <v>41</v>
      </c>
    </row>
    <row r="4554" spans="9:22" x14ac:dyDescent="0.45">
      <c r="I4554" t="s">
        <v>339</v>
      </c>
      <c r="J4554" t="s">
        <v>56</v>
      </c>
      <c r="K4554">
        <v>0</v>
      </c>
      <c r="L4554" t="s">
        <v>41</v>
      </c>
      <c r="N4554" t="s">
        <v>664</v>
      </c>
      <c r="O4554" t="s">
        <v>56</v>
      </c>
      <c r="P4554">
        <v>7.0931597162853369E-2</v>
      </c>
      <c r="Q4554" t="s">
        <v>41</v>
      </c>
      <c r="S4554" t="s">
        <v>989</v>
      </c>
      <c r="T4554" t="s">
        <v>56</v>
      </c>
      <c r="U4554">
        <v>4.1356000397221614E-2</v>
      </c>
      <c r="V4554" t="s">
        <v>41</v>
      </c>
    </row>
    <row r="4555" spans="9:22" x14ac:dyDescent="0.45">
      <c r="I4555" t="s">
        <v>340</v>
      </c>
      <c r="J4555" t="s">
        <v>40</v>
      </c>
      <c r="K4555">
        <v>3.5391899859875918E-2</v>
      </c>
      <c r="L4555" t="s">
        <v>41</v>
      </c>
      <c r="N4555" t="s">
        <v>665</v>
      </c>
      <c r="O4555" t="s">
        <v>40</v>
      </c>
      <c r="P4555">
        <v>0.22190314054246027</v>
      </c>
      <c r="Q4555" t="s">
        <v>41</v>
      </c>
      <c r="S4555" t="s">
        <v>990</v>
      </c>
      <c r="T4555" t="s">
        <v>40</v>
      </c>
      <c r="U4555">
        <v>0.24083540284779642</v>
      </c>
      <c r="V4555" t="s">
        <v>41</v>
      </c>
    </row>
    <row r="4556" spans="9:22" x14ac:dyDescent="0.45">
      <c r="I4556" t="s">
        <v>340</v>
      </c>
      <c r="J4556" t="s">
        <v>42</v>
      </c>
      <c r="K4556">
        <v>4.9040731609259439E-2</v>
      </c>
      <c r="L4556" t="s">
        <v>41</v>
      </c>
      <c r="N4556" t="s">
        <v>665</v>
      </c>
      <c r="O4556" t="s">
        <v>42</v>
      </c>
      <c r="P4556">
        <v>3.2286007513357452E-2</v>
      </c>
      <c r="Q4556" t="s">
        <v>41</v>
      </c>
      <c r="S4556" t="s">
        <v>990</v>
      </c>
      <c r="T4556" t="s">
        <v>42</v>
      </c>
      <c r="U4556">
        <v>3.228178669222409E-2</v>
      </c>
      <c r="V4556" t="s">
        <v>41</v>
      </c>
    </row>
    <row r="4557" spans="9:22" x14ac:dyDescent="0.45">
      <c r="I4557" t="s">
        <v>340</v>
      </c>
      <c r="J4557" t="s">
        <v>43</v>
      </c>
      <c r="K4557">
        <v>6.9177932795432842E-2</v>
      </c>
      <c r="L4557" t="s">
        <v>41</v>
      </c>
      <c r="N4557" t="s">
        <v>665</v>
      </c>
      <c r="O4557" t="s">
        <v>43</v>
      </c>
      <c r="P4557">
        <v>3.1972835572398633E-2</v>
      </c>
      <c r="Q4557" t="s">
        <v>41</v>
      </c>
      <c r="S4557" t="s">
        <v>990</v>
      </c>
      <c r="T4557" t="s">
        <v>43</v>
      </c>
      <c r="U4557">
        <v>3.1691805605092813E-2</v>
      </c>
      <c r="V4557" t="s">
        <v>41</v>
      </c>
    </row>
    <row r="4558" spans="9:22" x14ac:dyDescent="0.45">
      <c r="I4558" t="s">
        <v>340</v>
      </c>
      <c r="J4558" t="s">
        <v>44</v>
      </c>
      <c r="K4558">
        <v>8.250729597741556E-2</v>
      </c>
      <c r="L4558" t="s">
        <v>41</v>
      </c>
      <c r="N4558" t="s">
        <v>665</v>
      </c>
      <c r="O4558" t="s">
        <v>44</v>
      </c>
      <c r="P4558">
        <v>3.155472718439508E-2</v>
      </c>
      <c r="Q4558" t="s">
        <v>41</v>
      </c>
      <c r="S4558" t="s">
        <v>990</v>
      </c>
      <c r="T4558" t="s">
        <v>44</v>
      </c>
      <c r="U4558">
        <v>3.1328293061176446E-2</v>
      </c>
      <c r="V4558" t="s">
        <v>41</v>
      </c>
    </row>
    <row r="4559" spans="9:22" x14ac:dyDescent="0.45">
      <c r="I4559" t="s">
        <v>340</v>
      </c>
      <c r="J4559" t="s">
        <v>45</v>
      </c>
      <c r="K4559">
        <v>0.53398370392172412</v>
      </c>
      <c r="L4559" t="s">
        <v>41</v>
      </c>
      <c r="N4559" t="s">
        <v>665</v>
      </c>
      <c r="O4559" t="s">
        <v>45</v>
      </c>
      <c r="P4559">
        <v>0.19567217287745067</v>
      </c>
      <c r="Q4559" t="s">
        <v>41</v>
      </c>
      <c r="S4559" t="s">
        <v>990</v>
      </c>
      <c r="T4559" t="s">
        <v>45</v>
      </c>
      <c r="U4559">
        <v>0.20168091765728813</v>
      </c>
      <c r="V4559" t="s">
        <v>41</v>
      </c>
    </row>
    <row r="4560" spans="9:22" x14ac:dyDescent="0.45">
      <c r="I4560" t="s">
        <v>340</v>
      </c>
      <c r="J4560" t="s">
        <v>46</v>
      </c>
      <c r="K4560">
        <v>6.7357615007171273E-2</v>
      </c>
      <c r="L4560" t="s">
        <v>41</v>
      </c>
      <c r="N4560" t="s">
        <v>665</v>
      </c>
      <c r="O4560" t="s">
        <v>46</v>
      </c>
      <c r="P4560">
        <v>3.6484131955111396E-2</v>
      </c>
      <c r="Q4560" t="s">
        <v>41</v>
      </c>
      <c r="S4560" t="s">
        <v>990</v>
      </c>
      <c r="T4560" t="s">
        <v>46</v>
      </c>
      <c r="U4560">
        <v>3.8896802336134011E-2</v>
      </c>
      <c r="V4560" t="s">
        <v>41</v>
      </c>
    </row>
    <row r="4561" spans="9:22" x14ac:dyDescent="0.45">
      <c r="I4561" t="s">
        <v>340</v>
      </c>
      <c r="J4561" t="s">
        <v>47</v>
      </c>
      <c r="K4561">
        <v>4.4159553796309967E-2</v>
      </c>
      <c r="L4561" t="s">
        <v>41</v>
      </c>
      <c r="N4561" t="s">
        <v>665</v>
      </c>
      <c r="O4561" t="s">
        <v>47</v>
      </c>
      <c r="P4561">
        <v>3.6705141787074395E-2</v>
      </c>
      <c r="Q4561" t="s">
        <v>41</v>
      </c>
      <c r="S4561" t="s">
        <v>990</v>
      </c>
      <c r="T4561" t="s">
        <v>47</v>
      </c>
      <c r="U4561">
        <v>3.9028424499528369E-2</v>
      </c>
      <c r="V4561" t="s">
        <v>41</v>
      </c>
    </row>
    <row r="4562" spans="9:22" x14ac:dyDescent="0.45">
      <c r="I4562" t="s">
        <v>340</v>
      </c>
      <c r="J4562" t="s">
        <v>48</v>
      </c>
      <c r="K4562">
        <v>2.4170993284493274E-2</v>
      </c>
      <c r="L4562" t="s">
        <v>41</v>
      </c>
      <c r="N4562" t="s">
        <v>665</v>
      </c>
      <c r="O4562" t="s">
        <v>48</v>
      </c>
      <c r="P4562">
        <v>0.20548382386992523</v>
      </c>
      <c r="Q4562" t="s">
        <v>41</v>
      </c>
      <c r="S4562" t="s">
        <v>990</v>
      </c>
      <c r="T4562" t="s">
        <v>48</v>
      </c>
      <c r="U4562">
        <v>0.22069547310751628</v>
      </c>
      <c r="V4562" t="s">
        <v>41</v>
      </c>
    </row>
    <row r="4563" spans="9:22" x14ac:dyDescent="0.45">
      <c r="I4563" t="s">
        <v>340</v>
      </c>
      <c r="J4563" t="s">
        <v>49</v>
      </c>
      <c r="K4563">
        <v>0</v>
      </c>
      <c r="L4563" t="s">
        <v>41</v>
      </c>
      <c r="N4563" t="s">
        <v>665</v>
      </c>
      <c r="O4563" t="s">
        <v>49</v>
      </c>
      <c r="P4563">
        <v>6.1482985542454405E-2</v>
      </c>
      <c r="Q4563" t="s">
        <v>41</v>
      </c>
      <c r="S4563" t="s">
        <v>990</v>
      </c>
      <c r="T4563" t="s">
        <v>49</v>
      </c>
      <c r="U4563">
        <v>5.0253809353174424E-2</v>
      </c>
      <c r="V4563" t="s">
        <v>41</v>
      </c>
    </row>
    <row r="4564" spans="9:22" x14ac:dyDescent="0.45">
      <c r="I4564" t="s">
        <v>340</v>
      </c>
      <c r="J4564" t="s">
        <v>50</v>
      </c>
      <c r="K4564">
        <v>1.9307757173488683E-3</v>
      </c>
      <c r="L4564" t="s">
        <v>41</v>
      </c>
      <c r="N4564" t="s">
        <v>665</v>
      </c>
      <c r="O4564" t="s">
        <v>50</v>
      </c>
      <c r="P4564">
        <v>8.2891280248140065E-3</v>
      </c>
      <c r="Q4564" t="s">
        <v>41</v>
      </c>
      <c r="S4564" t="s">
        <v>990</v>
      </c>
      <c r="T4564" t="s">
        <v>50</v>
      </c>
      <c r="U4564">
        <v>6.5284488894431E-3</v>
      </c>
      <c r="V4564" t="s">
        <v>41</v>
      </c>
    </row>
    <row r="4565" spans="9:22" x14ac:dyDescent="0.45">
      <c r="I4565" t="s">
        <v>340</v>
      </c>
      <c r="J4565" t="s">
        <v>51</v>
      </c>
      <c r="K4565">
        <v>7.6788377852663172E-3</v>
      </c>
      <c r="L4565" t="s">
        <v>41</v>
      </c>
      <c r="N4565" t="s">
        <v>665</v>
      </c>
      <c r="O4565" t="s">
        <v>51</v>
      </c>
      <c r="P4565">
        <v>8.2122170937468167E-3</v>
      </c>
      <c r="Q4565" t="s">
        <v>41</v>
      </c>
      <c r="S4565" t="s">
        <v>990</v>
      </c>
      <c r="T4565" t="s">
        <v>51</v>
      </c>
      <c r="U4565">
        <v>6.3666268263873329E-3</v>
      </c>
      <c r="V4565" t="s">
        <v>41</v>
      </c>
    </row>
    <row r="4566" spans="9:22" x14ac:dyDescent="0.45">
      <c r="I4566" t="s">
        <v>340</v>
      </c>
      <c r="J4566" t="s">
        <v>52</v>
      </c>
      <c r="K4566">
        <v>1.1098619220536425E-2</v>
      </c>
      <c r="L4566" t="s">
        <v>41</v>
      </c>
      <c r="N4566" t="s">
        <v>665</v>
      </c>
      <c r="O4566" t="s">
        <v>52</v>
      </c>
      <c r="P4566">
        <v>8.3302277206269374E-3</v>
      </c>
      <c r="Q4566" t="s">
        <v>41</v>
      </c>
      <c r="S4566" t="s">
        <v>990</v>
      </c>
      <c r="T4566" t="s">
        <v>52</v>
      </c>
      <c r="U4566">
        <v>6.2920494342404432E-3</v>
      </c>
      <c r="V4566" t="s">
        <v>41</v>
      </c>
    </row>
    <row r="4567" spans="9:22" x14ac:dyDescent="0.45">
      <c r="I4567" t="s">
        <v>340</v>
      </c>
      <c r="J4567" t="s">
        <v>53</v>
      </c>
      <c r="K4567">
        <v>6.8333770354612647E-2</v>
      </c>
      <c r="L4567" t="s">
        <v>41</v>
      </c>
      <c r="N4567" t="s">
        <v>665</v>
      </c>
      <c r="O4567" t="s">
        <v>53</v>
      </c>
      <c r="P4567">
        <v>5.0450827943311558E-2</v>
      </c>
      <c r="Q4567" t="s">
        <v>41</v>
      </c>
      <c r="S4567" t="s">
        <v>990</v>
      </c>
      <c r="T4567" t="s">
        <v>53</v>
      </c>
      <c r="U4567">
        <v>3.7736152931540749E-2</v>
      </c>
      <c r="V4567" t="s">
        <v>41</v>
      </c>
    </row>
    <row r="4568" spans="9:22" x14ac:dyDescent="0.45">
      <c r="I4568" t="s">
        <v>340</v>
      </c>
      <c r="J4568" t="s">
        <v>54</v>
      </c>
      <c r="K4568">
        <v>5.1682706703662434E-3</v>
      </c>
      <c r="L4568" t="s">
        <v>41</v>
      </c>
      <c r="N4568" t="s">
        <v>665</v>
      </c>
      <c r="O4568" t="s">
        <v>54</v>
      </c>
      <c r="P4568">
        <v>8.7450144256461144E-3</v>
      </c>
      <c r="Q4568" t="s">
        <v>41</v>
      </c>
      <c r="S4568" t="s">
        <v>990</v>
      </c>
      <c r="T4568" t="s">
        <v>54</v>
      </c>
      <c r="U4568">
        <v>6.5829406659474237E-3</v>
      </c>
      <c r="V4568" t="s">
        <v>41</v>
      </c>
    </row>
    <row r="4569" spans="9:22" x14ac:dyDescent="0.45">
      <c r="I4569" t="s">
        <v>340</v>
      </c>
      <c r="J4569" t="s">
        <v>55</v>
      </c>
      <c r="K4569">
        <v>0</v>
      </c>
      <c r="L4569" t="s">
        <v>41</v>
      </c>
      <c r="N4569" t="s">
        <v>665</v>
      </c>
      <c r="O4569" t="s">
        <v>55</v>
      </c>
      <c r="P4569">
        <v>8.8190680778817854E-3</v>
      </c>
      <c r="Q4569" t="s">
        <v>41</v>
      </c>
      <c r="S4569" t="s">
        <v>990</v>
      </c>
      <c r="T4569" t="s">
        <v>55</v>
      </c>
      <c r="U4569">
        <v>6.9036118413472571E-3</v>
      </c>
      <c r="V4569" t="s">
        <v>41</v>
      </c>
    </row>
    <row r="4570" spans="9:22" x14ac:dyDescent="0.45">
      <c r="I4570" t="s">
        <v>340</v>
      </c>
      <c r="J4570" t="s">
        <v>56</v>
      </c>
      <c r="K4570">
        <v>0</v>
      </c>
      <c r="L4570" t="s">
        <v>41</v>
      </c>
      <c r="N4570" t="s">
        <v>665</v>
      </c>
      <c r="O4570" t="s">
        <v>56</v>
      </c>
      <c r="P4570">
        <v>5.3608549869193285E-2</v>
      </c>
      <c r="Q4570" t="s">
        <v>41</v>
      </c>
      <c r="S4570" t="s">
        <v>990</v>
      </c>
      <c r="T4570" t="s">
        <v>56</v>
      </c>
      <c r="U4570">
        <v>4.2897454250974937E-2</v>
      </c>
      <c r="V4570" t="s">
        <v>41</v>
      </c>
    </row>
    <row r="4571" spans="9:22" x14ac:dyDescent="0.45">
      <c r="I4571" t="s">
        <v>341</v>
      </c>
      <c r="J4571" t="s">
        <v>40</v>
      </c>
      <c r="K4571">
        <v>3.6104067863245215E-2</v>
      </c>
      <c r="L4571" t="s">
        <v>41</v>
      </c>
      <c r="N4571" t="s">
        <v>666</v>
      </c>
      <c r="O4571" t="s">
        <v>40</v>
      </c>
      <c r="P4571">
        <v>0.21287142610111848</v>
      </c>
      <c r="Q4571" t="s">
        <v>41</v>
      </c>
      <c r="S4571" t="s">
        <v>991</v>
      </c>
      <c r="T4571" t="s">
        <v>40</v>
      </c>
      <c r="U4571">
        <v>0.22576365518291683</v>
      </c>
      <c r="V4571" t="s">
        <v>41</v>
      </c>
    </row>
    <row r="4572" spans="9:22" x14ac:dyDescent="0.45">
      <c r="I4572" t="s">
        <v>341</v>
      </c>
      <c r="J4572" t="s">
        <v>42</v>
      </c>
      <c r="K4572">
        <v>4.9489008722360117E-2</v>
      </c>
      <c r="L4572" t="s">
        <v>41</v>
      </c>
      <c r="N4572" t="s">
        <v>666</v>
      </c>
      <c r="O4572" t="s">
        <v>42</v>
      </c>
      <c r="P4572">
        <v>3.23620648985814E-2</v>
      </c>
      <c r="Q4572" t="s">
        <v>41</v>
      </c>
      <c r="S4572" t="s">
        <v>991</v>
      </c>
      <c r="T4572" t="s">
        <v>42</v>
      </c>
      <c r="U4572">
        <v>3.0634019018945972E-2</v>
      </c>
      <c r="V4572" t="s">
        <v>41</v>
      </c>
    </row>
    <row r="4573" spans="9:22" x14ac:dyDescent="0.45">
      <c r="I4573" t="s">
        <v>341</v>
      </c>
      <c r="J4573" t="s">
        <v>43</v>
      </c>
      <c r="K4573">
        <v>6.948890955243317E-2</v>
      </c>
      <c r="L4573" t="s">
        <v>41</v>
      </c>
      <c r="N4573" t="s">
        <v>666</v>
      </c>
      <c r="O4573" t="s">
        <v>43</v>
      </c>
      <c r="P4573">
        <v>3.1847456742694784E-2</v>
      </c>
      <c r="Q4573" t="s">
        <v>41</v>
      </c>
      <c r="S4573" t="s">
        <v>991</v>
      </c>
      <c r="T4573" t="s">
        <v>43</v>
      </c>
      <c r="U4573">
        <v>3.0423967801578272E-2</v>
      </c>
      <c r="V4573" t="s">
        <v>41</v>
      </c>
    </row>
    <row r="4574" spans="9:22" x14ac:dyDescent="0.45">
      <c r="I4574" t="s">
        <v>341</v>
      </c>
      <c r="J4574" t="s">
        <v>44</v>
      </c>
      <c r="K4574">
        <v>8.2694745745256454E-2</v>
      </c>
      <c r="L4574" t="s">
        <v>41</v>
      </c>
      <c r="N4574" t="s">
        <v>666</v>
      </c>
      <c r="O4574" t="s">
        <v>44</v>
      </c>
      <c r="P4574">
        <v>3.1046408980887324E-2</v>
      </c>
      <c r="Q4574" t="s">
        <v>41</v>
      </c>
      <c r="S4574" t="s">
        <v>991</v>
      </c>
      <c r="T4574" t="s">
        <v>44</v>
      </c>
      <c r="U4574">
        <v>3.0462617768971245E-2</v>
      </c>
      <c r="V4574" t="s">
        <v>41</v>
      </c>
    </row>
    <row r="4575" spans="9:22" x14ac:dyDescent="0.45">
      <c r="I4575" t="s">
        <v>341</v>
      </c>
      <c r="J4575" t="s">
        <v>45</v>
      </c>
      <c r="K4575">
        <v>0.53351619812503259</v>
      </c>
      <c r="L4575" t="s">
        <v>41</v>
      </c>
      <c r="N4575" t="s">
        <v>666</v>
      </c>
      <c r="O4575" t="s">
        <v>45</v>
      </c>
      <c r="P4575">
        <v>0.193055978304119</v>
      </c>
      <c r="Q4575" t="s">
        <v>41</v>
      </c>
      <c r="S4575" t="s">
        <v>991</v>
      </c>
      <c r="T4575" t="s">
        <v>45</v>
      </c>
      <c r="U4575">
        <v>0.21701591444679838</v>
      </c>
      <c r="V4575" t="s">
        <v>41</v>
      </c>
    </row>
    <row r="4576" spans="9:22" x14ac:dyDescent="0.45">
      <c r="I4576" t="s">
        <v>341</v>
      </c>
      <c r="J4576" t="s">
        <v>46</v>
      </c>
      <c r="K4576">
        <v>6.6833149549307941E-2</v>
      </c>
      <c r="L4576" t="s">
        <v>41</v>
      </c>
      <c r="N4576" t="s">
        <v>666</v>
      </c>
      <c r="O4576" t="s">
        <v>46</v>
      </c>
      <c r="P4576">
        <v>3.5824376086657464E-2</v>
      </c>
      <c r="Q4576" t="s">
        <v>41</v>
      </c>
      <c r="S4576" t="s">
        <v>991</v>
      </c>
      <c r="T4576" t="s">
        <v>46</v>
      </c>
      <c r="U4576">
        <v>4.1632659542351243E-2</v>
      </c>
      <c r="V4576" t="s">
        <v>41</v>
      </c>
    </row>
    <row r="4577" spans="9:22" x14ac:dyDescent="0.45">
      <c r="I4577" t="s">
        <v>341</v>
      </c>
      <c r="J4577" t="s">
        <v>47</v>
      </c>
      <c r="K4577">
        <v>4.4397928257327371E-2</v>
      </c>
      <c r="L4577" t="s">
        <v>41</v>
      </c>
      <c r="N4577" t="s">
        <v>666</v>
      </c>
      <c r="O4577" t="s">
        <v>47</v>
      </c>
      <c r="P4577">
        <v>3.5794135828505581E-2</v>
      </c>
      <c r="Q4577" t="s">
        <v>41</v>
      </c>
      <c r="S4577" t="s">
        <v>991</v>
      </c>
      <c r="T4577" t="s">
        <v>47</v>
      </c>
      <c r="U4577">
        <v>4.031919995478557E-2</v>
      </c>
      <c r="V4577" t="s">
        <v>41</v>
      </c>
    </row>
    <row r="4578" spans="9:22" x14ac:dyDescent="0.45">
      <c r="I4578" t="s">
        <v>341</v>
      </c>
      <c r="J4578" t="s">
        <v>48</v>
      </c>
      <c r="K4578">
        <v>2.4848276449487793E-2</v>
      </c>
      <c r="L4578" t="s">
        <v>41</v>
      </c>
      <c r="N4578" t="s">
        <v>666</v>
      </c>
      <c r="O4578" t="s">
        <v>48</v>
      </c>
      <c r="P4578">
        <v>0.19714192475028444</v>
      </c>
      <c r="Q4578" t="s">
        <v>41</v>
      </c>
      <c r="S4578" t="s">
        <v>991</v>
      </c>
      <c r="T4578" t="s">
        <v>48</v>
      </c>
      <c r="U4578">
        <v>0.21028412505647356</v>
      </c>
      <c r="V4578" t="s">
        <v>41</v>
      </c>
    </row>
    <row r="4579" spans="9:22" x14ac:dyDescent="0.45">
      <c r="I4579" t="s">
        <v>341</v>
      </c>
      <c r="J4579" t="s">
        <v>49</v>
      </c>
      <c r="K4579">
        <v>0</v>
      </c>
      <c r="L4579" t="s">
        <v>41</v>
      </c>
      <c r="N4579" t="s">
        <v>666</v>
      </c>
      <c r="O4579" t="s">
        <v>49</v>
      </c>
      <c r="P4579">
        <v>6.8639346839650534E-2</v>
      </c>
      <c r="Q4579" t="s">
        <v>41</v>
      </c>
      <c r="S4579" t="s">
        <v>991</v>
      </c>
      <c r="T4579" t="s">
        <v>49</v>
      </c>
      <c r="U4579">
        <v>5.0642014175204711E-2</v>
      </c>
      <c r="V4579" t="s">
        <v>41</v>
      </c>
    </row>
    <row r="4580" spans="9:22" x14ac:dyDescent="0.45">
      <c r="I4580" t="s">
        <v>341</v>
      </c>
      <c r="J4580" t="s">
        <v>50</v>
      </c>
      <c r="K4580">
        <v>1.8293287428463379E-3</v>
      </c>
      <c r="L4580" t="s">
        <v>41</v>
      </c>
      <c r="N4580" t="s">
        <v>666</v>
      </c>
      <c r="O4580" t="s">
        <v>50</v>
      </c>
      <c r="P4580">
        <v>8.9976772679901673E-3</v>
      </c>
      <c r="Q4580" t="s">
        <v>41</v>
      </c>
      <c r="S4580" t="s">
        <v>991</v>
      </c>
      <c r="T4580" t="s">
        <v>50</v>
      </c>
      <c r="U4580">
        <v>6.7025256224867418E-3</v>
      </c>
      <c r="V4580" t="s">
        <v>41</v>
      </c>
    </row>
    <row r="4581" spans="9:22" x14ac:dyDescent="0.45">
      <c r="I4581" t="s">
        <v>341</v>
      </c>
      <c r="J4581" t="s">
        <v>51</v>
      </c>
      <c r="K4581">
        <v>7.4787303241057165E-3</v>
      </c>
      <c r="L4581" t="s">
        <v>41</v>
      </c>
      <c r="N4581" t="s">
        <v>666</v>
      </c>
      <c r="O4581" t="s">
        <v>51</v>
      </c>
      <c r="P4581">
        <v>8.8797313509406811E-3</v>
      </c>
      <c r="Q4581" t="s">
        <v>41</v>
      </c>
      <c r="S4581" t="s">
        <v>991</v>
      </c>
      <c r="T4581" t="s">
        <v>51</v>
      </c>
      <c r="U4581">
        <v>6.633890413147713E-3</v>
      </c>
      <c r="V4581" t="s">
        <v>41</v>
      </c>
    </row>
    <row r="4582" spans="9:22" x14ac:dyDescent="0.45">
      <c r="I4582" t="s">
        <v>341</v>
      </c>
      <c r="J4582" t="s">
        <v>52</v>
      </c>
      <c r="K4582">
        <v>1.0823551012933289E-2</v>
      </c>
      <c r="L4582" t="s">
        <v>41</v>
      </c>
      <c r="N4582" t="s">
        <v>666</v>
      </c>
      <c r="O4582" t="s">
        <v>52</v>
      </c>
      <c r="P4582">
        <v>9.0248558881759772E-3</v>
      </c>
      <c r="Q4582" t="s">
        <v>41</v>
      </c>
      <c r="S4582" t="s">
        <v>991</v>
      </c>
      <c r="T4582" t="s">
        <v>52</v>
      </c>
      <c r="U4582">
        <v>6.7557109289226895E-3</v>
      </c>
      <c r="V4582" t="s">
        <v>41</v>
      </c>
    </row>
    <row r="4583" spans="9:22" x14ac:dyDescent="0.45">
      <c r="I4583" t="s">
        <v>341</v>
      </c>
      <c r="J4583" t="s">
        <v>53</v>
      </c>
      <c r="K4583">
        <v>6.7245141286839311E-2</v>
      </c>
      <c r="L4583" t="s">
        <v>41</v>
      </c>
      <c r="N4583" t="s">
        <v>666</v>
      </c>
      <c r="O4583" t="s">
        <v>53</v>
      </c>
      <c r="P4583">
        <v>5.5239763744082772E-2</v>
      </c>
      <c r="Q4583" t="s">
        <v>41</v>
      </c>
      <c r="S4583" t="s">
        <v>991</v>
      </c>
      <c r="T4583" t="s">
        <v>53</v>
      </c>
      <c r="U4583">
        <v>4.1859096602770381E-2</v>
      </c>
      <c r="V4583" t="s">
        <v>41</v>
      </c>
    </row>
    <row r="4584" spans="9:22" x14ac:dyDescent="0.45">
      <c r="I4584" t="s">
        <v>341</v>
      </c>
      <c r="J4584" t="s">
        <v>54</v>
      </c>
      <c r="K4584">
        <v>5.2509643686447132E-3</v>
      </c>
      <c r="L4584" t="s">
        <v>41</v>
      </c>
      <c r="N4584" t="s">
        <v>666</v>
      </c>
      <c r="O4584" t="s">
        <v>54</v>
      </c>
      <c r="P4584">
        <v>9.9978188877931553E-3</v>
      </c>
      <c r="Q4584" t="s">
        <v>41</v>
      </c>
      <c r="S4584" t="s">
        <v>991</v>
      </c>
      <c r="T4584" t="s">
        <v>54</v>
      </c>
      <c r="U4584">
        <v>7.3930520493672835E-3</v>
      </c>
      <c r="V4584" t="s">
        <v>41</v>
      </c>
    </row>
    <row r="4585" spans="9:22" x14ac:dyDescent="0.45">
      <c r="I4585" t="s">
        <v>341</v>
      </c>
      <c r="J4585" t="s">
        <v>55</v>
      </c>
      <c r="K4585">
        <v>0</v>
      </c>
      <c r="L4585" t="s">
        <v>41</v>
      </c>
      <c r="N4585" t="s">
        <v>666</v>
      </c>
      <c r="O4585" t="s">
        <v>55</v>
      </c>
      <c r="P4585">
        <v>1.0148117747635183E-2</v>
      </c>
      <c r="Q4585" t="s">
        <v>41</v>
      </c>
      <c r="S4585" t="s">
        <v>991</v>
      </c>
      <c r="T4585" t="s">
        <v>55</v>
      </c>
      <c r="U4585">
        <v>7.7189109874144938E-3</v>
      </c>
      <c r="V4585" t="s">
        <v>41</v>
      </c>
    </row>
    <row r="4586" spans="9:22" x14ac:dyDescent="0.45">
      <c r="I4586" t="s">
        <v>341</v>
      </c>
      <c r="J4586" t="s">
        <v>56</v>
      </c>
      <c r="K4586">
        <v>0</v>
      </c>
      <c r="L4586" t="s">
        <v>41</v>
      </c>
      <c r="N4586" t="s">
        <v>666</v>
      </c>
      <c r="O4586" t="s">
        <v>56</v>
      </c>
      <c r="P4586">
        <v>5.9128916580732341E-2</v>
      </c>
      <c r="Q4586" t="s">
        <v>41</v>
      </c>
      <c r="S4586" t="s">
        <v>991</v>
      </c>
      <c r="T4586" t="s">
        <v>56</v>
      </c>
      <c r="U4586">
        <v>4.5758640447688792E-2</v>
      </c>
      <c r="V4586" t="s">
        <v>41</v>
      </c>
    </row>
    <row r="4587" spans="9:22" x14ac:dyDescent="0.45">
      <c r="I4587" t="s">
        <v>342</v>
      </c>
      <c r="J4587" t="s">
        <v>40</v>
      </c>
      <c r="K4587">
        <v>3.7036731660405893E-2</v>
      </c>
      <c r="L4587" t="s">
        <v>41</v>
      </c>
      <c r="N4587" t="s">
        <v>667</v>
      </c>
      <c r="O4587" t="s">
        <v>40</v>
      </c>
      <c r="P4587">
        <v>0.2120140595840341</v>
      </c>
      <c r="Q4587" t="s">
        <v>41</v>
      </c>
      <c r="S4587" t="s">
        <v>992</v>
      </c>
      <c r="T4587" t="s">
        <v>40</v>
      </c>
      <c r="U4587">
        <v>0.20557927217472735</v>
      </c>
      <c r="V4587" t="s">
        <v>41</v>
      </c>
    </row>
    <row r="4588" spans="9:22" x14ac:dyDescent="0.45">
      <c r="I4588" t="s">
        <v>342</v>
      </c>
      <c r="J4588" t="s">
        <v>42</v>
      </c>
      <c r="K4588">
        <v>5.0054248459534469E-2</v>
      </c>
      <c r="L4588" t="s">
        <v>41</v>
      </c>
      <c r="N4588" t="s">
        <v>667</v>
      </c>
      <c r="O4588" t="s">
        <v>42</v>
      </c>
      <c r="P4588">
        <v>3.2431506571850614E-2</v>
      </c>
      <c r="Q4588" t="s">
        <v>41</v>
      </c>
      <c r="S4588" t="s">
        <v>992</v>
      </c>
      <c r="T4588" t="s">
        <v>42</v>
      </c>
      <c r="U4588">
        <v>2.8222255286473073E-2</v>
      </c>
      <c r="V4588" t="s">
        <v>41</v>
      </c>
    </row>
    <row r="4589" spans="9:22" x14ac:dyDescent="0.45">
      <c r="I4589" t="s">
        <v>342</v>
      </c>
      <c r="J4589" t="s">
        <v>43</v>
      </c>
      <c r="K4589">
        <v>7.0291462986098341E-2</v>
      </c>
      <c r="L4589" t="s">
        <v>41</v>
      </c>
      <c r="N4589" t="s">
        <v>667</v>
      </c>
      <c r="O4589" t="s">
        <v>43</v>
      </c>
      <c r="P4589">
        <v>3.1752698091944982E-2</v>
      </c>
      <c r="Q4589" t="s">
        <v>41</v>
      </c>
      <c r="S4589" t="s">
        <v>992</v>
      </c>
      <c r="T4589" t="s">
        <v>43</v>
      </c>
      <c r="U4589">
        <v>3.005904954011842E-2</v>
      </c>
      <c r="V4589" t="s">
        <v>41</v>
      </c>
    </row>
    <row r="4590" spans="9:22" x14ac:dyDescent="0.45">
      <c r="I4590" t="s">
        <v>342</v>
      </c>
      <c r="J4590" t="s">
        <v>44</v>
      </c>
      <c r="K4590">
        <v>8.3563791433259621E-2</v>
      </c>
      <c r="L4590" t="s">
        <v>41</v>
      </c>
      <c r="N4590" t="s">
        <v>667</v>
      </c>
      <c r="O4590" t="s">
        <v>44</v>
      </c>
      <c r="P4590">
        <v>3.0736324344373553E-2</v>
      </c>
      <c r="Q4590" t="s">
        <v>41</v>
      </c>
      <c r="S4590" t="s">
        <v>992</v>
      </c>
      <c r="T4590" t="s">
        <v>44</v>
      </c>
      <c r="U4590">
        <v>3.2175179930065648E-2</v>
      </c>
      <c r="V4590" t="s">
        <v>41</v>
      </c>
    </row>
    <row r="4591" spans="9:22" x14ac:dyDescent="0.45">
      <c r="I4591" t="s">
        <v>342</v>
      </c>
      <c r="J4591" t="s">
        <v>45</v>
      </c>
      <c r="K4591">
        <v>0.53174059159508569</v>
      </c>
      <c r="L4591" t="s">
        <v>41</v>
      </c>
      <c r="N4591" t="s">
        <v>667</v>
      </c>
      <c r="O4591" t="s">
        <v>45</v>
      </c>
      <c r="P4591">
        <v>0.1889336498065694</v>
      </c>
      <c r="Q4591" t="s">
        <v>41</v>
      </c>
      <c r="S4591" t="s">
        <v>992</v>
      </c>
      <c r="T4591" t="s">
        <v>45</v>
      </c>
      <c r="U4591">
        <v>0.23615652212781812</v>
      </c>
      <c r="V4591" t="s">
        <v>41</v>
      </c>
    </row>
    <row r="4592" spans="9:22" x14ac:dyDescent="0.45">
      <c r="I4592" t="s">
        <v>342</v>
      </c>
      <c r="J4592" t="s">
        <v>46</v>
      </c>
      <c r="K4592">
        <v>6.6278057029891702E-2</v>
      </c>
      <c r="L4592" t="s">
        <v>41</v>
      </c>
      <c r="N4592" t="s">
        <v>667</v>
      </c>
      <c r="O4592" t="s">
        <v>46</v>
      </c>
      <c r="P4592">
        <v>3.4841578243819442E-2</v>
      </c>
      <c r="Q4592" t="s">
        <v>41</v>
      </c>
      <c r="S4592" t="s">
        <v>992</v>
      </c>
      <c r="T4592" t="s">
        <v>46</v>
      </c>
      <c r="U4592">
        <v>4.0409940751316278E-2</v>
      </c>
      <c r="V4592" t="s">
        <v>41</v>
      </c>
    </row>
    <row r="4593" spans="9:22" x14ac:dyDescent="0.45">
      <c r="I4593" t="s">
        <v>342</v>
      </c>
      <c r="J4593" t="s">
        <v>47</v>
      </c>
      <c r="K4593">
        <v>4.4553673587188924E-2</v>
      </c>
      <c r="L4593" t="s">
        <v>41</v>
      </c>
      <c r="N4593" t="s">
        <v>667</v>
      </c>
      <c r="O4593" t="s">
        <v>47</v>
      </c>
      <c r="P4593">
        <v>3.39933758451453E-2</v>
      </c>
      <c r="Q4593" t="s">
        <v>41</v>
      </c>
      <c r="S4593" t="s">
        <v>992</v>
      </c>
      <c r="T4593" t="s">
        <v>47</v>
      </c>
      <c r="U4593">
        <v>3.7829692881792817E-2</v>
      </c>
      <c r="V4593" t="s">
        <v>41</v>
      </c>
    </row>
    <row r="4594" spans="9:22" x14ac:dyDescent="0.45">
      <c r="I4594" t="s">
        <v>342</v>
      </c>
      <c r="J4594" t="s">
        <v>48</v>
      </c>
      <c r="K4594">
        <v>2.5739622021285321E-2</v>
      </c>
      <c r="L4594" t="s">
        <v>41</v>
      </c>
      <c r="N4594" t="s">
        <v>667</v>
      </c>
      <c r="O4594" t="s">
        <v>48</v>
      </c>
      <c r="P4594">
        <v>0.18525503495995832</v>
      </c>
      <c r="Q4594" t="s">
        <v>41</v>
      </c>
      <c r="S4594" t="s">
        <v>992</v>
      </c>
      <c r="T4594" t="s">
        <v>48</v>
      </c>
      <c r="U4594">
        <v>0.18929164281004437</v>
      </c>
      <c r="V4594" t="s">
        <v>41</v>
      </c>
    </row>
    <row r="4595" spans="9:22" x14ac:dyDescent="0.45">
      <c r="I4595" t="s">
        <v>342</v>
      </c>
      <c r="J4595" t="s">
        <v>49</v>
      </c>
      <c r="K4595">
        <v>0</v>
      </c>
      <c r="L4595" t="s">
        <v>41</v>
      </c>
      <c r="N4595" t="s">
        <v>667</v>
      </c>
      <c r="O4595" t="s">
        <v>49</v>
      </c>
      <c r="P4595">
        <v>7.4724763686170287E-2</v>
      </c>
      <c r="Q4595" t="s">
        <v>41</v>
      </c>
      <c r="S4595" t="s">
        <v>992</v>
      </c>
      <c r="T4595" t="s">
        <v>49</v>
      </c>
      <c r="U4595">
        <v>5.6235028970583911E-2</v>
      </c>
      <c r="V4595" t="s">
        <v>41</v>
      </c>
    </row>
    <row r="4596" spans="9:22" x14ac:dyDescent="0.45">
      <c r="I4596" t="s">
        <v>342</v>
      </c>
      <c r="J4596" t="s">
        <v>50</v>
      </c>
      <c r="K4596">
        <v>1.609901711070722E-3</v>
      </c>
      <c r="L4596" t="s">
        <v>41</v>
      </c>
      <c r="N4596" t="s">
        <v>667</v>
      </c>
      <c r="O4596" t="s">
        <v>50</v>
      </c>
      <c r="P4596">
        <v>9.6883852210003403E-3</v>
      </c>
      <c r="Q4596" t="s">
        <v>41</v>
      </c>
      <c r="S4596" t="s">
        <v>992</v>
      </c>
      <c r="T4596" t="s">
        <v>50</v>
      </c>
      <c r="U4596">
        <v>8.1204476612842871E-3</v>
      </c>
      <c r="V4596" t="s">
        <v>41</v>
      </c>
    </row>
    <row r="4597" spans="9:22" x14ac:dyDescent="0.45">
      <c r="I4597" t="s">
        <v>342</v>
      </c>
      <c r="J4597" t="s">
        <v>51</v>
      </c>
      <c r="K4597">
        <v>7.3039179186818485E-3</v>
      </c>
      <c r="L4597" t="s">
        <v>41</v>
      </c>
      <c r="N4597" t="s">
        <v>667</v>
      </c>
      <c r="O4597" t="s">
        <v>51</v>
      </c>
      <c r="P4597">
        <v>9.6178243962703955E-3</v>
      </c>
      <c r="Q4597" t="s">
        <v>41</v>
      </c>
      <c r="S4597" t="s">
        <v>992</v>
      </c>
      <c r="T4597" t="s">
        <v>51</v>
      </c>
      <c r="U4597">
        <v>7.5568777922769724E-3</v>
      </c>
      <c r="V4597" t="s">
        <v>41</v>
      </c>
    </row>
    <row r="4598" spans="9:22" x14ac:dyDescent="0.45">
      <c r="I4598" t="s">
        <v>342</v>
      </c>
      <c r="J4598" t="s">
        <v>52</v>
      </c>
      <c r="K4598">
        <v>1.0577807618255917E-2</v>
      </c>
      <c r="L4598" t="s">
        <v>41</v>
      </c>
      <c r="N4598" t="s">
        <v>667</v>
      </c>
      <c r="O4598" t="s">
        <v>52</v>
      </c>
      <c r="P4598">
        <v>9.8419754239489707E-3</v>
      </c>
      <c r="Q4598" t="s">
        <v>41</v>
      </c>
      <c r="S4598" t="s">
        <v>992</v>
      </c>
      <c r="T4598" t="s">
        <v>52</v>
      </c>
      <c r="U4598">
        <v>7.8833667429960598E-3</v>
      </c>
      <c r="V4598" t="s">
        <v>41</v>
      </c>
    </row>
    <row r="4599" spans="9:22" x14ac:dyDescent="0.45">
      <c r="I4599" t="s">
        <v>342</v>
      </c>
      <c r="J4599" t="s">
        <v>53</v>
      </c>
      <c r="K4599">
        <v>6.6090495055189935E-2</v>
      </c>
      <c r="L4599" t="s">
        <v>41</v>
      </c>
      <c r="N4599" t="s">
        <v>667</v>
      </c>
      <c r="O4599" t="s">
        <v>53</v>
      </c>
      <c r="P4599">
        <v>5.9934673029956927E-2</v>
      </c>
      <c r="Q4599" t="s">
        <v>41</v>
      </c>
      <c r="S4599" t="s">
        <v>992</v>
      </c>
      <c r="T4599" t="s">
        <v>53</v>
      </c>
      <c r="U4599">
        <v>5.1931376527953849E-2</v>
      </c>
      <c r="V4599" t="s">
        <v>41</v>
      </c>
    </row>
    <row r="4600" spans="9:22" x14ac:dyDescent="0.45">
      <c r="I4600" t="s">
        <v>342</v>
      </c>
      <c r="J4600" t="s">
        <v>54</v>
      </c>
      <c r="K4600">
        <v>5.1596989238734256E-3</v>
      </c>
      <c r="L4600" t="s">
        <v>41</v>
      </c>
      <c r="N4600" t="s">
        <v>667</v>
      </c>
      <c r="O4600" t="s">
        <v>54</v>
      </c>
      <c r="P4600">
        <v>1.0860362441664309E-2</v>
      </c>
      <c r="Q4600" t="s">
        <v>41</v>
      </c>
      <c r="S4600" t="s">
        <v>992</v>
      </c>
      <c r="T4600" t="s">
        <v>54</v>
      </c>
      <c r="U4600">
        <v>9.0079126920127456E-3</v>
      </c>
      <c r="V4600" t="s">
        <v>41</v>
      </c>
    </row>
    <row r="4601" spans="9:22" x14ac:dyDescent="0.45">
      <c r="I4601" t="s">
        <v>342</v>
      </c>
      <c r="J4601" t="s">
        <v>55</v>
      </c>
      <c r="K4601">
        <v>0</v>
      </c>
      <c r="L4601" t="s">
        <v>41</v>
      </c>
      <c r="N4601" t="s">
        <v>667</v>
      </c>
      <c r="O4601" t="s">
        <v>55</v>
      </c>
      <c r="P4601">
        <v>1.1216294320577152E-2</v>
      </c>
      <c r="Q4601" t="s">
        <v>41</v>
      </c>
      <c r="S4601" t="s">
        <v>992</v>
      </c>
      <c r="T4601" t="s">
        <v>55</v>
      </c>
      <c r="U4601">
        <v>8.9318020699862867E-3</v>
      </c>
      <c r="V4601" t="s">
        <v>41</v>
      </c>
    </row>
    <row r="4602" spans="9:22" x14ac:dyDescent="0.45">
      <c r="I4602" t="s">
        <v>342</v>
      </c>
      <c r="J4602" t="s">
        <v>56</v>
      </c>
      <c r="K4602">
        <v>0</v>
      </c>
      <c r="L4602" t="s">
        <v>41</v>
      </c>
      <c r="N4602" t="s">
        <v>667</v>
      </c>
      <c r="O4602" t="s">
        <v>56</v>
      </c>
      <c r="P4602">
        <v>6.4157494032569332E-2</v>
      </c>
      <c r="Q4602" t="s">
        <v>41</v>
      </c>
      <c r="S4602" t="s">
        <v>992</v>
      </c>
      <c r="T4602" t="s">
        <v>56</v>
      </c>
      <c r="U4602">
        <v>5.0609632040400851E-2</v>
      </c>
      <c r="V4602" t="s">
        <v>41</v>
      </c>
    </row>
    <row r="4603" spans="9:22" x14ac:dyDescent="0.45">
      <c r="I4603" t="s">
        <v>343</v>
      </c>
      <c r="J4603" t="s">
        <v>40</v>
      </c>
      <c r="K4603">
        <v>3.7118531487781076E-2</v>
      </c>
      <c r="L4603" t="s">
        <v>41</v>
      </c>
      <c r="N4603" t="s">
        <v>668</v>
      </c>
      <c r="O4603" t="s">
        <v>40</v>
      </c>
      <c r="P4603">
        <v>0.20869770504219295</v>
      </c>
      <c r="Q4603" t="s">
        <v>41</v>
      </c>
      <c r="S4603" t="s">
        <v>993</v>
      </c>
      <c r="T4603" t="s">
        <v>40</v>
      </c>
      <c r="U4603">
        <v>0.21258726441876011</v>
      </c>
      <c r="V4603" t="s">
        <v>41</v>
      </c>
    </row>
    <row r="4604" spans="9:22" x14ac:dyDescent="0.45">
      <c r="I4604" t="s">
        <v>343</v>
      </c>
      <c r="J4604" t="s">
        <v>42</v>
      </c>
      <c r="K4604">
        <v>5.0129960560438475E-2</v>
      </c>
      <c r="L4604" t="s">
        <v>41</v>
      </c>
      <c r="N4604" t="s">
        <v>668</v>
      </c>
      <c r="O4604" t="s">
        <v>42</v>
      </c>
      <c r="P4604">
        <v>3.1124353560460765E-2</v>
      </c>
      <c r="Q4604" t="s">
        <v>41</v>
      </c>
      <c r="S4604" t="s">
        <v>993</v>
      </c>
      <c r="T4604" t="s">
        <v>42</v>
      </c>
      <c r="U4604">
        <v>2.9624344397018061E-2</v>
      </c>
      <c r="V4604" t="s">
        <v>41</v>
      </c>
    </row>
    <row r="4605" spans="9:22" x14ac:dyDescent="0.45">
      <c r="I4605" t="s">
        <v>343</v>
      </c>
      <c r="J4605" t="s">
        <v>43</v>
      </c>
      <c r="K4605">
        <v>7.0326057565609112E-2</v>
      </c>
      <c r="L4605" t="s">
        <v>41</v>
      </c>
      <c r="N4605" t="s">
        <v>668</v>
      </c>
      <c r="O4605" t="s">
        <v>43</v>
      </c>
      <c r="P4605">
        <v>3.0248915281493111E-2</v>
      </c>
      <c r="Q4605" t="s">
        <v>41</v>
      </c>
      <c r="S4605" t="s">
        <v>993</v>
      </c>
      <c r="T4605" t="s">
        <v>43</v>
      </c>
      <c r="U4605">
        <v>3.0177835391294278E-2</v>
      </c>
      <c r="V4605" t="s">
        <v>41</v>
      </c>
    </row>
    <row r="4606" spans="9:22" x14ac:dyDescent="0.45">
      <c r="I4606" t="s">
        <v>343</v>
      </c>
      <c r="J4606" t="s">
        <v>44</v>
      </c>
      <c r="K4606">
        <v>8.4243229017797058E-2</v>
      </c>
      <c r="L4606" t="s">
        <v>41</v>
      </c>
      <c r="N4606" t="s">
        <v>668</v>
      </c>
      <c r="O4606" t="s">
        <v>44</v>
      </c>
      <c r="P4606">
        <v>2.9832638004096267E-2</v>
      </c>
      <c r="Q4606" t="s">
        <v>41</v>
      </c>
      <c r="S4606" t="s">
        <v>993</v>
      </c>
      <c r="T4606" t="s">
        <v>44</v>
      </c>
      <c r="U4606">
        <v>3.145578098112542E-2</v>
      </c>
      <c r="V4606" t="s">
        <v>41</v>
      </c>
    </row>
    <row r="4607" spans="9:22" x14ac:dyDescent="0.45">
      <c r="I4607" t="s">
        <v>343</v>
      </c>
      <c r="J4607" t="s">
        <v>45</v>
      </c>
      <c r="K4607">
        <v>0.53295115073910382</v>
      </c>
      <c r="L4607" t="s">
        <v>41</v>
      </c>
      <c r="N4607" t="s">
        <v>668</v>
      </c>
      <c r="O4607" t="s">
        <v>45</v>
      </c>
      <c r="P4607">
        <v>0.18926433060792539</v>
      </c>
      <c r="Q4607" t="s">
        <v>41</v>
      </c>
      <c r="S4607" t="s">
        <v>993</v>
      </c>
      <c r="T4607" t="s">
        <v>45</v>
      </c>
      <c r="U4607">
        <v>0.20729697281702389</v>
      </c>
      <c r="V4607" t="s">
        <v>41</v>
      </c>
    </row>
    <row r="4608" spans="9:22" x14ac:dyDescent="0.45">
      <c r="I4608" t="s">
        <v>343</v>
      </c>
      <c r="J4608" t="s">
        <v>46</v>
      </c>
      <c r="K4608">
        <v>6.5682918339973889E-2</v>
      </c>
      <c r="L4608" t="s">
        <v>41</v>
      </c>
      <c r="N4608" t="s">
        <v>668</v>
      </c>
      <c r="O4608" t="s">
        <v>46</v>
      </c>
      <c r="P4608">
        <v>3.1948525002206955E-2</v>
      </c>
      <c r="Q4608" t="s">
        <v>41</v>
      </c>
      <c r="S4608" t="s">
        <v>993</v>
      </c>
      <c r="T4608" t="s">
        <v>46</v>
      </c>
      <c r="U4608">
        <v>3.6378249846931554E-2</v>
      </c>
      <c r="V4608" t="s">
        <v>41</v>
      </c>
    </row>
    <row r="4609" spans="9:22" x14ac:dyDescent="0.45">
      <c r="I4609" t="s">
        <v>343</v>
      </c>
      <c r="J4609" t="s">
        <v>47</v>
      </c>
      <c r="K4609">
        <v>4.3793904299631987E-2</v>
      </c>
      <c r="L4609" t="s">
        <v>41</v>
      </c>
      <c r="N4609" t="s">
        <v>668</v>
      </c>
      <c r="O4609" t="s">
        <v>47</v>
      </c>
      <c r="P4609">
        <v>3.0257278886876512E-2</v>
      </c>
      <c r="Q4609" t="s">
        <v>41</v>
      </c>
      <c r="S4609" t="s">
        <v>993</v>
      </c>
      <c r="T4609" t="s">
        <v>47</v>
      </c>
      <c r="U4609">
        <v>3.4260596315701983E-2</v>
      </c>
      <c r="V4609" t="s">
        <v>41</v>
      </c>
    </row>
    <row r="4610" spans="9:22" x14ac:dyDescent="0.45">
      <c r="I4610" t="s">
        <v>343</v>
      </c>
      <c r="J4610" t="s">
        <v>48</v>
      </c>
      <c r="K4610">
        <v>2.5863904319451597E-2</v>
      </c>
      <c r="L4610" t="s">
        <v>41</v>
      </c>
      <c r="N4610" t="s">
        <v>668</v>
      </c>
      <c r="O4610" t="s">
        <v>48</v>
      </c>
      <c r="P4610">
        <v>0.16783041747584038</v>
      </c>
      <c r="Q4610" t="s">
        <v>41</v>
      </c>
      <c r="S4610" t="s">
        <v>993</v>
      </c>
      <c r="T4610" t="s">
        <v>48</v>
      </c>
      <c r="U4610">
        <v>0.18093331305302096</v>
      </c>
      <c r="V4610" t="s">
        <v>41</v>
      </c>
    </row>
    <row r="4611" spans="9:22" x14ac:dyDescent="0.45">
      <c r="I4611" t="s">
        <v>343</v>
      </c>
      <c r="J4611" t="s">
        <v>49</v>
      </c>
      <c r="K4611">
        <v>0</v>
      </c>
      <c r="L4611" t="s">
        <v>41</v>
      </c>
      <c r="N4611" t="s">
        <v>668</v>
      </c>
      <c r="O4611" t="s">
        <v>49</v>
      </c>
      <c r="P4611">
        <v>8.4196538098141718E-2</v>
      </c>
      <c r="Q4611" t="s">
        <v>41</v>
      </c>
      <c r="S4611" t="s">
        <v>993</v>
      </c>
      <c r="T4611" t="s">
        <v>49</v>
      </c>
      <c r="U4611">
        <v>6.6692066195767771E-2</v>
      </c>
      <c r="V4611" t="s">
        <v>41</v>
      </c>
    </row>
    <row r="4612" spans="9:22" x14ac:dyDescent="0.45">
      <c r="I4612" t="s">
        <v>343</v>
      </c>
      <c r="J4612" t="s">
        <v>50</v>
      </c>
      <c r="K4612">
        <v>1.3957600837048811E-3</v>
      </c>
      <c r="L4612" t="s">
        <v>41</v>
      </c>
      <c r="N4612" t="s">
        <v>668</v>
      </c>
      <c r="O4612" t="s">
        <v>50</v>
      </c>
      <c r="P4612">
        <v>1.1187803962699317E-2</v>
      </c>
      <c r="Q4612" t="s">
        <v>41</v>
      </c>
      <c r="S4612" t="s">
        <v>993</v>
      </c>
      <c r="T4612" t="s">
        <v>50</v>
      </c>
      <c r="U4612">
        <v>1.021421164633584E-2</v>
      </c>
      <c r="V4612" t="s">
        <v>41</v>
      </c>
    </row>
    <row r="4613" spans="9:22" x14ac:dyDescent="0.45">
      <c r="I4613" t="s">
        <v>343</v>
      </c>
      <c r="J4613" t="s">
        <v>51</v>
      </c>
      <c r="K4613">
        <v>7.0138262383246386E-3</v>
      </c>
      <c r="L4613" t="s">
        <v>41</v>
      </c>
      <c r="N4613" t="s">
        <v>668</v>
      </c>
      <c r="O4613" t="s">
        <v>51</v>
      </c>
      <c r="P4613">
        <v>1.1226618668343536E-2</v>
      </c>
      <c r="Q4613" t="s">
        <v>41</v>
      </c>
      <c r="S4613" t="s">
        <v>993</v>
      </c>
      <c r="T4613" t="s">
        <v>51</v>
      </c>
      <c r="U4613">
        <v>9.9815988376505908E-3</v>
      </c>
      <c r="V4613" t="s">
        <v>41</v>
      </c>
    </row>
    <row r="4614" spans="9:22" x14ac:dyDescent="0.45">
      <c r="I4614" t="s">
        <v>343</v>
      </c>
      <c r="J4614" t="s">
        <v>52</v>
      </c>
      <c r="K4614">
        <v>1.0458220288296705E-2</v>
      </c>
      <c r="L4614" t="s">
        <v>41</v>
      </c>
      <c r="N4614" t="s">
        <v>668</v>
      </c>
      <c r="O4614" t="s">
        <v>52</v>
      </c>
      <c r="P4614">
        <v>1.1114633863168544E-2</v>
      </c>
      <c r="Q4614" t="s">
        <v>41</v>
      </c>
      <c r="S4614" t="s">
        <v>993</v>
      </c>
      <c r="T4614" t="s">
        <v>52</v>
      </c>
      <c r="U4614">
        <v>1.0175952236893302E-2</v>
      </c>
      <c r="V4614" t="s">
        <v>41</v>
      </c>
    </row>
    <row r="4615" spans="9:22" x14ac:dyDescent="0.45">
      <c r="I4615" t="s">
        <v>343</v>
      </c>
      <c r="J4615" t="s">
        <v>53</v>
      </c>
      <c r="K4615">
        <v>6.6389880257952921E-2</v>
      </c>
      <c r="L4615" t="s">
        <v>41</v>
      </c>
      <c r="N4615" t="s">
        <v>668</v>
      </c>
      <c r="O4615" t="s">
        <v>53</v>
      </c>
      <c r="P4615">
        <v>6.8998596363870332E-2</v>
      </c>
      <c r="Q4615" t="s">
        <v>41</v>
      </c>
      <c r="S4615" t="s">
        <v>993</v>
      </c>
      <c r="T4615" t="s">
        <v>53</v>
      </c>
      <c r="U4615">
        <v>6.3008947840753407E-2</v>
      </c>
      <c r="V4615" t="s">
        <v>41</v>
      </c>
    </row>
    <row r="4616" spans="9:22" x14ac:dyDescent="0.45">
      <c r="I4616" t="s">
        <v>343</v>
      </c>
      <c r="J4616" t="s">
        <v>54</v>
      </c>
      <c r="K4616">
        <v>4.6326568017544577E-3</v>
      </c>
      <c r="L4616" t="s">
        <v>41</v>
      </c>
      <c r="N4616" t="s">
        <v>668</v>
      </c>
      <c r="O4616" t="s">
        <v>54</v>
      </c>
      <c r="P4616">
        <v>1.2419539614636096E-2</v>
      </c>
      <c r="Q4616" t="s">
        <v>41</v>
      </c>
      <c r="S4616" t="s">
        <v>993</v>
      </c>
      <c r="T4616" t="s">
        <v>54</v>
      </c>
      <c r="U4616">
        <v>1.0607104276214984E-2</v>
      </c>
      <c r="V4616" t="s">
        <v>41</v>
      </c>
    </row>
    <row r="4617" spans="9:22" x14ac:dyDescent="0.45">
      <c r="I4617" t="s">
        <v>343</v>
      </c>
      <c r="J4617" t="s">
        <v>55</v>
      </c>
      <c r="K4617">
        <v>0</v>
      </c>
      <c r="L4617" t="s">
        <v>41</v>
      </c>
      <c r="N4617" t="s">
        <v>668</v>
      </c>
      <c r="O4617" t="s">
        <v>55</v>
      </c>
      <c r="P4617">
        <v>1.2246941696851768E-2</v>
      </c>
      <c r="Q4617" t="s">
        <v>41</v>
      </c>
      <c r="S4617" t="s">
        <v>993</v>
      </c>
      <c r="T4617" t="s">
        <v>55</v>
      </c>
      <c r="U4617">
        <v>1.0492867670404318E-2</v>
      </c>
      <c r="V4617" t="s">
        <v>41</v>
      </c>
    </row>
    <row r="4618" spans="9:22" x14ac:dyDescent="0.45">
      <c r="I4618" t="s">
        <v>343</v>
      </c>
      <c r="J4618" t="s">
        <v>56</v>
      </c>
      <c r="K4618">
        <v>0</v>
      </c>
      <c r="L4618" t="s">
        <v>41</v>
      </c>
      <c r="N4618" t="s">
        <v>668</v>
      </c>
      <c r="O4618" t="s">
        <v>56</v>
      </c>
      <c r="P4618">
        <v>6.9405163871063602E-2</v>
      </c>
      <c r="Q4618" t="s">
        <v>41</v>
      </c>
      <c r="S4618" t="s">
        <v>993</v>
      </c>
      <c r="T4618" t="s">
        <v>56</v>
      </c>
      <c r="U4618">
        <v>5.6112894074964025E-2</v>
      </c>
      <c r="V4618" t="s">
        <v>41</v>
      </c>
    </row>
    <row r="4619" spans="9:22" x14ac:dyDescent="0.45">
      <c r="I4619" t="s">
        <v>344</v>
      </c>
      <c r="J4619" t="s">
        <v>40</v>
      </c>
      <c r="K4619">
        <v>3.7657503273641001E-2</v>
      </c>
      <c r="L4619" t="s">
        <v>41</v>
      </c>
      <c r="N4619" t="s">
        <v>669</v>
      </c>
      <c r="O4619" t="s">
        <v>40</v>
      </c>
      <c r="P4619">
        <v>0.18883300259993169</v>
      </c>
      <c r="Q4619" t="s">
        <v>41</v>
      </c>
      <c r="S4619" t="s">
        <v>994</v>
      </c>
      <c r="T4619" t="s">
        <v>40</v>
      </c>
      <c r="U4619">
        <v>0.21819290046945483</v>
      </c>
      <c r="V4619" t="s">
        <v>41</v>
      </c>
    </row>
    <row r="4620" spans="9:22" x14ac:dyDescent="0.45">
      <c r="I4620" t="s">
        <v>344</v>
      </c>
      <c r="J4620" t="s">
        <v>42</v>
      </c>
      <c r="K4620">
        <v>5.0018770344503888E-2</v>
      </c>
      <c r="L4620" t="s">
        <v>41</v>
      </c>
      <c r="N4620" t="s">
        <v>669</v>
      </c>
      <c r="O4620" t="s">
        <v>42</v>
      </c>
      <c r="P4620">
        <v>2.8892885914441668E-2</v>
      </c>
      <c r="Q4620" t="s">
        <v>41</v>
      </c>
      <c r="S4620" t="s">
        <v>994</v>
      </c>
      <c r="T4620" t="s">
        <v>42</v>
      </c>
      <c r="U4620">
        <v>3.1176575952214038E-2</v>
      </c>
      <c r="V4620" t="s">
        <v>41</v>
      </c>
    </row>
    <row r="4621" spans="9:22" x14ac:dyDescent="0.45">
      <c r="I4621" t="s">
        <v>344</v>
      </c>
      <c r="J4621" t="s">
        <v>43</v>
      </c>
      <c r="K4621">
        <v>7.053730384303579E-2</v>
      </c>
      <c r="L4621" t="s">
        <v>41</v>
      </c>
      <c r="N4621" t="s">
        <v>669</v>
      </c>
      <c r="O4621" t="s">
        <v>43</v>
      </c>
      <c r="P4621">
        <v>2.7797349889421313E-2</v>
      </c>
      <c r="Q4621" t="s">
        <v>41</v>
      </c>
      <c r="S4621" t="s">
        <v>994</v>
      </c>
      <c r="T4621" t="s">
        <v>43</v>
      </c>
      <c r="U4621">
        <v>3.2112573117820419E-2</v>
      </c>
      <c r="V4621" t="s">
        <v>41</v>
      </c>
    </row>
    <row r="4622" spans="9:22" x14ac:dyDescent="0.45">
      <c r="I4622" t="s">
        <v>344</v>
      </c>
      <c r="J4622" t="s">
        <v>44</v>
      </c>
      <c r="K4622">
        <v>8.5361985755868647E-2</v>
      </c>
      <c r="L4622" t="s">
        <v>41</v>
      </c>
      <c r="N4622" t="s">
        <v>669</v>
      </c>
      <c r="O4622" t="s">
        <v>44</v>
      </c>
      <c r="P4622">
        <v>2.7694797937270522E-2</v>
      </c>
      <c r="Q4622" t="s">
        <v>41</v>
      </c>
      <c r="S4622" t="s">
        <v>994</v>
      </c>
      <c r="T4622" t="s">
        <v>44</v>
      </c>
      <c r="U4622">
        <v>3.288622080569719E-2</v>
      </c>
      <c r="V4622" t="s">
        <v>41</v>
      </c>
    </row>
    <row r="4623" spans="9:22" x14ac:dyDescent="0.45">
      <c r="I4623" t="s">
        <v>344</v>
      </c>
      <c r="J4623" t="s">
        <v>45</v>
      </c>
      <c r="K4623">
        <v>0.5344055996260364</v>
      </c>
      <c r="L4623" t="s">
        <v>41</v>
      </c>
      <c r="N4623" t="s">
        <v>669</v>
      </c>
      <c r="O4623" t="s">
        <v>45</v>
      </c>
      <c r="P4623">
        <v>0.1815288049614884</v>
      </c>
      <c r="Q4623" t="s">
        <v>41</v>
      </c>
      <c r="S4623" t="s">
        <v>994</v>
      </c>
      <c r="T4623" t="s">
        <v>45</v>
      </c>
      <c r="U4623">
        <v>0.20434064985483244</v>
      </c>
      <c r="V4623" t="s">
        <v>41</v>
      </c>
    </row>
    <row r="4624" spans="9:22" x14ac:dyDescent="0.45">
      <c r="I4624" t="s">
        <v>344</v>
      </c>
      <c r="J4624" t="s">
        <v>46</v>
      </c>
      <c r="K4624">
        <v>6.4585030720322553E-2</v>
      </c>
      <c r="L4624" t="s">
        <v>41</v>
      </c>
      <c r="N4624" t="s">
        <v>669</v>
      </c>
      <c r="O4624" t="s">
        <v>46</v>
      </c>
      <c r="P4624">
        <v>2.5030543041213955E-2</v>
      </c>
      <c r="Q4624" t="s">
        <v>41</v>
      </c>
      <c r="S4624" t="s">
        <v>994</v>
      </c>
      <c r="T4624" t="s">
        <v>46</v>
      </c>
      <c r="U4624">
        <v>3.4445579963501748E-2</v>
      </c>
      <c r="V4624" t="s">
        <v>41</v>
      </c>
    </row>
    <row r="4625" spans="9:22" x14ac:dyDescent="0.45">
      <c r="I4625" t="s">
        <v>344</v>
      </c>
      <c r="J4625" t="s">
        <v>47</v>
      </c>
      <c r="K4625">
        <v>4.2634369113942285E-2</v>
      </c>
      <c r="L4625" t="s">
        <v>41</v>
      </c>
      <c r="N4625" t="s">
        <v>669</v>
      </c>
      <c r="O4625" t="s">
        <v>47</v>
      </c>
      <c r="P4625">
        <v>2.2869810638910089E-2</v>
      </c>
      <c r="Q4625" t="s">
        <v>41</v>
      </c>
      <c r="S4625" t="s">
        <v>994</v>
      </c>
      <c r="T4625" t="s">
        <v>47</v>
      </c>
      <c r="U4625">
        <v>3.3077301371663176E-2</v>
      </c>
      <c r="V4625" t="s">
        <v>41</v>
      </c>
    </row>
    <row r="4626" spans="9:22" x14ac:dyDescent="0.45">
      <c r="I4626" t="s">
        <v>344</v>
      </c>
      <c r="J4626" t="s">
        <v>48</v>
      </c>
      <c r="K4626">
        <v>2.5706590160273064E-2</v>
      </c>
      <c r="L4626" t="s">
        <v>41</v>
      </c>
      <c r="N4626" t="s">
        <v>669</v>
      </c>
      <c r="O4626" t="s">
        <v>48</v>
      </c>
      <c r="P4626">
        <v>0.13889947825771523</v>
      </c>
      <c r="Q4626" t="s">
        <v>41</v>
      </c>
      <c r="S4626" t="s">
        <v>994</v>
      </c>
      <c r="T4626" t="s">
        <v>48</v>
      </c>
      <c r="U4626">
        <v>0.19117457613754638</v>
      </c>
      <c r="V4626" t="s">
        <v>41</v>
      </c>
    </row>
    <row r="4627" spans="9:22" x14ac:dyDescent="0.45">
      <c r="I4627" t="s">
        <v>344</v>
      </c>
      <c r="J4627" t="s">
        <v>49</v>
      </c>
      <c r="K4627">
        <v>0</v>
      </c>
      <c r="L4627" t="s">
        <v>41</v>
      </c>
      <c r="N4627" t="s">
        <v>669</v>
      </c>
      <c r="O4627" t="s">
        <v>49</v>
      </c>
      <c r="P4627">
        <v>0.11251077162708151</v>
      </c>
      <c r="Q4627" t="s">
        <v>41</v>
      </c>
      <c r="S4627" t="s">
        <v>994</v>
      </c>
      <c r="T4627" t="s">
        <v>49</v>
      </c>
      <c r="U4627">
        <v>6.3129799345104681E-2</v>
      </c>
      <c r="V4627" t="s">
        <v>41</v>
      </c>
    </row>
    <row r="4628" spans="9:22" x14ac:dyDescent="0.45">
      <c r="I4628" t="s">
        <v>344</v>
      </c>
      <c r="J4628" t="s">
        <v>50</v>
      </c>
      <c r="K4628">
        <v>1.2193182344894091E-3</v>
      </c>
      <c r="L4628" t="s">
        <v>41</v>
      </c>
      <c r="N4628" t="s">
        <v>669</v>
      </c>
      <c r="O4628" t="s">
        <v>50</v>
      </c>
      <c r="P4628">
        <v>1.4901765678474918E-2</v>
      </c>
      <c r="Q4628" t="s">
        <v>41</v>
      </c>
      <c r="S4628" t="s">
        <v>994</v>
      </c>
      <c r="T4628" t="s">
        <v>50</v>
      </c>
      <c r="U4628">
        <v>9.4439524570498097E-3</v>
      </c>
      <c r="V4628" t="s">
        <v>41</v>
      </c>
    </row>
    <row r="4629" spans="9:22" x14ac:dyDescent="0.45">
      <c r="I4629" t="s">
        <v>344</v>
      </c>
      <c r="J4629" t="s">
        <v>51</v>
      </c>
      <c r="K4629">
        <v>6.668565341928636E-3</v>
      </c>
      <c r="L4629" t="s">
        <v>41</v>
      </c>
      <c r="N4629" t="s">
        <v>669</v>
      </c>
      <c r="O4629" t="s">
        <v>51</v>
      </c>
      <c r="P4629">
        <v>1.5168268363026535E-2</v>
      </c>
      <c r="Q4629" t="s">
        <v>41</v>
      </c>
      <c r="S4629" t="s">
        <v>994</v>
      </c>
      <c r="T4629" t="s">
        <v>51</v>
      </c>
      <c r="U4629">
        <v>9.305233425411381E-3</v>
      </c>
      <c r="V4629" t="s">
        <v>41</v>
      </c>
    </row>
    <row r="4630" spans="9:22" x14ac:dyDescent="0.45">
      <c r="I4630" t="s">
        <v>344</v>
      </c>
      <c r="J4630" t="s">
        <v>52</v>
      </c>
      <c r="K4630">
        <v>1.0360691550106306E-2</v>
      </c>
      <c r="L4630" t="s">
        <v>41</v>
      </c>
      <c r="N4630" t="s">
        <v>669</v>
      </c>
      <c r="O4630" t="s">
        <v>52</v>
      </c>
      <c r="P4630">
        <v>1.5087102624417341E-2</v>
      </c>
      <c r="Q4630" t="s">
        <v>41</v>
      </c>
      <c r="S4630" t="s">
        <v>994</v>
      </c>
      <c r="T4630" t="s">
        <v>52</v>
      </c>
      <c r="U4630">
        <v>9.5333866141816825E-3</v>
      </c>
      <c r="V4630" t="s">
        <v>41</v>
      </c>
    </row>
    <row r="4631" spans="9:22" x14ac:dyDescent="0.45">
      <c r="I4631" t="s">
        <v>344</v>
      </c>
      <c r="J4631" t="s">
        <v>53</v>
      </c>
      <c r="K4631">
        <v>6.7181157963841165E-2</v>
      </c>
      <c r="L4631" t="s">
        <v>41</v>
      </c>
      <c r="N4631" t="s">
        <v>669</v>
      </c>
      <c r="O4631" t="s">
        <v>53</v>
      </c>
      <c r="P4631">
        <v>8.3649774490809667E-2</v>
      </c>
      <c r="Q4631" t="s">
        <v>41</v>
      </c>
      <c r="S4631" t="s">
        <v>994</v>
      </c>
      <c r="T4631" t="s">
        <v>53</v>
      </c>
      <c r="U4631">
        <v>5.9580291087328416E-2</v>
      </c>
      <c r="V4631" t="s">
        <v>41</v>
      </c>
    </row>
    <row r="4632" spans="9:22" x14ac:dyDescent="0.45">
      <c r="I4632" t="s">
        <v>344</v>
      </c>
      <c r="J4632" t="s">
        <v>54</v>
      </c>
      <c r="K4632">
        <v>3.6631140718361766E-3</v>
      </c>
      <c r="L4632" t="s">
        <v>41</v>
      </c>
      <c r="N4632" t="s">
        <v>669</v>
      </c>
      <c r="O4632" t="s">
        <v>54</v>
      </c>
      <c r="P4632">
        <v>1.4364308237640814E-2</v>
      </c>
      <c r="Q4632" t="s">
        <v>41</v>
      </c>
      <c r="S4632" t="s">
        <v>994</v>
      </c>
      <c r="T4632" t="s">
        <v>54</v>
      </c>
      <c r="U4632">
        <v>9.9524156355564972E-3</v>
      </c>
      <c r="V4632" t="s">
        <v>41</v>
      </c>
    </row>
    <row r="4633" spans="9:22" x14ac:dyDescent="0.45">
      <c r="I4633" t="s">
        <v>344</v>
      </c>
      <c r="J4633" t="s">
        <v>55</v>
      </c>
      <c r="K4633">
        <v>0</v>
      </c>
      <c r="L4633" t="s">
        <v>41</v>
      </c>
      <c r="N4633" t="s">
        <v>669</v>
      </c>
      <c r="O4633" t="s">
        <v>55</v>
      </c>
      <c r="P4633">
        <v>1.4721156696300376E-2</v>
      </c>
      <c r="Q4633" t="s">
        <v>41</v>
      </c>
      <c r="S4633" t="s">
        <v>994</v>
      </c>
      <c r="T4633" t="s">
        <v>55</v>
      </c>
      <c r="U4633">
        <v>9.697078750291039E-3</v>
      </c>
      <c r="V4633" t="s">
        <v>41</v>
      </c>
    </row>
    <row r="4634" spans="9:22" x14ac:dyDescent="0.45">
      <c r="I4634" t="s">
        <v>344</v>
      </c>
      <c r="J4634" t="s">
        <v>56</v>
      </c>
      <c r="K4634">
        <v>0</v>
      </c>
      <c r="L4634" t="s">
        <v>41</v>
      </c>
      <c r="N4634" t="s">
        <v>669</v>
      </c>
      <c r="O4634" t="s">
        <v>56</v>
      </c>
      <c r="P4634">
        <v>8.8050179041748014E-2</v>
      </c>
      <c r="Q4634" t="s">
        <v>41</v>
      </c>
      <c r="S4634" t="s">
        <v>994</v>
      </c>
      <c r="T4634" t="s">
        <v>56</v>
      </c>
      <c r="U4634">
        <v>5.1951465012207682E-2</v>
      </c>
      <c r="V4634" t="s">
        <v>41</v>
      </c>
    </row>
    <row r="4635" spans="9:22" x14ac:dyDescent="0.45">
      <c r="I4635" t="s">
        <v>345</v>
      </c>
      <c r="J4635" t="s">
        <v>40</v>
      </c>
      <c r="K4635">
        <v>4.0759315266645599E-2</v>
      </c>
      <c r="L4635" t="s">
        <v>41</v>
      </c>
      <c r="N4635" t="s">
        <v>670</v>
      </c>
      <c r="O4635" t="s">
        <v>40</v>
      </c>
      <c r="P4635">
        <v>0.20032091133336416</v>
      </c>
      <c r="Q4635" t="s">
        <v>41</v>
      </c>
      <c r="S4635" t="s">
        <v>995</v>
      </c>
      <c r="T4635" t="s">
        <v>40</v>
      </c>
      <c r="U4635">
        <v>0.23366205038522142</v>
      </c>
      <c r="V4635" t="s">
        <v>41</v>
      </c>
    </row>
    <row r="4636" spans="9:22" x14ac:dyDescent="0.45">
      <c r="I4636" t="s">
        <v>345</v>
      </c>
      <c r="J4636" t="s">
        <v>42</v>
      </c>
      <c r="K4636">
        <v>5.217268331894416E-2</v>
      </c>
      <c r="L4636" t="s">
        <v>41</v>
      </c>
      <c r="N4636" t="s">
        <v>670</v>
      </c>
      <c r="O4636" t="s">
        <v>42</v>
      </c>
      <c r="P4636">
        <v>1.7860165908038485E-2</v>
      </c>
      <c r="Q4636" t="s">
        <v>41</v>
      </c>
      <c r="S4636" t="s">
        <v>995</v>
      </c>
      <c r="T4636" t="s">
        <v>42</v>
      </c>
      <c r="U4636">
        <v>3.1603164201509319E-2</v>
      </c>
      <c r="V4636" t="s">
        <v>41</v>
      </c>
    </row>
    <row r="4637" spans="9:22" x14ac:dyDescent="0.45">
      <c r="I4637" t="s">
        <v>345</v>
      </c>
      <c r="J4637" t="s">
        <v>43</v>
      </c>
      <c r="K4637">
        <v>7.3526418913932787E-2</v>
      </c>
      <c r="L4637" t="s">
        <v>41</v>
      </c>
      <c r="N4637" t="s">
        <v>670</v>
      </c>
      <c r="O4637" t="s">
        <v>43</v>
      </c>
      <c r="P4637">
        <v>1.930840098208236E-2</v>
      </c>
      <c r="Q4637" t="s">
        <v>41</v>
      </c>
      <c r="S4637" t="s">
        <v>995</v>
      </c>
      <c r="T4637" t="s">
        <v>43</v>
      </c>
      <c r="U4637">
        <v>3.1846517099813315E-2</v>
      </c>
      <c r="V4637" t="s">
        <v>41</v>
      </c>
    </row>
    <row r="4638" spans="9:22" x14ac:dyDescent="0.45">
      <c r="I4638" t="s">
        <v>345</v>
      </c>
      <c r="J4638" t="s">
        <v>44</v>
      </c>
      <c r="K4638">
        <v>8.8520583907745962E-2</v>
      </c>
      <c r="L4638" t="s">
        <v>41</v>
      </c>
      <c r="N4638" t="s">
        <v>670</v>
      </c>
      <c r="O4638" t="s">
        <v>44</v>
      </c>
      <c r="P4638">
        <v>2.2561733357678554E-2</v>
      </c>
      <c r="Q4638" t="s">
        <v>41</v>
      </c>
      <c r="S4638" t="s">
        <v>995</v>
      </c>
      <c r="T4638" t="s">
        <v>44</v>
      </c>
      <c r="U4638">
        <v>3.1846007821898531E-2</v>
      </c>
      <c r="V4638" t="s">
        <v>41</v>
      </c>
    </row>
    <row r="4639" spans="9:22" x14ac:dyDescent="0.45">
      <c r="I4639" t="s">
        <v>345</v>
      </c>
      <c r="J4639" t="s">
        <v>45</v>
      </c>
      <c r="K4639">
        <v>0.52652059580869326</v>
      </c>
      <c r="L4639" t="s">
        <v>41</v>
      </c>
      <c r="N4639" t="s">
        <v>670</v>
      </c>
      <c r="O4639" t="s">
        <v>45</v>
      </c>
      <c r="P4639">
        <v>0.18782744921427347</v>
      </c>
      <c r="Q4639" t="s">
        <v>41</v>
      </c>
      <c r="S4639" t="s">
        <v>995</v>
      </c>
      <c r="T4639" t="s">
        <v>45</v>
      </c>
      <c r="U4639">
        <v>0.19963891140889511</v>
      </c>
      <c r="V4639" t="s">
        <v>41</v>
      </c>
    </row>
    <row r="4640" spans="9:22" x14ac:dyDescent="0.45">
      <c r="I4640" t="s">
        <v>345</v>
      </c>
      <c r="J4640" t="s">
        <v>46</v>
      </c>
      <c r="K4640">
        <v>6.2409168283831425E-2</v>
      </c>
      <c r="L4640" t="s">
        <v>41</v>
      </c>
      <c r="N4640" t="s">
        <v>670</v>
      </c>
      <c r="O4640" t="s">
        <v>46</v>
      </c>
      <c r="P4640">
        <v>3.4333101451761175E-2</v>
      </c>
      <c r="Q4640" t="s">
        <v>41</v>
      </c>
      <c r="S4640" t="s">
        <v>995</v>
      </c>
      <c r="T4640" t="s">
        <v>46</v>
      </c>
      <c r="U4640">
        <v>3.509415991141944E-2</v>
      </c>
      <c r="V4640" t="s">
        <v>41</v>
      </c>
    </row>
    <row r="4641" spans="9:22" x14ac:dyDescent="0.45">
      <c r="I4641" t="s">
        <v>345</v>
      </c>
      <c r="J4641" t="s">
        <v>47</v>
      </c>
      <c r="K4641">
        <v>4.2047397269752908E-2</v>
      </c>
      <c r="L4641" t="s">
        <v>41</v>
      </c>
      <c r="N4641" t="s">
        <v>670</v>
      </c>
      <c r="O4641" t="s">
        <v>47</v>
      </c>
      <c r="P4641">
        <v>3.3909212208094598E-2</v>
      </c>
      <c r="Q4641" t="s">
        <v>41</v>
      </c>
      <c r="S4641" t="s">
        <v>995</v>
      </c>
      <c r="T4641" t="s">
        <v>47</v>
      </c>
      <c r="U4641">
        <v>3.4551365961770532E-2</v>
      </c>
      <c r="V4641" t="s">
        <v>41</v>
      </c>
    </row>
    <row r="4642" spans="9:22" x14ac:dyDescent="0.45">
      <c r="I4642" t="s">
        <v>345</v>
      </c>
      <c r="J4642" t="s">
        <v>48</v>
      </c>
      <c r="K4642">
        <v>2.5626933732515317E-2</v>
      </c>
      <c r="L4642" t="s">
        <v>41</v>
      </c>
      <c r="N4642" t="s">
        <v>670</v>
      </c>
      <c r="O4642" t="s">
        <v>48</v>
      </c>
      <c r="P4642">
        <v>0.22767415214413197</v>
      </c>
      <c r="Q4642" t="s">
        <v>41</v>
      </c>
      <c r="S4642" t="s">
        <v>995</v>
      </c>
      <c r="T4642" t="s">
        <v>48</v>
      </c>
      <c r="U4642">
        <v>0.20555435016584289</v>
      </c>
      <c r="V4642" t="s">
        <v>41</v>
      </c>
    </row>
    <row r="4643" spans="9:22" x14ac:dyDescent="0.45">
      <c r="I4643" t="s">
        <v>345</v>
      </c>
      <c r="J4643" t="s">
        <v>49</v>
      </c>
      <c r="K4643">
        <v>0</v>
      </c>
      <c r="L4643" t="s">
        <v>41</v>
      </c>
      <c r="N4643" t="s">
        <v>670</v>
      </c>
      <c r="O4643" t="s">
        <v>49</v>
      </c>
      <c r="P4643">
        <v>7.4914386485772283E-2</v>
      </c>
      <c r="Q4643" t="s">
        <v>41</v>
      </c>
      <c r="S4643" t="s">
        <v>995</v>
      </c>
      <c r="T4643" t="s">
        <v>49</v>
      </c>
      <c r="U4643">
        <v>5.6971117935519282E-2</v>
      </c>
      <c r="V4643" t="s">
        <v>41</v>
      </c>
    </row>
    <row r="4644" spans="9:22" x14ac:dyDescent="0.45">
      <c r="I4644" t="s">
        <v>345</v>
      </c>
      <c r="J4644" t="s">
        <v>50</v>
      </c>
      <c r="K4644">
        <v>1.0199151204482429E-3</v>
      </c>
      <c r="L4644" t="s">
        <v>41</v>
      </c>
      <c r="N4644" t="s">
        <v>670</v>
      </c>
      <c r="O4644" t="s">
        <v>50</v>
      </c>
      <c r="P4644">
        <v>9.9060273624378397E-3</v>
      </c>
      <c r="Q4644" t="s">
        <v>41</v>
      </c>
      <c r="S4644" t="s">
        <v>995</v>
      </c>
      <c r="T4644" t="s">
        <v>50</v>
      </c>
      <c r="U4644">
        <v>8.2640334940995916E-3</v>
      </c>
      <c r="V4644" t="s">
        <v>41</v>
      </c>
    </row>
    <row r="4645" spans="9:22" x14ac:dyDescent="0.45">
      <c r="I4645" t="s">
        <v>345</v>
      </c>
      <c r="J4645" t="s">
        <v>51</v>
      </c>
      <c r="K4645">
        <v>6.7189948592762273E-3</v>
      </c>
      <c r="L4645" t="s">
        <v>41</v>
      </c>
      <c r="N4645" t="s">
        <v>670</v>
      </c>
      <c r="O4645" t="s">
        <v>51</v>
      </c>
      <c r="P4645">
        <v>9.6964600570586361E-3</v>
      </c>
      <c r="Q4645" t="s">
        <v>41</v>
      </c>
      <c r="S4645" t="s">
        <v>995</v>
      </c>
      <c r="T4645" t="s">
        <v>51</v>
      </c>
      <c r="U4645">
        <v>8.2609299755520577E-3</v>
      </c>
      <c r="V4645" t="s">
        <v>41</v>
      </c>
    </row>
    <row r="4646" spans="9:22" x14ac:dyDescent="0.45">
      <c r="I4646" t="s">
        <v>345</v>
      </c>
      <c r="J4646" t="s">
        <v>52</v>
      </c>
      <c r="K4646">
        <v>1.0423412035481411E-2</v>
      </c>
      <c r="L4646" t="s">
        <v>41</v>
      </c>
      <c r="N4646" t="s">
        <v>670</v>
      </c>
      <c r="O4646" t="s">
        <v>52</v>
      </c>
      <c r="P4646">
        <v>9.986981310242584E-3</v>
      </c>
      <c r="Q4646" t="s">
        <v>41</v>
      </c>
      <c r="S4646" t="s">
        <v>995</v>
      </c>
      <c r="T4646" t="s">
        <v>52</v>
      </c>
      <c r="U4646">
        <v>8.436870100279768E-3</v>
      </c>
      <c r="V4646" t="s">
        <v>41</v>
      </c>
    </row>
    <row r="4647" spans="9:22" x14ac:dyDescent="0.45">
      <c r="I4647" t="s">
        <v>345</v>
      </c>
      <c r="J4647" t="s">
        <v>53</v>
      </c>
      <c r="K4647">
        <v>6.7504944023488653E-2</v>
      </c>
      <c r="L4647" t="s">
        <v>41</v>
      </c>
      <c r="N4647" t="s">
        <v>670</v>
      </c>
      <c r="O4647" t="s">
        <v>53</v>
      </c>
      <c r="P4647">
        <v>6.3241886023961399E-2</v>
      </c>
      <c r="Q4647" t="s">
        <v>41</v>
      </c>
      <c r="S4647" t="s">
        <v>995</v>
      </c>
      <c r="T4647" t="s">
        <v>53</v>
      </c>
      <c r="U4647">
        <v>5.0592803770468646E-2</v>
      </c>
      <c r="V4647" t="s">
        <v>41</v>
      </c>
    </row>
    <row r="4648" spans="9:22" x14ac:dyDescent="0.45">
      <c r="I4648" t="s">
        <v>345</v>
      </c>
      <c r="J4648" t="s">
        <v>54</v>
      </c>
      <c r="K4648">
        <v>2.7496374590784052E-3</v>
      </c>
      <c r="L4648" t="s">
        <v>41</v>
      </c>
      <c r="N4648" t="s">
        <v>670</v>
      </c>
      <c r="O4648" t="s">
        <v>54</v>
      </c>
      <c r="P4648">
        <v>9.3538182546828354E-3</v>
      </c>
      <c r="Q4648" t="s">
        <v>41</v>
      </c>
      <c r="S4648" t="s">
        <v>995</v>
      </c>
      <c r="T4648" t="s">
        <v>54</v>
      </c>
      <c r="U4648">
        <v>8.3587177606494131E-3</v>
      </c>
      <c r="V4648" t="s">
        <v>41</v>
      </c>
    </row>
    <row r="4649" spans="9:22" x14ac:dyDescent="0.45">
      <c r="I4649" t="s">
        <v>345</v>
      </c>
      <c r="J4649" t="s">
        <v>55</v>
      </c>
      <c r="K4649">
        <v>0</v>
      </c>
      <c r="L4649" t="s">
        <v>41</v>
      </c>
      <c r="N4649" t="s">
        <v>670</v>
      </c>
      <c r="O4649" t="s">
        <v>55</v>
      </c>
      <c r="P4649">
        <v>9.110368730481419E-3</v>
      </c>
      <c r="Q4649" t="s">
        <v>41</v>
      </c>
      <c r="S4649" t="s">
        <v>995</v>
      </c>
      <c r="T4649" t="s">
        <v>55</v>
      </c>
      <c r="U4649">
        <v>8.1469210605981269E-3</v>
      </c>
      <c r="V4649" t="s">
        <v>41</v>
      </c>
    </row>
    <row r="4650" spans="9:22" x14ac:dyDescent="0.45">
      <c r="I4650" t="s">
        <v>345</v>
      </c>
      <c r="J4650" t="s">
        <v>56</v>
      </c>
      <c r="K4650">
        <v>0</v>
      </c>
      <c r="L4650" t="s">
        <v>41</v>
      </c>
      <c r="N4650" t="s">
        <v>670</v>
      </c>
      <c r="O4650" t="s">
        <v>56</v>
      </c>
      <c r="P4650">
        <v>6.9994945175814213E-2</v>
      </c>
      <c r="Q4650" t="s">
        <v>41</v>
      </c>
      <c r="S4650" t="s">
        <v>995</v>
      </c>
      <c r="T4650" t="s">
        <v>56</v>
      </c>
      <c r="U4650">
        <v>4.717207894631107E-2</v>
      </c>
      <c r="V4650" t="s">
        <v>41</v>
      </c>
    </row>
    <row r="4651" spans="9:22" x14ac:dyDescent="0.45">
      <c r="I4651" t="s">
        <v>346</v>
      </c>
      <c r="J4651" t="s">
        <v>40</v>
      </c>
      <c r="K4651">
        <v>4.1685796993684646E-2</v>
      </c>
      <c r="L4651" t="s">
        <v>41</v>
      </c>
      <c r="N4651" t="s">
        <v>671</v>
      </c>
      <c r="O4651" t="s">
        <v>40</v>
      </c>
      <c r="P4651">
        <v>0.2480651883483927</v>
      </c>
      <c r="Q4651" t="s">
        <v>41</v>
      </c>
      <c r="S4651" t="s">
        <v>996</v>
      </c>
      <c r="T4651" t="s">
        <v>40</v>
      </c>
      <c r="U4651">
        <v>0.22892404263585528</v>
      </c>
      <c r="V4651" t="s">
        <v>41</v>
      </c>
    </row>
    <row r="4652" spans="9:22" x14ac:dyDescent="0.45">
      <c r="I4652" t="s">
        <v>346</v>
      </c>
      <c r="J4652" t="s">
        <v>42</v>
      </c>
      <c r="K4652">
        <v>5.3018614910228544E-2</v>
      </c>
      <c r="L4652" t="s">
        <v>41</v>
      </c>
      <c r="N4652" t="s">
        <v>671</v>
      </c>
      <c r="O4652" t="s">
        <v>42</v>
      </c>
      <c r="P4652">
        <v>2.2196582329087087E-2</v>
      </c>
      <c r="Q4652" t="s">
        <v>41</v>
      </c>
      <c r="S4652" t="s">
        <v>996</v>
      </c>
      <c r="T4652" t="s">
        <v>42</v>
      </c>
      <c r="U4652">
        <v>3.0385863993001881E-2</v>
      </c>
      <c r="V4652" t="s">
        <v>41</v>
      </c>
    </row>
    <row r="4653" spans="9:22" x14ac:dyDescent="0.45">
      <c r="I4653" t="s">
        <v>346</v>
      </c>
      <c r="J4653" t="s">
        <v>43</v>
      </c>
      <c r="K4653">
        <v>7.3398363240895034E-2</v>
      </c>
      <c r="L4653" t="s">
        <v>41</v>
      </c>
      <c r="N4653" t="s">
        <v>671</v>
      </c>
      <c r="O4653" t="s">
        <v>43</v>
      </c>
      <c r="P4653">
        <v>2.1475886250193324E-2</v>
      </c>
      <c r="Q4653" t="s">
        <v>41</v>
      </c>
      <c r="S4653" t="s">
        <v>996</v>
      </c>
      <c r="T4653" t="s">
        <v>43</v>
      </c>
      <c r="U4653">
        <v>3.0674598735750225E-2</v>
      </c>
      <c r="V4653" t="s">
        <v>41</v>
      </c>
    </row>
    <row r="4654" spans="9:22" x14ac:dyDescent="0.45">
      <c r="I4654" t="s">
        <v>346</v>
      </c>
      <c r="J4654" t="s">
        <v>44</v>
      </c>
      <c r="K4654">
        <v>8.804411911081958E-2</v>
      </c>
      <c r="L4654" t="s">
        <v>41</v>
      </c>
      <c r="N4654" t="s">
        <v>671</v>
      </c>
      <c r="O4654" t="s">
        <v>44</v>
      </c>
      <c r="P4654">
        <v>2.2073192335850009E-2</v>
      </c>
      <c r="Q4654" t="s">
        <v>41</v>
      </c>
      <c r="S4654" t="s">
        <v>996</v>
      </c>
      <c r="T4654" t="s">
        <v>44</v>
      </c>
      <c r="U4654">
        <v>3.1102125162018903E-2</v>
      </c>
      <c r="V4654" t="s">
        <v>41</v>
      </c>
    </row>
    <row r="4655" spans="9:22" x14ac:dyDescent="0.45">
      <c r="I4655" t="s">
        <v>346</v>
      </c>
      <c r="J4655" t="s">
        <v>45</v>
      </c>
      <c r="K4655">
        <v>0.52926231537839885</v>
      </c>
      <c r="L4655" t="s">
        <v>41</v>
      </c>
      <c r="N4655" t="s">
        <v>671</v>
      </c>
      <c r="O4655" t="s">
        <v>45</v>
      </c>
      <c r="P4655">
        <v>0.14192424147420568</v>
      </c>
      <c r="Q4655" t="s">
        <v>41</v>
      </c>
      <c r="S4655" t="s">
        <v>996</v>
      </c>
      <c r="T4655" t="s">
        <v>45</v>
      </c>
      <c r="U4655">
        <v>0.20436307964624834</v>
      </c>
      <c r="V4655" t="s">
        <v>41</v>
      </c>
    </row>
    <row r="4656" spans="9:22" x14ac:dyDescent="0.45">
      <c r="I4656" t="s">
        <v>346</v>
      </c>
      <c r="J4656" t="s">
        <v>46</v>
      </c>
      <c r="K4656">
        <v>6.2328961756909301E-2</v>
      </c>
      <c r="L4656" t="s">
        <v>41</v>
      </c>
      <c r="N4656" t="s">
        <v>671</v>
      </c>
      <c r="O4656" t="s">
        <v>46</v>
      </c>
      <c r="P4656">
        <v>2.6963612954897978E-2</v>
      </c>
      <c r="Q4656" t="s">
        <v>41</v>
      </c>
      <c r="S4656" t="s">
        <v>996</v>
      </c>
      <c r="T4656" t="s">
        <v>46</v>
      </c>
      <c r="U4656">
        <v>3.7224102258452303E-2</v>
      </c>
      <c r="V4656" t="s">
        <v>41</v>
      </c>
    </row>
    <row r="4657" spans="9:22" x14ac:dyDescent="0.45">
      <c r="I4657" t="s">
        <v>346</v>
      </c>
      <c r="J4657" t="s">
        <v>47</v>
      </c>
      <c r="K4657">
        <v>4.1690806788983396E-2</v>
      </c>
      <c r="L4657" t="s">
        <v>41</v>
      </c>
      <c r="N4657" t="s">
        <v>671</v>
      </c>
      <c r="O4657" t="s">
        <v>47</v>
      </c>
      <c r="P4657">
        <v>3.3219337068608003E-2</v>
      </c>
      <c r="Q4657" t="s">
        <v>41</v>
      </c>
      <c r="S4657" t="s">
        <v>996</v>
      </c>
      <c r="T4657" t="s">
        <v>47</v>
      </c>
      <c r="U4657">
        <v>3.7028852406046892E-2</v>
      </c>
      <c r="V4657" t="s">
        <v>41</v>
      </c>
    </row>
    <row r="4658" spans="9:22" x14ac:dyDescent="0.45">
      <c r="I4658" t="s">
        <v>346</v>
      </c>
      <c r="J4658" t="s">
        <v>48</v>
      </c>
      <c r="K4658">
        <v>2.5315701696990812E-2</v>
      </c>
      <c r="L4658" t="s">
        <v>41</v>
      </c>
      <c r="N4658" t="s">
        <v>671</v>
      </c>
      <c r="O4658" t="s">
        <v>48</v>
      </c>
      <c r="P4658">
        <v>0.26491385578900339</v>
      </c>
      <c r="Q4658" t="s">
        <v>41</v>
      </c>
      <c r="S4658" t="s">
        <v>996</v>
      </c>
      <c r="T4658" t="s">
        <v>48</v>
      </c>
      <c r="U4658">
        <v>0.21119095072195157</v>
      </c>
      <c r="V4658" t="s">
        <v>41</v>
      </c>
    </row>
    <row r="4659" spans="9:22" x14ac:dyDescent="0.45">
      <c r="I4659" t="s">
        <v>346</v>
      </c>
      <c r="J4659" t="s">
        <v>49</v>
      </c>
      <c r="K4659">
        <v>0</v>
      </c>
      <c r="L4659" t="s">
        <v>41</v>
      </c>
      <c r="N4659" t="s">
        <v>671</v>
      </c>
      <c r="O4659" t="s">
        <v>49</v>
      </c>
      <c r="P4659">
        <v>7.3020692084088276E-2</v>
      </c>
      <c r="Q4659" t="s">
        <v>41</v>
      </c>
      <c r="S4659" t="s">
        <v>996</v>
      </c>
      <c r="T4659" t="s">
        <v>49</v>
      </c>
      <c r="U4659">
        <v>5.6182285151924902E-2</v>
      </c>
      <c r="V4659" t="s">
        <v>41</v>
      </c>
    </row>
    <row r="4660" spans="9:22" x14ac:dyDescent="0.45">
      <c r="I4660" t="s">
        <v>346</v>
      </c>
      <c r="J4660" t="s">
        <v>50</v>
      </c>
      <c r="K4660">
        <v>9.8822726786681027E-4</v>
      </c>
      <c r="L4660" t="s">
        <v>41</v>
      </c>
      <c r="N4660" t="s">
        <v>671</v>
      </c>
      <c r="O4660" t="s">
        <v>50</v>
      </c>
      <c r="P4660">
        <v>1.093344143413753E-2</v>
      </c>
      <c r="Q4660" t="s">
        <v>41</v>
      </c>
      <c r="S4660" t="s">
        <v>996</v>
      </c>
      <c r="T4660" t="s">
        <v>50</v>
      </c>
      <c r="U4660">
        <v>8.1865676741523143E-3</v>
      </c>
      <c r="V4660" t="s">
        <v>41</v>
      </c>
    </row>
    <row r="4661" spans="9:22" x14ac:dyDescent="0.45">
      <c r="I4661" t="s">
        <v>346</v>
      </c>
      <c r="J4661" t="s">
        <v>51</v>
      </c>
      <c r="K4661">
        <v>6.2055086682752053E-3</v>
      </c>
      <c r="L4661" t="s">
        <v>41</v>
      </c>
      <c r="N4661" t="s">
        <v>671</v>
      </c>
      <c r="O4661" t="s">
        <v>51</v>
      </c>
      <c r="P4661">
        <v>1.0282146634651728E-2</v>
      </c>
      <c r="Q4661" t="s">
        <v>41</v>
      </c>
      <c r="S4661" t="s">
        <v>996</v>
      </c>
      <c r="T4661" t="s">
        <v>51</v>
      </c>
      <c r="U4661">
        <v>8.1624107218065088E-3</v>
      </c>
      <c r="V4661" t="s">
        <v>41</v>
      </c>
    </row>
    <row r="4662" spans="9:22" x14ac:dyDescent="0.45">
      <c r="I4662" t="s">
        <v>346</v>
      </c>
      <c r="J4662" t="s">
        <v>52</v>
      </c>
      <c r="K4662">
        <v>9.5286284110147664E-3</v>
      </c>
      <c r="L4662" t="s">
        <v>41</v>
      </c>
      <c r="N4662" t="s">
        <v>671</v>
      </c>
      <c r="O4662" t="s">
        <v>52</v>
      </c>
      <c r="P4662">
        <v>9.3019791476858689E-3</v>
      </c>
      <c r="Q4662" t="s">
        <v>41</v>
      </c>
      <c r="S4662" t="s">
        <v>996</v>
      </c>
      <c r="T4662" t="s">
        <v>52</v>
      </c>
      <c r="U4662">
        <v>8.1876702766680836E-3</v>
      </c>
      <c r="V4662" t="s">
        <v>41</v>
      </c>
    </row>
    <row r="4663" spans="9:22" x14ac:dyDescent="0.45">
      <c r="I4663" t="s">
        <v>346</v>
      </c>
      <c r="J4663" t="s">
        <v>53</v>
      </c>
      <c r="K4663">
        <v>6.6181995398986643E-2</v>
      </c>
      <c r="L4663" t="s">
        <v>41</v>
      </c>
      <c r="N4663" t="s">
        <v>671</v>
      </c>
      <c r="O4663" t="s">
        <v>53</v>
      </c>
      <c r="P4663">
        <v>4.4164728746561153E-2</v>
      </c>
      <c r="Q4663" t="s">
        <v>41</v>
      </c>
      <c r="S4663" t="s">
        <v>996</v>
      </c>
      <c r="T4663" t="s">
        <v>53</v>
      </c>
      <c r="U4663">
        <v>4.708991322293981E-2</v>
      </c>
      <c r="V4663" t="s">
        <v>41</v>
      </c>
    </row>
    <row r="4664" spans="9:22" x14ac:dyDescent="0.45">
      <c r="I4664" t="s">
        <v>346</v>
      </c>
      <c r="J4664" t="s">
        <v>54</v>
      </c>
      <c r="K4664">
        <v>2.3509603767802815E-3</v>
      </c>
      <c r="L4664" t="s">
        <v>41</v>
      </c>
      <c r="N4664" t="s">
        <v>671</v>
      </c>
      <c r="O4664" t="s">
        <v>54</v>
      </c>
      <c r="P4664">
        <v>7.6335042989964493E-3</v>
      </c>
      <c r="Q4664" t="s">
        <v>41</v>
      </c>
      <c r="S4664" t="s">
        <v>996</v>
      </c>
      <c r="T4664" t="s">
        <v>54</v>
      </c>
      <c r="U4664">
        <v>7.8550474545725467E-3</v>
      </c>
      <c r="V4664" t="s">
        <v>41</v>
      </c>
    </row>
    <row r="4665" spans="9:22" x14ac:dyDescent="0.45">
      <c r="I4665" t="s">
        <v>346</v>
      </c>
      <c r="J4665" t="s">
        <v>55</v>
      </c>
      <c r="K4665">
        <v>0</v>
      </c>
      <c r="L4665" t="s">
        <v>41</v>
      </c>
      <c r="N4665" t="s">
        <v>671</v>
      </c>
      <c r="O4665" t="s">
        <v>55</v>
      </c>
      <c r="P4665">
        <v>7.8849401547589366E-3</v>
      </c>
      <c r="Q4665" t="s">
        <v>41</v>
      </c>
      <c r="S4665" t="s">
        <v>996</v>
      </c>
      <c r="T4665" t="s">
        <v>55</v>
      </c>
      <c r="U4665">
        <v>7.7297118976307182E-3</v>
      </c>
      <c r="V4665" t="s">
        <v>41</v>
      </c>
    </row>
    <row r="4666" spans="9:22" x14ac:dyDescent="0.45">
      <c r="I4666" t="s">
        <v>346</v>
      </c>
      <c r="J4666" t="s">
        <v>56</v>
      </c>
      <c r="K4666">
        <v>0</v>
      </c>
      <c r="L4666" t="s">
        <v>41</v>
      </c>
      <c r="N4666" t="s">
        <v>671</v>
      </c>
      <c r="O4666" t="s">
        <v>56</v>
      </c>
      <c r="P4666">
        <v>5.5946670948748015E-2</v>
      </c>
      <c r="Q4666" t="s">
        <v>41</v>
      </c>
      <c r="S4666" t="s">
        <v>996</v>
      </c>
      <c r="T4666" t="s">
        <v>56</v>
      </c>
      <c r="U4666">
        <v>4.5712778040808429E-2</v>
      </c>
      <c r="V4666" t="s">
        <v>41</v>
      </c>
    </row>
    <row r="4667" spans="9:22" x14ac:dyDescent="0.45">
      <c r="I4667" t="s">
        <v>347</v>
      </c>
      <c r="J4667" t="s">
        <v>40</v>
      </c>
      <c r="K4667">
        <v>4.2138127516350279E-2</v>
      </c>
      <c r="L4667" t="s">
        <v>41</v>
      </c>
      <c r="N4667" t="s">
        <v>672</v>
      </c>
      <c r="O4667" t="s">
        <v>40</v>
      </c>
      <c r="P4667">
        <v>0.24255701534024451</v>
      </c>
      <c r="Q4667" t="s">
        <v>41</v>
      </c>
      <c r="S4667" t="s">
        <v>997</v>
      </c>
      <c r="T4667" t="s">
        <v>40</v>
      </c>
      <c r="U4667">
        <v>0.1974451714851001</v>
      </c>
      <c r="V4667" t="s">
        <v>41</v>
      </c>
    </row>
    <row r="4668" spans="9:22" x14ac:dyDescent="0.45">
      <c r="I4668" t="s">
        <v>347</v>
      </c>
      <c r="J4668" t="s">
        <v>42</v>
      </c>
      <c r="K4668">
        <v>5.3717735760884087E-2</v>
      </c>
      <c r="L4668" t="s">
        <v>41</v>
      </c>
      <c r="N4668" t="s">
        <v>672</v>
      </c>
      <c r="O4668" t="s">
        <v>42</v>
      </c>
      <c r="P4668">
        <v>2.1487398748669201E-2</v>
      </c>
      <c r="Q4668" t="s">
        <v>41</v>
      </c>
      <c r="S4668" t="s">
        <v>997</v>
      </c>
      <c r="T4668" t="s">
        <v>42</v>
      </c>
      <c r="U4668">
        <v>2.9586103048869293E-2</v>
      </c>
      <c r="V4668" t="s">
        <v>41</v>
      </c>
    </row>
    <row r="4669" spans="9:22" x14ac:dyDescent="0.45">
      <c r="I4669" t="s">
        <v>347</v>
      </c>
      <c r="J4669" t="s">
        <v>43</v>
      </c>
      <c r="K4669">
        <v>7.4354178557100248E-2</v>
      </c>
      <c r="L4669" t="s">
        <v>41</v>
      </c>
      <c r="N4669" t="s">
        <v>672</v>
      </c>
      <c r="O4669" t="s">
        <v>43</v>
      </c>
      <c r="P4669">
        <v>2.0879793123585431E-2</v>
      </c>
      <c r="Q4669" t="s">
        <v>41</v>
      </c>
      <c r="S4669" t="s">
        <v>997</v>
      </c>
      <c r="T4669" t="s">
        <v>43</v>
      </c>
      <c r="U4669">
        <v>2.9944484658723524E-2</v>
      </c>
      <c r="V4669" t="s">
        <v>41</v>
      </c>
    </row>
    <row r="4670" spans="9:22" x14ac:dyDescent="0.45">
      <c r="I4670" t="s">
        <v>347</v>
      </c>
      <c r="J4670" t="s">
        <v>44</v>
      </c>
      <c r="K4670">
        <v>8.887937684890794E-2</v>
      </c>
      <c r="L4670" t="s">
        <v>41</v>
      </c>
      <c r="N4670" t="s">
        <v>672</v>
      </c>
      <c r="O4670" t="s">
        <v>44</v>
      </c>
      <c r="P4670">
        <v>2.171322285029691E-2</v>
      </c>
      <c r="Q4670" t="s">
        <v>41</v>
      </c>
      <c r="S4670" t="s">
        <v>997</v>
      </c>
      <c r="T4670" t="s">
        <v>44</v>
      </c>
      <c r="U4670">
        <v>3.0855937863122185E-2</v>
      </c>
      <c r="V4670" t="s">
        <v>41</v>
      </c>
    </row>
    <row r="4671" spans="9:22" x14ac:dyDescent="0.45">
      <c r="I4671" t="s">
        <v>347</v>
      </c>
      <c r="J4671" t="s">
        <v>45</v>
      </c>
      <c r="K4671">
        <v>0.53005479345390949</v>
      </c>
      <c r="L4671" t="s">
        <v>41</v>
      </c>
      <c r="N4671" t="s">
        <v>672</v>
      </c>
      <c r="O4671" t="s">
        <v>45</v>
      </c>
      <c r="P4671">
        <v>0.14498639313151424</v>
      </c>
      <c r="Q4671" t="s">
        <v>41</v>
      </c>
      <c r="S4671" t="s">
        <v>997</v>
      </c>
      <c r="T4671" t="s">
        <v>45</v>
      </c>
      <c r="U4671">
        <v>0.20574476432389222</v>
      </c>
      <c r="V4671" t="s">
        <v>41</v>
      </c>
    </row>
    <row r="4672" spans="9:22" x14ac:dyDescent="0.45">
      <c r="I4672" t="s">
        <v>347</v>
      </c>
      <c r="J4672" t="s">
        <v>46</v>
      </c>
      <c r="K4672">
        <v>6.0341798290184552E-2</v>
      </c>
      <c r="L4672" t="s">
        <v>41</v>
      </c>
      <c r="N4672" t="s">
        <v>672</v>
      </c>
      <c r="O4672" t="s">
        <v>46</v>
      </c>
      <c r="P4672">
        <v>2.5564886243513586E-2</v>
      </c>
      <c r="Q4672" t="s">
        <v>41</v>
      </c>
      <c r="S4672" t="s">
        <v>997</v>
      </c>
      <c r="T4672" t="s">
        <v>46</v>
      </c>
      <c r="U4672">
        <v>3.5591927300177822E-2</v>
      </c>
      <c r="V4672" t="s">
        <v>41</v>
      </c>
    </row>
    <row r="4673" spans="9:22" x14ac:dyDescent="0.45">
      <c r="I4673" t="s">
        <v>347</v>
      </c>
      <c r="J4673" t="s">
        <v>47</v>
      </c>
      <c r="K4673">
        <v>3.9265168050734149E-2</v>
      </c>
      <c r="L4673" t="s">
        <v>41</v>
      </c>
      <c r="N4673" t="s">
        <v>672</v>
      </c>
      <c r="O4673" t="s">
        <v>47</v>
      </c>
      <c r="P4673">
        <v>3.077861608133298E-2</v>
      </c>
      <c r="Q4673" t="s">
        <v>41</v>
      </c>
      <c r="S4673" t="s">
        <v>997</v>
      </c>
      <c r="T4673" t="s">
        <v>47</v>
      </c>
      <c r="U4673">
        <v>3.4361075070454161E-2</v>
      </c>
      <c r="V4673" t="s">
        <v>41</v>
      </c>
    </row>
    <row r="4674" spans="9:22" x14ac:dyDescent="0.45">
      <c r="I4674" t="s">
        <v>347</v>
      </c>
      <c r="J4674" t="s">
        <v>48</v>
      </c>
      <c r="K4674">
        <v>2.4052951111261715E-2</v>
      </c>
      <c r="L4674" t="s">
        <v>41</v>
      </c>
      <c r="N4674" t="s">
        <v>672</v>
      </c>
      <c r="O4674" t="s">
        <v>48</v>
      </c>
      <c r="P4674">
        <v>0.24921206530637585</v>
      </c>
      <c r="Q4674" t="s">
        <v>41</v>
      </c>
      <c r="S4674" t="s">
        <v>997</v>
      </c>
      <c r="T4674" t="s">
        <v>48</v>
      </c>
      <c r="U4674">
        <v>0.18112242162243819</v>
      </c>
      <c r="V4674" t="s">
        <v>41</v>
      </c>
    </row>
    <row r="4675" spans="9:22" x14ac:dyDescent="0.45">
      <c r="I4675" t="s">
        <v>347</v>
      </c>
      <c r="J4675" t="s">
        <v>49</v>
      </c>
      <c r="K4675">
        <v>0</v>
      </c>
      <c r="L4675" t="s">
        <v>41</v>
      </c>
      <c r="N4675" t="s">
        <v>672</v>
      </c>
      <c r="O4675" t="s">
        <v>49</v>
      </c>
      <c r="P4675">
        <v>8.2284529392863737E-2</v>
      </c>
      <c r="Q4675" t="s">
        <v>41</v>
      </c>
      <c r="S4675" t="s">
        <v>997</v>
      </c>
      <c r="T4675" t="s">
        <v>49</v>
      </c>
      <c r="U4675">
        <v>7.4747550745245861E-2</v>
      </c>
      <c r="V4675" t="s">
        <v>41</v>
      </c>
    </row>
    <row r="4676" spans="9:22" x14ac:dyDescent="0.45">
      <c r="I4676" t="s">
        <v>347</v>
      </c>
      <c r="J4676" t="s">
        <v>50</v>
      </c>
      <c r="K4676">
        <v>1.0576587911712355E-3</v>
      </c>
      <c r="L4676" t="s">
        <v>41</v>
      </c>
      <c r="N4676" t="s">
        <v>672</v>
      </c>
      <c r="O4676" t="s">
        <v>50</v>
      </c>
      <c r="P4676">
        <v>1.2951631249819892E-2</v>
      </c>
      <c r="Q4676" t="s">
        <v>41</v>
      </c>
      <c r="S4676" t="s">
        <v>997</v>
      </c>
      <c r="T4676" t="s">
        <v>50</v>
      </c>
      <c r="U4676">
        <v>1.0194892133471647E-2</v>
      </c>
      <c r="V4676" t="s">
        <v>41</v>
      </c>
    </row>
    <row r="4677" spans="9:22" x14ac:dyDescent="0.45">
      <c r="I4677" t="s">
        <v>347</v>
      </c>
      <c r="J4677" t="s">
        <v>51</v>
      </c>
      <c r="K4677">
        <v>6.4552733291949873E-3</v>
      </c>
      <c r="L4677" t="s">
        <v>41</v>
      </c>
      <c r="N4677" t="s">
        <v>672</v>
      </c>
      <c r="O4677" t="s">
        <v>51</v>
      </c>
      <c r="P4677">
        <v>1.2416883855096688E-2</v>
      </c>
      <c r="Q4677" t="s">
        <v>41</v>
      </c>
      <c r="S4677" t="s">
        <v>997</v>
      </c>
      <c r="T4677" t="s">
        <v>51</v>
      </c>
      <c r="U4677">
        <v>1.0157820482554434E-2</v>
      </c>
      <c r="V4677" t="s">
        <v>41</v>
      </c>
    </row>
    <row r="4678" spans="9:22" x14ac:dyDescent="0.45">
      <c r="I4678" t="s">
        <v>347</v>
      </c>
      <c r="J4678" t="s">
        <v>52</v>
      </c>
      <c r="K4678">
        <v>9.6673458569682645E-3</v>
      </c>
      <c r="L4678" t="s">
        <v>41</v>
      </c>
      <c r="N4678" t="s">
        <v>672</v>
      </c>
      <c r="O4678" t="s">
        <v>52</v>
      </c>
      <c r="P4678">
        <v>1.1231764245635486E-2</v>
      </c>
      <c r="Q4678" t="s">
        <v>41</v>
      </c>
      <c r="S4678" t="s">
        <v>997</v>
      </c>
      <c r="T4678" t="s">
        <v>52</v>
      </c>
      <c r="U4678">
        <v>1.0248037624070019E-2</v>
      </c>
      <c r="V4678" t="s">
        <v>41</v>
      </c>
    </row>
    <row r="4679" spans="9:22" x14ac:dyDescent="0.45">
      <c r="I4679" t="s">
        <v>347</v>
      </c>
      <c r="J4679" t="s">
        <v>53</v>
      </c>
      <c r="K4679">
        <v>6.786491678348483E-2</v>
      </c>
      <c r="L4679" t="s">
        <v>41</v>
      </c>
      <c r="N4679" t="s">
        <v>672</v>
      </c>
      <c r="O4679" t="s">
        <v>53</v>
      </c>
      <c r="P4679">
        <v>4.995267091737967E-2</v>
      </c>
      <c r="Q4679" t="s">
        <v>41</v>
      </c>
      <c r="S4679" t="s">
        <v>997</v>
      </c>
      <c r="T4679" t="s">
        <v>53</v>
      </c>
      <c r="U4679">
        <v>6.1857725339308521E-2</v>
      </c>
      <c r="V4679" t="s">
        <v>41</v>
      </c>
    </row>
    <row r="4680" spans="9:22" x14ac:dyDescent="0.45">
      <c r="I4680" t="s">
        <v>347</v>
      </c>
      <c r="J4680" t="s">
        <v>54</v>
      </c>
      <c r="K4680">
        <v>2.150675649682784E-3</v>
      </c>
      <c r="L4680" t="s">
        <v>41</v>
      </c>
      <c r="N4680" t="s">
        <v>672</v>
      </c>
      <c r="O4680" t="s">
        <v>54</v>
      </c>
      <c r="P4680">
        <v>9.2987218012604827E-3</v>
      </c>
      <c r="Q4680" t="s">
        <v>41</v>
      </c>
      <c r="S4680" t="s">
        <v>997</v>
      </c>
      <c r="T4680" t="s">
        <v>54</v>
      </c>
      <c r="U4680">
        <v>1.0847959297679535E-2</v>
      </c>
      <c r="V4680" t="s">
        <v>41</v>
      </c>
    </row>
    <row r="4681" spans="9:22" x14ac:dyDescent="0.45">
      <c r="I4681" t="s">
        <v>347</v>
      </c>
      <c r="J4681" t="s">
        <v>55</v>
      </c>
      <c r="K4681">
        <v>0</v>
      </c>
      <c r="L4681" t="s">
        <v>41</v>
      </c>
      <c r="N4681" t="s">
        <v>672</v>
      </c>
      <c r="O4681" t="s">
        <v>55</v>
      </c>
      <c r="P4681">
        <v>9.1778260025693198E-3</v>
      </c>
      <c r="Q4681" t="s">
        <v>41</v>
      </c>
      <c r="S4681" t="s">
        <v>997</v>
      </c>
      <c r="T4681" t="s">
        <v>55</v>
      </c>
      <c r="U4681">
        <v>1.109579525802082E-2</v>
      </c>
      <c r="V4681" t="s">
        <v>41</v>
      </c>
    </row>
    <row r="4682" spans="9:22" x14ac:dyDescent="0.45">
      <c r="I4682" t="s">
        <v>347</v>
      </c>
      <c r="J4682" t="s">
        <v>56</v>
      </c>
      <c r="K4682">
        <v>0</v>
      </c>
      <c r="L4682" t="s">
        <v>41</v>
      </c>
      <c r="N4682" t="s">
        <v>672</v>
      </c>
      <c r="O4682" t="s">
        <v>56</v>
      </c>
      <c r="P4682">
        <v>5.5506581709730787E-2</v>
      </c>
      <c r="Q4682" t="s">
        <v>41</v>
      </c>
      <c r="S4682" t="s">
        <v>997</v>
      </c>
      <c r="T4682" t="s">
        <v>56</v>
      </c>
      <c r="U4682">
        <v>6.6198333746729135E-2</v>
      </c>
      <c r="V4682" t="s">
        <v>41</v>
      </c>
    </row>
    <row r="4683" spans="9:22" x14ac:dyDescent="0.45">
      <c r="I4683" t="s">
        <v>348</v>
      </c>
      <c r="J4683" t="s">
        <v>40</v>
      </c>
      <c r="K4683">
        <v>3.4506721120158491E-2</v>
      </c>
      <c r="L4683" t="s">
        <v>41</v>
      </c>
      <c r="N4683" t="s">
        <v>673</v>
      </c>
      <c r="O4683" t="s">
        <v>40</v>
      </c>
      <c r="P4683">
        <v>0.29062361206523768</v>
      </c>
      <c r="Q4683" t="s">
        <v>41</v>
      </c>
      <c r="S4683" t="s">
        <v>998</v>
      </c>
      <c r="T4683" t="s">
        <v>40</v>
      </c>
      <c r="U4683">
        <v>0.24214313180542515</v>
      </c>
      <c r="V4683" t="s">
        <v>41</v>
      </c>
    </row>
    <row r="4684" spans="9:22" x14ac:dyDescent="0.45">
      <c r="I4684" t="s">
        <v>348</v>
      </c>
      <c r="J4684" t="s">
        <v>42</v>
      </c>
      <c r="K4684">
        <v>4.5645737700538612E-2</v>
      </c>
      <c r="L4684" t="s">
        <v>41</v>
      </c>
      <c r="N4684" t="s">
        <v>673</v>
      </c>
      <c r="O4684" t="s">
        <v>42</v>
      </c>
      <c r="P4684">
        <v>2.8924320051532136E-2</v>
      </c>
      <c r="Q4684" t="s">
        <v>41</v>
      </c>
      <c r="S4684" t="s">
        <v>998</v>
      </c>
      <c r="T4684" t="s">
        <v>42</v>
      </c>
      <c r="U4684">
        <v>3.3541280205986179E-2</v>
      </c>
      <c r="V4684" t="s">
        <v>41</v>
      </c>
    </row>
    <row r="4685" spans="9:22" x14ac:dyDescent="0.45">
      <c r="I4685" t="s">
        <v>348</v>
      </c>
      <c r="J4685" t="s">
        <v>43</v>
      </c>
      <c r="K4685">
        <v>6.7730330532509778E-2</v>
      </c>
      <c r="L4685" t="s">
        <v>41</v>
      </c>
      <c r="N4685" t="s">
        <v>673</v>
      </c>
      <c r="O4685" t="s">
        <v>43</v>
      </c>
      <c r="P4685">
        <v>2.2855898267712112E-2</v>
      </c>
      <c r="Q4685" t="s">
        <v>41</v>
      </c>
      <c r="S4685" t="s">
        <v>998</v>
      </c>
      <c r="T4685" t="s">
        <v>43</v>
      </c>
      <c r="U4685">
        <v>3.3785610232581406E-2</v>
      </c>
      <c r="V4685" t="s">
        <v>41</v>
      </c>
    </row>
    <row r="4686" spans="9:22" x14ac:dyDescent="0.45">
      <c r="I4686" t="s">
        <v>348</v>
      </c>
      <c r="J4686" t="s">
        <v>44</v>
      </c>
      <c r="K4686">
        <v>8.2661718471674847E-2</v>
      </c>
      <c r="L4686" t="s">
        <v>41</v>
      </c>
      <c r="N4686" t="s">
        <v>673</v>
      </c>
      <c r="O4686" t="s">
        <v>44</v>
      </c>
      <c r="P4686">
        <v>1.7547056442067856E-2</v>
      </c>
      <c r="Q4686" t="s">
        <v>41</v>
      </c>
      <c r="S4686" t="s">
        <v>998</v>
      </c>
      <c r="T4686" t="s">
        <v>44</v>
      </c>
      <c r="U4686">
        <v>3.409879884433345E-2</v>
      </c>
      <c r="V4686" t="s">
        <v>41</v>
      </c>
    </row>
    <row r="4687" spans="9:22" x14ac:dyDescent="0.45">
      <c r="I4687" t="s">
        <v>348</v>
      </c>
      <c r="J4687" t="s">
        <v>45</v>
      </c>
      <c r="K4687">
        <v>0.5256843119910477</v>
      </c>
      <c r="L4687" t="s">
        <v>41</v>
      </c>
      <c r="N4687" t="s">
        <v>673</v>
      </c>
      <c r="O4687" t="s">
        <v>45</v>
      </c>
      <c r="P4687">
        <v>0.13750628994455411</v>
      </c>
      <c r="Q4687" t="s">
        <v>41</v>
      </c>
      <c r="S4687" t="s">
        <v>998</v>
      </c>
      <c r="T4687" t="s">
        <v>45</v>
      </c>
      <c r="U4687">
        <v>0.19743533501651322</v>
      </c>
      <c r="V4687" t="s">
        <v>41</v>
      </c>
    </row>
    <row r="4688" spans="9:22" x14ac:dyDescent="0.45">
      <c r="I4688" t="s">
        <v>348</v>
      </c>
      <c r="J4688" t="s">
        <v>46</v>
      </c>
      <c r="K4688">
        <v>6.5781015828407466E-2</v>
      </c>
      <c r="L4688" t="s">
        <v>41</v>
      </c>
      <c r="N4688" t="s">
        <v>673</v>
      </c>
      <c r="O4688" t="s">
        <v>46</v>
      </c>
      <c r="P4688">
        <v>2.6600919116998873E-2</v>
      </c>
      <c r="Q4688" t="s">
        <v>41</v>
      </c>
      <c r="S4688" t="s">
        <v>998</v>
      </c>
      <c r="T4688" t="s">
        <v>46</v>
      </c>
      <c r="U4688">
        <v>3.2050513830505112E-2</v>
      </c>
      <c r="V4688" t="s">
        <v>41</v>
      </c>
    </row>
    <row r="4689" spans="9:22" x14ac:dyDescent="0.45">
      <c r="I4689" t="s">
        <v>348</v>
      </c>
      <c r="J4689" t="s">
        <v>47</v>
      </c>
      <c r="K4689">
        <v>4.5473299375209088E-2</v>
      </c>
      <c r="L4689" t="s">
        <v>41</v>
      </c>
      <c r="N4689" t="s">
        <v>673</v>
      </c>
      <c r="O4689" t="s">
        <v>47</v>
      </c>
      <c r="P4689">
        <v>2.7678229792165426E-2</v>
      </c>
      <c r="Q4689" t="s">
        <v>41</v>
      </c>
      <c r="S4689" t="s">
        <v>998</v>
      </c>
      <c r="T4689" t="s">
        <v>47</v>
      </c>
      <c r="U4689">
        <v>3.1421482382027605E-2</v>
      </c>
      <c r="V4689" t="s">
        <v>41</v>
      </c>
    </row>
    <row r="4690" spans="9:22" x14ac:dyDescent="0.45">
      <c r="I4690" t="s">
        <v>348</v>
      </c>
      <c r="J4690" t="s">
        <v>48</v>
      </c>
      <c r="K4690">
        <v>3.1096196671929765E-2</v>
      </c>
      <c r="L4690" t="s">
        <v>41</v>
      </c>
      <c r="N4690" t="s">
        <v>673</v>
      </c>
      <c r="O4690" t="s">
        <v>48</v>
      </c>
      <c r="P4690">
        <v>0.22396957350671037</v>
      </c>
      <c r="Q4690" t="s">
        <v>41</v>
      </c>
      <c r="S4690" t="s">
        <v>998</v>
      </c>
      <c r="T4690" t="s">
        <v>48</v>
      </c>
      <c r="U4690">
        <v>0.19627494249733177</v>
      </c>
      <c r="V4690" t="s">
        <v>41</v>
      </c>
    </row>
    <row r="4691" spans="9:22" x14ac:dyDescent="0.45">
      <c r="I4691" t="s">
        <v>348</v>
      </c>
      <c r="J4691" t="s">
        <v>49</v>
      </c>
      <c r="K4691">
        <v>0</v>
      </c>
      <c r="L4691" t="s">
        <v>41</v>
      </c>
      <c r="N4691" t="s">
        <v>673</v>
      </c>
      <c r="O4691" t="s">
        <v>49</v>
      </c>
      <c r="P4691">
        <v>8.2648686040635203E-2</v>
      </c>
      <c r="Q4691" t="s">
        <v>41</v>
      </c>
      <c r="S4691" t="s">
        <v>998</v>
      </c>
      <c r="T4691" t="s">
        <v>49</v>
      </c>
      <c r="U4691">
        <v>6.0438720551042768E-2</v>
      </c>
      <c r="V4691" t="s">
        <v>41</v>
      </c>
    </row>
    <row r="4692" spans="9:22" x14ac:dyDescent="0.45">
      <c r="I4692" t="s">
        <v>348</v>
      </c>
      <c r="J4692" t="s">
        <v>50</v>
      </c>
      <c r="K4692">
        <v>8.2741591030896944E-4</v>
      </c>
      <c r="L4692" t="s">
        <v>41</v>
      </c>
      <c r="N4692" t="s">
        <v>673</v>
      </c>
      <c r="O4692" t="s">
        <v>50</v>
      </c>
      <c r="P4692">
        <v>7.1535064388525789E-3</v>
      </c>
      <c r="Q4692" t="s">
        <v>41</v>
      </c>
      <c r="S4692" t="s">
        <v>998</v>
      </c>
      <c r="T4692" t="s">
        <v>50</v>
      </c>
      <c r="U4692">
        <v>8.7586550446209967E-3</v>
      </c>
      <c r="V4692" t="s">
        <v>41</v>
      </c>
    </row>
    <row r="4693" spans="9:22" x14ac:dyDescent="0.45">
      <c r="I4693" t="s">
        <v>348</v>
      </c>
      <c r="J4693" t="s">
        <v>51</v>
      </c>
      <c r="K4693">
        <v>7.9158979628759802E-3</v>
      </c>
      <c r="L4693" t="s">
        <v>41</v>
      </c>
      <c r="N4693" t="s">
        <v>673</v>
      </c>
      <c r="O4693" t="s">
        <v>51</v>
      </c>
      <c r="P4693">
        <v>5.9025739562249624E-3</v>
      </c>
      <c r="Q4693" t="s">
        <v>41</v>
      </c>
      <c r="S4693" t="s">
        <v>998</v>
      </c>
      <c r="T4693" t="s">
        <v>51</v>
      </c>
      <c r="U4693">
        <v>8.7110209098450551E-3</v>
      </c>
      <c r="V4693" t="s">
        <v>41</v>
      </c>
    </row>
    <row r="4694" spans="9:22" x14ac:dyDescent="0.45">
      <c r="I4694" t="s">
        <v>348</v>
      </c>
      <c r="J4694" t="s">
        <v>52</v>
      </c>
      <c r="K4694">
        <v>1.1640504315451614E-2</v>
      </c>
      <c r="L4694" t="s">
        <v>41</v>
      </c>
      <c r="N4694" t="s">
        <v>673</v>
      </c>
      <c r="O4694" t="s">
        <v>52</v>
      </c>
      <c r="P4694">
        <v>3.8564936428562104E-3</v>
      </c>
      <c r="Q4694" t="s">
        <v>41</v>
      </c>
      <c r="S4694" t="s">
        <v>998</v>
      </c>
      <c r="T4694" t="s">
        <v>52</v>
      </c>
      <c r="U4694">
        <v>8.768372250427028E-3</v>
      </c>
      <c r="V4694" t="s">
        <v>41</v>
      </c>
    </row>
    <row r="4695" spans="9:22" x14ac:dyDescent="0.45">
      <c r="I4695" t="s">
        <v>348</v>
      </c>
      <c r="J4695" t="s">
        <v>53</v>
      </c>
      <c r="K4695">
        <v>7.421240824071941E-2</v>
      </c>
      <c r="L4695" t="s">
        <v>41</v>
      </c>
      <c r="N4695" t="s">
        <v>673</v>
      </c>
      <c r="O4695" t="s">
        <v>53</v>
      </c>
      <c r="P4695">
        <v>2.0757867849979555E-2</v>
      </c>
      <c r="Q4695" t="s">
        <v>41</v>
      </c>
      <c r="S4695" t="s">
        <v>998</v>
      </c>
      <c r="T4695" t="s">
        <v>53</v>
      </c>
      <c r="U4695">
        <v>4.9942381641155706E-2</v>
      </c>
      <c r="V4695" t="s">
        <v>41</v>
      </c>
    </row>
    <row r="4696" spans="9:22" x14ac:dyDescent="0.45">
      <c r="I4696" t="s">
        <v>348</v>
      </c>
      <c r="J4696" t="s">
        <v>54</v>
      </c>
      <c r="K4696">
        <v>6.8244418790023983E-3</v>
      </c>
      <c r="L4696" t="s">
        <v>41</v>
      </c>
      <c r="N4696" t="s">
        <v>673</v>
      </c>
      <c r="O4696" t="s">
        <v>54</v>
      </c>
      <c r="P4696">
        <v>5.916696570365549E-3</v>
      </c>
      <c r="Q4696" t="s">
        <v>41</v>
      </c>
      <c r="S4696" t="s">
        <v>998</v>
      </c>
      <c r="T4696" t="s">
        <v>54</v>
      </c>
      <c r="U4696">
        <v>7.7179459858466469E-3</v>
      </c>
      <c r="V4696" t="s">
        <v>41</v>
      </c>
    </row>
    <row r="4697" spans="9:22" x14ac:dyDescent="0.45">
      <c r="I4697" t="s">
        <v>348</v>
      </c>
      <c r="J4697" t="s">
        <v>55</v>
      </c>
      <c r="K4697">
        <v>0</v>
      </c>
      <c r="L4697" t="s">
        <v>41</v>
      </c>
      <c r="N4697" t="s">
        <v>673</v>
      </c>
      <c r="O4697" t="s">
        <v>55</v>
      </c>
      <c r="P4697">
        <v>7.1562860713608864E-3</v>
      </c>
      <c r="Q4697" t="s">
        <v>41</v>
      </c>
      <c r="S4697" t="s">
        <v>998</v>
      </c>
      <c r="T4697" t="s">
        <v>55</v>
      </c>
      <c r="U4697">
        <v>7.5739700552920142E-3</v>
      </c>
      <c r="V4697" t="s">
        <v>41</v>
      </c>
    </row>
    <row r="4698" spans="9:22" x14ac:dyDescent="0.45">
      <c r="I4698" t="s">
        <v>348</v>
      </c>
      <c r="J4698" t="s">
        <v>56</v>
      </c>
      <c r="K4698">
        <v>0</v>
      </c>
      <c r="L4698" t="s">
        <v>41</v>
      </c>
      <c r="N4698" t="s">
        <v>673</v>
      </c>
      <c r="O4698" t="s">
        <v>56</v>
      </c>
      <c r="P4698">
        <v>9.0901990242643005E-2</v>
      </c>
      <c r="Q4698" t="s">
        <v>41</v>
      </c>
      <c r="S4698" t="s">
        <v>998</v>
      </c>
      <c r="T4698" t="s">
        <v>56</v>
      </c>
      <c r="U4698">
        <v>4.7337838746920505E-2</v>
      </c>
      <c r="V4698" t="s">
        <v>41</v>
      </c>
    </row>
    <row r="4699" spans="9:22" x14ac:dyDescent="0.45">
      <c r="I4699" t="s">
        <v>349</v>
      </c>
      <c r="J4699" t="s">
        <v>40</v>
      </c>
      <c r="K4699">
        <v>4.0896218878924064E-2</v>
      </c>
      <c r="L4699" t="s">
        <v>41</v>
      </c>
      <c r="N4699" t="s">
        <v>674</v>
      </c>
      <c r="O4699" t="s">
        <v>40</v>
      </c>
      <c r="P4699">
        <v>0.23039067915533171</v>
      </c>
      <c r="Q4699" t="s">
        <v>41</v>
      </c>
      <c r="S4699" t="s">
        <v>999</v>
      </c>
      <c r="T4699" t="s">
        <v>40</v>
      </c>
      <c r="U4699">
        <v>0.20985420804750354</v>
      </c>
      <c r="V4699" t="s">
        <v>41</v>
      </c>
    </row>
    <row r="4700" spans="9:22" x14ac:dyDescent="0.45">
      <c r="I4700" t="s">
        <v>349</v>
      </c>
      <c r="J4700" t="s">
        <v>42</v>
      </c>
      <c r="K4700">
        <v>5.355471459185579E-2</v>
      </c>
      <c r="L4700" t="s">
        <v>41</v>
      </c>
      <c r="N4700" t="s">
        <v>674</v>
      </c>
      <c r="O4700" t="s">
        <v>42</v>
      </c>
      <c r="P4700">
        <v>2.3908306377508032E-2</v>
      </c>
      <c r="Q4700" t="s">
        <v>41</v>
      </c>
      <c r="S4700" t="s">
        <v>999</v>
      </c>
      <c r="T4700" t="s">
        <v>42</v>
      </c>
      <c r="U4700">
        <v>3.1182007996885218E-2</v>
      </c>
      <c r="V4700" t="s">
        <v>41</v>
      </c>
    </row>
    <row r="4701" spans="9:22" x14ac:dyDescent="0.45">
      <c r="I4701" t="s">
        <v>349</v>
      </c>
      <c r="J4701" t="s">
        <v>43</v>
      </c>
      <c r="K4701">
        <v>7.7007426443821331E-2</v>
      </c>
      <c r="L4701" t="s">
        <v>41</v>
      </c>
      <c r="N4701" t="s">
        <v>674</v>
      </c>
      <c r="O4701" t="s">
        <v>43</v>
      </c>
      <c r="P4701">
        <v>2.2579022316300122E-2</v>
      </c>
      <c r="Q4701" t="s">
        <v>41</v>
      </c>
      <c r="S4701" t="s">
        <v>999</v>
      </c>
      <c r="T4701" t="s">
        <v>43</v>
      </c>
      <c r="U4701">
        <v>3.1110699154027633E-2</v>
      </c>
      <c r="V4701" t="s">
        <v>41</v>
      </c>
    </row>
    <row r="4702" spans="9:22" x14ac:dyDescent="0.45">
      <c r="I4702" t="s">
        <v>349</v>
      </c>
      <c r="J4702" t="s">
        <v>44</v>
      </c>
      <c r="K4702">
        <v>9.2307064934856534E-2</v>
      </c>
      <c r="L4702" t="s">
        <v>41</v>
      </c>
      <c r="N4702" t="s">
        <v>674</v>
      </c>
      <c r="O4702" t="s">
        <v>44</v>
      </c>
      <c r="P4702">
        <v>2.2229883492526598E-2</v>
      </c>
      <c r="Q4702" t="s">
        <v>41</v>
      </c>
      <c r="S4702" t="s">
        <v>999</v>
      </c>
      <c r="T4702" t="s">
        <v>44</v>
      </c>
      <c r="U4702">
        <v>3.1538229083489536E-2</v>
      </c>
      <c r="V4702" t="s">
        <v>41</v>
      </c>
    </row>
    <row r="4703" spans="9:22" x14ac:dyDescent="0.45">
      <c r="I4703" t="s">
        <v>349</v>
      </c>
      <c r="J4703" t="s">
        <v>45</v>
      </c>
      <c r="K4703">
        <v>0.52856799590160231</v>
      </c>
      <c r="L4703" t="s">
        <v>41</v>
      </c>
      <c r="N4703" t="s">
        <v>674</v>
      </c>
      <c r="O4703" t="s">
        <v>45</v>
      </c>
      <c r="P4703">
        <v>0.15999395759442248</v>
      </c>
      <c r="Q4703" t="s">
        <v>41</v>
      </c>
      <c r="S4703" t="s">
        <v>999</v>
      </c>
      <c r="T4703" t="s">
        <v>45</v>
      </c>
      <c r="U4703">
        <v>0.19561859354993433</v>
      </c>
      <c r="V4703" t="s">
        <v>41</v>
      </c>
    </row>
    <row r="4704" spans="9:22" x14ac:dyDescent="0.45">
      <c r="I4704" t="s">
        <v>349</v>
      </c>
      <c r="J4704" t="s">
        <v>46</v>
      </c>
      <c r="K4704">
        <v>5.6397773223727944E-2</v>
      </c>
      <c r="L4704" t="s">
        <v>41</v>
      </c>
      <c r="N4704" t="s">
        <v>674</v>
      </c>
      <c r="O4704" t="s">
        <v>46</v>
      </c>
      <c r="P4704">
        <v>2.5034152404161594E-2</v>
      </c>
      <c r="Q4704" t="s">
        <v>41</v>
      </c>
      <c r="S4704" t="s">
        <v>999</v>
      </c>
      <c r="T4704" t="s">
        <v>46</v>
      </c>
      <c r="U4704">
        <v>3.4695340378280759E-2</v>
      </c>
      <c r="V4704" t="s">
        <v>41</v>
      </c>
    </row>
    <row r="4705" spans="9:22" x14ac:dyDescent="0.45">
      <c r="I4705" t="s">
        <v>349</v>
      </c>
      <c r="J4705" t="s">
        <v>47</v>
      </c>
      <c r="K4705">
        <v>3.5050752044873019E-2</v>
      </c>
      <c r="L4705" t="s">
        <v>41</v>
      </c>
      <c r="N4705" t="s">
        <v>674</v>
      </c>
      <c r="O4705" t="s">
        <v>47</v>
      </c>
      <c r="P4705">
        <v>2.5918915816678677E-2</v>
      </c>
      <c r="Q4705" t="s">
        <v>41</v>
      </c>
      <c r="S4705" t="s">
        <v>999</v>
      </c>
      <c r="T4705" t="s">
        <v>47</v>
      </c>
      <c r="U4705">
        <v>3.4735389835850172E-2</v>
      </c>
      <c r="V4705" t="s">
        <v>41</v>
      </c>
    </row>
    <row r="4706" spans="9:22" x14ac:dyDescent="0.45">
      <c r="I4706" t="s">
        <v>349</v>
      </c>
      <c r="J4706" t="s">
        <v>48</v>
      </c>
      <c r="K4706">
        <v>2.2134794857732568E-2</v>
      </c>
      <c r="L4706" t="s">
        <v>41</v>
      </c>
      <c r="N4706" t="s">
        <v>674</v>
      </c>
      <c r="O4706" t="s">
        <v>48</v>
      </c>
      <c r="P4706">
        <v>0.20101146863645986</v>
      </c>
      <c r="Q4706" t="s">
        <v>41</v>
      </c>
      <c r="S4706" t="s">
        <v>999</v>
      </c>
      <c r="T4706" t="s">
        <v>48</v>
      </c>
      <c r="U4706">
        <v>0.18908654642901954</v>
      </c>
      <c r="V4706" t="s">
        <v>41</v>
      </c>
    </row>
    <row r="4707" spans="9:22" x14ac:dyDescent="0.45">
      <c r="I4707" t="s">
        <v>349</v>
      </c>
      <c r="J4707" t="s">
        <v>49</v>
      </c>
      <c r="K4707">
        <v>0</v>
      </c>
      <c r="L4707" t="s">
        <v>41</v>
      </c>
      <c r="N4707" t="s">
        <v>674</v>
      </c>
      <c r="O4707" t="s">
        <v>49</v>
      </c>
      <c r="P4707">
        <v>0.10109024425140559</v>
      </c>
      <c r="Q4707" t="s">
        <v>41</v>
      </c>
      <c r="S4707" t="s">
        <v>999</v>
      </c>
      <c r="T4707" t="s">
        <v>49</v>
      </c>
      <c r="U4707">
        <v>7.1603281374819139E-2</v>
      </c>
      <c r="V4707" t="s">
        <v>41</v>
      </c>
    </row>
    <row r="4708" spans="9:22" x14ac:dyDescent="0.45">
      <c r="I4708" t="s">
        <v>349</v>
      </c>
      <c r="J4708" t="s">
        <v>50</v>
      </c>
      <c r="K4708">
        <v>1.2345303348313119E-3</v>
      </c>
      <c r="L4708" t="s">
        <v>41</v>
      </c>
      <c r="N4708" t="s">
        <v>674</v>
      </c>
      <c r="O4708" t="s">
        <v>50</v>
      </c>
      <c r="P4708">
        <v>1.7112587852319699E-2</v>
      </c>
      <c r="Q4708" t="s">
        <v>41</v>
      </c>
      <c r="S4708" t="s">
        <v>999</v>
      </c>
      <c r="T4708" t="s">
        <v>50</v>
      </c>
      <c r="U4708">
        <v>9.4648625850576752E-3</v>
      </c>
      <c r="V4708" t="s">
        <v>41</v>
      </c>
    </row>
    <row r="4709" spans="9:22" x14ac:dyDescent="0.45">
      <c r="I4709" t="s">
        <v>349</v>
      </c>
      <c r="J4709" t="s">
        <v>51</v>
      </c>
      <c r="K4709">
        <v>7.5332697741736726E-3</v>
      </c>
      <c r="L4709" t="s">
        <v>41</v>
      </c>
      <c r="N4709" t="s">
        <v>674</v>
      </c>
      <c r="O4709" t="s">
        <v>51</v>
      </c>
      <c r="P4709">
        <v>1.6681210401506372E-2</v>
      </c>
      <c r="Q4709" t="s">
        <v>41</v>
      </c>
      <c r="S4709" t="s">
        <v>999</v>
      </c>
      <c r="T4709" t="s">
        <v>51</v>
      </c>
      <c r="U4709">
        <v>9.5338649848290234E-3</v>
      </c>
      <c r="V4709" t="s">
        <v>41</v>
      </c>
    </row>
    <row r="4710" spans="9:22" x14ac:dyDescent="0.45">
      <c r="I4710" t="s">
        <v>349</v>
      </c>
      <c r="J4710" t="s">
        <v>52</v>
      </c>
      <c r="K4710">
        <v>1.1018362600509597E-2</v>
      </c>
      <c r="L4710" t="s">
        <v>41</v>
      </c>
      <c r="N4710" t="s">
        <v>674</v>
      </c>
      <c r="O4710" t="s">
        <v>52</v>
      </c>
      <c r="P4710">
        <v>1.4545143260806808E-2</v>
      </c>
      <c r="Q4710" t="s">
        <v>41</v>
      </c>
      <c r="S4710" t="s">
        <v>999</v>
      </c>
      <c r="T4710" t="s">
        <v>52</v>
      </c>
      <c r="U4710">
        <v>9.7324446621562203E-3</v>
      </c>
      <c r="V4710" t="s">
        <v>41</v>
      </c>
    </row>
    <row r="4711" spans="9:22" x14ac:dyDescent="0.45">
      <c r="I4711" t="s">
        <v>349</v>
      </c>
      <c r="J4711" t="s">
        <v>53</v>
      </c>
      <c r="K4711">
        <v>7.245384071048315E-2</v>
      </c>
      <c r="L4711" t="s">
        <v>41</v>
      </c>
      <c r="N4711" t="s">
        <v>674</v>
      </c>
      <c r="O4711" t="s">
        <v>53</v>
      </c>
      <c r="P4711">
        <v>5.6264344544880683E-2</v>
      </c>
      <c r="Q4711" t="s">
        <v>41</v>
      </c>
      <c r="S4711" t="s">
        <v>999</v>
      </c>
      <c r="T4711" t="s">
        <v>53</v>
      </c>
      <c r="U4711">
        <v>5.703492685260856E-2</v>
      </c>
      <c r="V4711" t="s">
        <v>41</v>
      </c>
    </row>
    <row r="4712" spans="9:22" x14ac:dyDescent="0.45">
      <c r="I4712" t="s">
        <v>349</v>
      </c>
      <c r="J4712" t="s">
        <v>54</v>
      </c>
      <c r="K4712">
        <v>1.8432557024409334E-3</v>
      </c>
      <c r="L4712" t="s">
        <v>41</v>
      </c>
      <c r="N4712" t="s">
        <v>674</v>
      </c>
      <c r="O4712" t="s">
        <v>54</v>
      </c>
      <c r="P4712">
        <v>1.0661349792513047E-2</v>
      </c>
      <c r="Q4712" t="s">
        <v>41</v>
      </c>
      <c r="S4712" t="s">
        <v>999</v>
      </c>
      <c r="T4712" t="s">
        <v>54</v>
      </c>
      <c r="U4712">
        <v>1.021556026522061E-2</v>
      </c>
      <c r="V4712" t="s">
        <v>41</v>
      </c>
    </row>
    <row r="4713" spans="9:22" x14ac:dyDescent="0.45">
      <c r="I4713" t="s">
        <v>349</v>
      </c>
      <c r="J4713" t="s">
        <v>55</v>
      </c>
      <c r="K4713">
        <v>0</v>
      </c>
      <c r="L4713" t="s">
        <v>41</v>
      </c>
      <c r="N4713" t="s">
        <v>674</v>
      </c>
      <c r="O4713" t="s">
        <v>55</v>
      </c>
      <c r="P4713">
        <v>1.040124216317543E-2</v>
      </c>
      <c r="Q4713" t="s">
        <v>41</v>
      </c>
      <c r="S4713" t="s">
        <v>999</v>
      </c>
      <c r="T4713" t="s">
        <v>55</v>
      </c>
      <c r="U4713">
        <v>1.0503670303627987E-2</v>
      </c>
      <c r="V4713" t="s">
        <v>41</v>
      </c>
    </row>
    <row r="4714" spans="9:22" x14ac:dyDescent="0.45">
      <c r="I4714" t="s">
        <v>349</v>
      </c>
      <c r="J4714" t="s">
        <v>56</v>
      </c>
      <c r="K4714">
        <v>0</v>
      </c>
      <c r="L4714" t="s">
        <v>41</v>
      </c>
      <c r="N4714" t="s">
        <v>674</v>
      </c>
      <c r="O4714" t="s">
        <v>56</v>
      </c>
      <c r="P4714">
        <v>6.2177491939901873E-2</v>
      </c>
      <c r="Q4714" t="s">
        <v>41</v>
      </c>
      <c r="S4714" t="s">
        <v>999</v>
      </c>
      <c r="T4714" t="s">
        <v>56</v>
      </c>
      <c r="U4714">
        <v>6.4090374496545116E-2</v>
      </c>
      <c r="V4714" t="s">
        <v>41</v>
      </c>
    </row>
    <row r="4715" spans="9:22" x14ac:dyDescent="0.45">
      <c r="I4715" t="s">
        <v>350</v>
      </c>
      <c r="J4715" t="s">
        <v>40</v>
      </c>
      <c r="K4715">
        <v>3.4446626159057539E-2</v>
      </c>
      <c r="L4715" t="s">
        <v>41</v>
      </c>
      <c r="N4715" t="s">
        <v>675</v>
      </c>
      <c r="O4715" t="s">
        <v>40</v>
      </c>
      <c r="P4715">
        <v>0.19987061659357272</v>
      </c>
      <c r="Q4715" t="s">
        <v>41</v>
      </c>
      <c r="S4715" t="s">
        <v>1000</v>
      </c>
      <c r="T4715" t="s">
        <v>40</v>
      </c>
      <c r="U4715">
        <v>0.22334059105339807</v>
      </c>
      <c r="V4715" t="s">
        <v>41</v>
      </c>
    </row>
    <row r="4716" spans="9:22" x14ac:dyDescent="0.45">
      <c r="I4716" t="s">
        <v>350</v>
      </c>
      <c r="J4716" t="s">
        <v>42</v>
      </c>
      <c r="K4716">
        <v>4.9193091787645374E-2</v>
      </c>
      <c r="L4716" t="s">
        <v>41</v>
      </c>
      <c r="N4716" t="s">
        <v>675</v>
      </c>
      <c r="O4716" t="s">
        <v>42</v>
      </c>
      <c r="P4716">
        <v>2.8864214984601497E-2</v>
      </c>
      <c r="Q4716" t="s">
        <v>41</v>
      </c>
      <c r="S4716" t="s">
        <v>1000</v>
      </c>
      <c r="T4716" t="s">
        <v>42</v>
      </c>
      <c r="U4716">
        <v>3.2098752330804871E-2</v>
      </c>
      <c r="V4716" t="s">
        <v>41</v>
      </c>
    </row>
    <row r="4717" spans="9:22" x14ac:dyDescent="0.45">
      <c r="I4717" t="s">
        <v>350</v>
      </c>
      <c r="J4717" t="s">
        <v>43</v>
      </c>
      <c r="K4717">
        <v>7.5250314757750805E-2</v>
      </c>
      <c r="L4717" t="s">
        <v>41</v>
      </c>
      <c r="N4717" t="s">
        <v>675</v>
      </c>
      <c r="O4717" t="s">
        <v>43</v>
      </c>
      <c r="P4717">
        <v>2.8528251352933395E-2</v>
      </c>
      <c r="Q4717" t="s">
        <v>41</v>
      </c>
      <c r="S4717" t="s">
        <v>1000</v>
      </c>
      <c r="T4717" t="s">
        <v>43</v>
      </c>
      <c r="U4717">
        <v>3.1421503882684387E-2</v>
      </c>
      <c r="V4717" t="s">
        <v>41</v>
      </c>
    </row>
    <row r="4718" spans="9:22" x14ac:dyDescent="0.45">
      <c r="I4718" t="s">
        <v>350</v>
      </c>
      <c r="J4718" t="s">
        <v>44</v>
      </c>
      <c r="K4718">
        <v>9.2940412549323351E-2</v>
      </c>
      <c r="L4718" t="s">
        <v>41</v>
      </c>
      <c r="N4718" t="s">
        <v>675</v>
      </c>
      <c r="O4718" t="s">
        <v>44</v>
      </c>
      <c r="P4718">
        <v>2.8807905267037737E-2</v>
      </c>
      <c r="Q4718" t="s">
        <v>41</v>
      </c>
      <c r="S4718" t="s">
        <v>1000</v>
      </c>
      <c r="T4718" t="s">
        <v>44</v>
      </c>
      <c r="U4718">
        <v>3.1116834474343474E-2</v>
      </c>
      <c r="V4718" t="s">
        <v>41</v>
      </c>
    </row>
    <row r="4719" spans="9:22" x14ac:dyDescent="0.45">
      <c r="I4719" t="s">
        <v>350</v>
      </c>
      <c r="J4719" t="s">
        <v>45</v>
      </c>
      <c r="K4719">
        <v>0.53731033912594506</v>
      </c>
      <c r="L4719" t="s">
        <v>41</v>
      </c>
      <c r="N4719" t="s">
        <v>675</v>
      </c>
      <c r="O4719" t="s">
        <v>45</v>
      </c>
      <c r="P4719">
        <v>0.21011678175473952</v>
      </c>
      <c r="Q4719" t="s">
        <v>41</v>
      </c>
      <c r="S4719" t="s">
        <v>1000</v>
      </c>
      <c r="T4719" t="s">
        <v>45</v>
      </c>
      <c r="U4719">
        <v>0.18216845043925531</v>
      </c>
      <c r="V4719" t="s">
        <v>41</v>
      </c>
    </row>
    <row r="4720" spans="9:22" x14ac:dyDescent="0.45">
      <c r="I4720" t="s">
        <v>350</v>
      </c>
      <c r="J4720" t="s">
        <v>46</v>
      </c>
      <c r="K4720">
        <v>5.6190389155427685E-2</v>
      </c>
      <c r="L4720" t="s">
        <v>41</v>
      </c>
      <c r="N4720" t="s">
        <v>675</v>
      </c>
      <c r="O4720" t="s">
        <v>46</v>
      </c>
      <c r="P4720">
        <v>3.2368082064341858E-2</v>
      </c>
      <c r="Q4720" t="s">
        <v>41</v>
      </c>
      <c r="S4720" t="s">
        <v>1000</v>
      </c>
      <c r="T4720" t="s">
        <v>46</v>
      </c>
      <c r="U4720">
        <v>3.4118460526782309E-2</v>
      </c>
      <c r="V4720" t="s">
        <v>41</v>
      </c>
    </row>
    <row r="4721" spans="9:22" x14ac:dyDescent="0.45">
      <c r="I4721" t="s">
        <v>350</v>
      </c>
      <c r="J4721" t="s">
        <v>47</v>
      </c>
      <c r="K4721">
        <v>3.4302891044052423E-2</v>
      </c>
      <c r="L4721" t="s">
        <v>41</v>
      </c>
      <c r="N4721" t="s">
        <v>675</v>
      </c>
      <c r="O4721" t="s">
        <v>47</v>
      </c>
      <c r="P4721">
        <v>2.7653045880836821E-2</v>
      </c>
      <c r="Q4721" t="s">
        <v>41</v>
      </c>
      <c r="S4721" t="s">
        <v>1000</v>
      </c>
      <c r="T4721" t="s">
        <v>47</v>
      </c>
      <c r="U4721">
        <v>3.5125803792823179E-2</v>
      </c>
      <c r="V4721" t="s">
        <v>41</v>
      </c>
    </row>
    <row r="4722" spans="9:22" x14ac:dyDescent="0.45">
      <c r="I4722" t="s">
        <v>350</v>
      </c>
      <c r="J4722" t="s">
        <v>48</v>
      </c>
      <c r="K4722">
        <v>2.2048123863651285E-2</v>
      </c>
      <c r="L4722" t="s">
        <v>41</v>
      </c>
      <c r="N4722" t="s">
        <v>675</v>
      </c>
      <c r="O4722" t="s">
        <v>48</v>
      </c>
      <c r="P4722">
        <v>0.15707873778789375</v>
      </c>
      <c r="Q4722" t="s">
        <v>41</v>
      </c>
      <c r="S4722" t="s">
        <v>1000</v>
      </c>
      <c r="T4722" t="s">
        <v>48</v>
      </c>
      <c r="U4722">
        <v>0.19575511686144845</v>
      </c>
      <c r="V4722" t="s">
        <v>41</v>
      </c>
    </row>
    <row r="4723" spans="9:22" x14ac:dyDescent="0.45">
      <c r="I4723" t="s">
        <v>350</v>
      </c>
      <c r="J4723" t="s">
        <v>49</v>
      </c>
      <c r="K4723">
        <v>0</v>
      </c>
      <c r="L4723" t="s">
        <v>41</v>
      </c>
      <c r="N4723" t="s">
        <v>675</v>
      </c>
      <c r="O4723" t="s">
        <v>49</v>
      </c>
      <c r="P4723">
        <v>9.4817303884669246E-2</v>
      </c>
      <c r="Q4723" t="s">
        <v>41</v>
      </c>
      <c r="S4723" t="s">
        <v>1000</v>
      </c>
      <c r="T4723" t="s">
        <v>49</v>
      </c>
      <c r="U4723">
        <v>7.0738560477344767E-2</v>
      </c>
      <c r="V4723" t="s">
        <v>41</v>
      </c>
    </row>
    <row r="4724" spans="9:22" x14ac:dyDescent="0.45">
      <c r="I4724" t="s">
        <v>350</v>
      </c>
      <c r="J4724" t="s">
        <v>50</v>
      </c>
      <c r="K4724">
        <v>1.0886275540494732E-3</v>
      </c>
      <c r="L4724" t="s">
        <v>41</v>
      </c>
      <c r="N4724" t="s">
        <v>675</v>
      </c>
      <c r="O4724" t="s">
        <v>50</v>
      </c>
      <c r="P4724">
        <v>1.6068484968126958E-2</v>
      </c>
      <c r="Q4724" t="s">
        <v>41</v>
      </c>
      <c r="S4724" t="s">
        <v>1000</v>
      </c>
      <c r="T4724" t="s">
        <v>50</v>
      </c>
      <c r="U4724">
        <v>9.4563595878113717E-3</v>
      </c>
      <c r="V4724" t="s">
        <v>41</v>
      </c>
    </row>
    <row r="4725" spans="9:22" x14ac:dyDescent="0.45">
      <c r="I4725" t="s">
        <v>350</v>
      </c>
      <c r="J4725" t="s">
        <v>51</v>
      </c>
      <c r="K4725">
        <v>7.458887659851734E-3</v>
      </c>
      <c r="L4725" t="s">
        <v>41</v>
      </c>
      <c r="N4725" t="s">
        <v>675</v>
      </c>
      <c r="O4725" t="s">
        <v>51</v>
      </c>
      <c r="P4725">
        <v>1.5675604029554455E-2</v>
      </c>
      <c r="Q4725" t="s">
        <v>41</v>
      </c>
      <c r="S4725" t="s">
        <v>1000</v>
      </c>
      <c r="T4725" t="s">
        <v>51</v>
      </c>
      <c r="U4725">
        <v>9.5430517824020532E-3</v>
      </c>
      <c r="V4725" t="s">
        <v>41</v>
      </c>
    </row>
    <row r="4726" spans="9:22" x14ac:dyDescent="0.45">
      <c r="I4726" t="s">
        <v>350</v>
      </c>
      <c r="J4726" t="s">
        <v>52</v>
      </c>
      <c r="K4726">
        <v>1.1492972643762053E-2</v>
      </c>
      <c r="L4726" t="s">
        <v>41</v>
      </c>
      <c r="N4726" t="s">
        <v>675</v>
      </c>
      <c r="O4726" t="s">
        <v>52</v>
      </c>
      <c r="P4726">
        <v>1.3723499975939015E-2</v>
      </c>
      <c r="Q4726" t="s">
        <v>41</v>
      </c>
      <c r="S4726" t="s">
        <v>1000</v>
      </c>
      <c r="T4726" t="s">
        <v>52</v>
      </c>
      <c r="U4726">
        <v>9.7148227554694957E-3</v>
      </c>
      <c r="V4726" t="s">
        <v>41</v>
      </c>
    </row>
    <row r="4727" spans="9:22" x14ac:dyDescent="0.45">
      <c r="I4727" t="s">
        <v>350</v>
      </c>
      <c r="J4727" t="s">
        <v>53</v>
      </c>
      <c r="K4727">
        <v>7.6694002187183419E-2</v>
      </c>
      <c r="L4727" t="s">
        <v>41</v>
      </c>
      <c r="N4727" t="s">
        <v>675</v>
      </c>
      <c r="O4727" t="s">
        <v>53</v>
      </c>
      <c r="P4727">
        <v>5.537390575284163E-2</v>
      </c>
      <c r="Q4727" t="s">
        <v>41</v>
      </c>
      <c r="S4727" t="s">
        <v>1000</v>
      </c>
      <c r="T4727" t="s">
        <v>53</v>
      </c>
      <c r="U4727">
        <v>5.564968228342463E-2</v>
      </c>
      <c r="V4727" t="s">
        <v>41</v>
      </c>
    </row>
    <row r="4728" spans="9:22" x14ac:dyDescent="0.45">
      <c r="I4728" t="s">
        <v>350</v>
      </c>
      <c r="J4728" t="s">
        <v>54</v>
      </c>
      <c r="K4728">
        <v>1.583321512127023E-3</v>
      </c>
      <c r="L4728" t="s">
        <v>41</v>
      </c>
      <c r="N4728" t="s">
        <v>675</v>
      </c>
      <c r="O4728" t="s">
        <v>54</v>
      </c>
      <c r="P4728">
        <v>9.0589128431198679E-3</v>
      </c>
      <c r="Q4728" t="s">
        <v>41</v>
      </c>
      <c r="S4728" t="s">
        <v>1000</v>
      </c>
      <c r="T4728" t="s">
        <v>54</v>
      </c>
      <c r="U4728">
        <v>9.8431243480721284E-3</v>
      </c>
      <c r="V4728" t="s">
        <v>41</v>
      </c>
    </row>
    <row r="4729" spans="9:22" x14ac:dyDescent="0.45">
      <c r="I4729" t="s">
        <v>350</v>
      </c>
      <c r="J4729" t="s">
        <v>55</v>
      </c>
      <c r="K4729">
        <v>0</v>
      </c>
      <c r="L4729" t="s">
        <v>41</v>
      </c>
      <c r="N4729" t="s">
        <v>675</v>
      </c>
      <c r="O4729" t="s">
        <v>55</v>
      </c>
      <c r="P4729">
        <v>1.0259019347030562E-2</v>
      </c>
      <c r="Q4729" t="s">
        <v>41</v>
      </c>
      <c r="S4729" t="s">
        <v>1000</v>
      </c>
      <c r="T4729" t="s">
        <v>55</v>
      </c>
      <c r="U4729">
        <v>9.9148037475094396E-3</v>
      </c>
      <c r="V4729" t="s">
        <v>41</v>
      </c>
    </row>
    <row r="4730" spans="9:22" x14ac:dyDescent="0.45">
      <c r="I4730" t="s">
        <v>350</v>
      </c>
      <c r="J4730" t="s">
        <v>56</v>
      </c>
      <c r="K4730">
        <v>0</v>
      </c>
      <c r="L4730" t="s">
        <v>41</v>
      </c>
      <c r="N4730" t="s">
        <v>675</v>
      </c>
      <c r="O4730" t="s">
        <v>56</v>
      </c>
      <c r="P4730">
        <v>7.1735633512662766E-2</v>
      </c>
      <c r="Q4730" t="s">
        <v>41</v>
      </c>
      <c r="S4730" t="s">
        <v>1000</v>
      </c>
      <c r="T4730" t="s">
        <v>56</v>
      </c>
      <c r="U4730">
        <v>5.9994081656278953E-2</v>
      </c>
      <c r="V4730" t="s">
        <v>41</v>
      </c>
    </row>
    <row r="4731" spans="9:22" x14ac:dyDescent="0.45">
      <c r="I4731" t="s">
        <v>351</v>
      </c>
      <c r="J4731" t="s">
        <v>40</v>
      </c>
      <c r="K4731">
        <v>2.9786877907366876E-2</v>
      </c>
      <c r="L4731" t="s">
        <v>41</v>
      </c>
      <c r="N4731" t="s">
        <v>676</v>
      </c>
      <c r="O4731" t="s">
        <v>40</v>
      </c>
      <c r="P4731">
        <v>0.18324374155931072</v>
      </c>
      <c r="Q4731" t="s">
        <v>41</v>
      </c>
      <c r="S4731" t="s">
        <v>1001</v>
      </c>
      <c r="T4731" t="s">
        <v>40</v>
      </c>
      <c r="U4731">
        <v>0.22471801072274789</v>
      </c>
      <c r="V4731" t="s">
        <v>41</v>
      </c>
    </row>
    <row r="4732" spans="9:22" x14ac:dyDescent="0.45">
      <c r="I4732" t="s">
        <v>351</v>
      </c>
      <c r="J4732" t="s">
        <v>42</v>
      </c>
      <c r="K4732">
        <v>4.5472258069469564E-2</v>
      </c>
      <c r="L4732" t="s">
        <v>41</v>
      </c>
      <c r="N4732" t="s">
        <v>676</v>
      </c>
      <c r="O4732" t="s">
        <v>42</v>
      </c>
      <c r="P4732">
        <v>2.3701934426299542E-2</v>
      </c>
      <c r="Q4732" t="s">
        <v>41</v>
      </c>
      <c r="S4732" t="s">
        <v>1001</v>
      </c>
      <c r="T4732" t="s">
        <v>42</v>
      </c>
      <c r="U4732">
        <v>3.1549486794866188E-2</v>
      </c>
      <c r="V4732" t="s">
        <v>41</v>
      </c>
    </row>
    <row r="4733" spans="9:22" x14ac:dyDescent="0.45">
      <c r="I4733" t="s">
        <v>351</v>
      </c>
      <c r="J4733" t="s">
        <v>43</v>
      </c>
      <c r="K4733">
        <v>7.1626164429964084E-2</v>
      </c>
      <c r="L4733" t="s">
        <v>41</v>
      </c>
      <c r="N4733" t="s">
        <v>676</v>
      </c>
      <c r="O4733" t="s">
        <v>43</v>
      </c>
      <c r="P4733">
        <v>2.5355395553330433E-2</v>
      </c>
      <c r="Q4733" t="s">
        <v>41</v>
      </c>
      <c r="S4733" t="s">
        <v>1001</v>
      </c>
      <c r="T4733" t="s">
        <v>43</v>
      </c>
      <c r="U4733">
        <v>3.0581261674041425E-2</v>
      </c>
      <c r="V4733" t="s">
        <v>41</v>
      </c>
    </row>
    <row r="4734" spans="9:22" x14ac:dyDescent="0.45">
      <c r="I4734" t="s">
        <v>351</v>
      </c>
      <c r="J4734" t="s">
        <v>44</v>
      </c>
      <c r="K4734">
        <v>9.0772923315217011E-2</v>
      </c>
      <c r="L4734" t="s">
        <v>41</v>
      </c>
      <c r="N4734" t="s">
        <v>676</v>
      </c>
      <c r="O4734" t="s">
        <v>44</v>
      </c>
      <c r="P4734">
        <v>2.8024427812157426E-2</v>
      </c>
      <c r="Q4734" t="s">
        <v>41</v>
      </c>
      <c r="S4734" t="s">
        <v>1001</v>
      </c>
      <c r="T4734" t="s">
        <v>44</v>
      </c>
      <c r="U4734">
        <v>3.0567127246630313E-2</v>
      </c>
      <c r="V4734" t="s">
        <v>41</v>
      </c>
    </row>
    <row r="4735" spans="9:22" x14ac:dyDescent="0.45">
      <c r="I4735" t="s">
        <v>351</v>
      </c>
      <c r="J4735" t="s">
        <v>45</v>
      </c>
      <c r="K4735">
        <v>0.54652993670351668</v>
      </c>
      <c r="L4735" t="s">
        <v>41</v>
      </c>
      <c r="N4735" t="s">
        <v>676</v>
      </c>
      <c r="O4735" t="s">
        <v>45</v>
      </c>
      <c r="P4735">
        <v>0.22403199287580991</v>
      </c>
      <c r="Q4735" t="s">
        <v>41</v>
      </c>
      <c r="S4735" t="s">
        <v>1001</v>
      </c>
      <c r="T4735" t="s">
        <v>45</v>
      </c>
      <c r="U4735">
        <v>0.18533558368096892</v>
      </c>
      <c r="V4735" t="s">
        <v>41</v>
      </c>
    </row>
    <row r="4736" spans="9:22" x14ac:dyDescent="0.45">
      <c r="I4736" t="s">
        <v>351</v>
      </c>
      <c r="J4736" t="s">
        <v>46</v>
      </c>
      <c r="K4736">
        <v>5.7884592078356799E-2</v>
      </c>
      <c r="L4736" t="s">
        <v>41</v>
      </c>
      <c r="N4736" t="s">
        <v>676</v>
      </c>
      <c r="O4736" t="s">
        <v>46</v>
      </c>
      <c r="P4736">
        <v>3.3013746899623879E-2</v>
      </c>
      <c r="Q4736" t="s">
        <v>41</v>
      </c>
      <c r="S4736" t="s">
        <v>1001</v>
      </c>
      <c r="T4736" t="s">
        <v>46</v>
      </c>
      <c r="U4736">
        <v>3.2969798471925715E-2</v>
      </c>
      <c r="V4736" t="s">
        <v>41</v>
      </c>
    </row>
    <row r="4737" spans="9:22" x14ac:dyDescent="0.45">
      <c r="I4737" t="s">
        <v>351</v>
      </c>
      <c r="J4737" t="s">
        <v>47</v>
      </c>
      <c r="K4737">
        <v>3.5670644742622756E-2</v>
      </c>
      <c r="L4737" t="s">
        <v>41</v>
      </c>
      <c r="N4737" t="s">
        <v>676</v>
      </c>
      <c r="O4737" t="s">
        <v>47</v>
      </c>
      <c r="P4737">
        <v>2.7573169807803471E-2</v>
      </c>
      <c r="Q4737" t="s">
        <v>41</v>
      </c>
      <c r="S4737" t="s">
        <v>1001</v>
      </c>
      <c r="T4737" t="s">
        <v>47</v>
      </c>
      <c r="U4737">
        <v>3.3666387857982046E-2</v>
      </c>
      <c r="V4737" t="s">
        <v>41</v>
      </c>
    </row>
    <row r="4738" spans="9:22" x14ac:dyDescent="0.45">
      <c r="I4738" t="s">
        <v>351</v>
      </c>
      <c r="J4738" t="s">
        <v>48</v>
      </c>
      <c r="K4738">
        <v>2.2996251410695247E-2</v>
      </c>
      <c r="L4738" t="s">
        <v>41</v>
      </c>
      <c r="N4738" t="s">
        <v>676</v>
      </c>
      <c r="O4738" t="s">
        <v>48</v>
      </c>
      <c r="P4738">
        <v>0.16558912245329691</v>
      </c>
      <c r="Q4738" t="s">
        <v>41</v>
      </c>
      <c r="S4738" t="s">
        <v>1001</v>
      </c>
      <c r="T4738" t="s">
        <v>48</v>
      </c>
      <c r="U4738">
        <v>0.19469375814511775</v>
      </c>
      <c r="V4738" t="s">
        <v>41</v>
      </c>
    </row>
    <row r="4739" spans="9:22" x14ac:dyDescent="0.45">
      <c r="I4739" t="s">
        <v>351</v>
      </c>
      <c r="J4739" t="s">
        <v>49</v>
      </c>
      <c r="K4739">
        <v>0</v>
      </c>
      <c r="L4739" t="s">
        <v>41</v>
      </c>
      <c r="N4739" t="s">
        <v>676</v>
      </c>
      <c r="O4739" t="s">
        <v>49</v>
      </c>
      <c r="P4739">
        <v>8.7369756439558494E-2</v>
      </c>
      <c r="Q4739" t="s">
        <v>41</v>
      </c>
      <c r="S4739" t="s">
        <v>1001</v>
      </c>
      <c r="T4739" t="s">
        <v>49</v>
      </c>
      <c r="U4739">
        <v>7.0868325125673426E-2</v>
      </c>
      <c r="V4739" t="s">
        <v>41</v>
      </c>
    </row>
    <row r="4740" spans="9:22" x14ac:dyDescent="0.45">
      <c r="I4740" t="s">
        <v>351</v>
      </c>
      <c r="J4740" t="s">
        <v>50</v>
      </c>
      <c r="K4740">
        <v>7.7499313527127907E-4</v>
      </c>
      <c r="L4740" t="s">
        <v>41</v>
      </c>
      <c r="N4740" t="s">
        <v>676</v>
      </c>
      <c r="O4740" t="s">
        <v>50</v>
      </c>
      <c r="P4740">
        <v>1.308492210789289E-2</v>
      </c>
      <c r="Q4740" t="s">
        <v>41</v>
      </c>
      <c r="S4740" t="s">
        <v>1001</v>
      </c>
      <c r="T4740" t="s">
        <v>50</v>
      </c>
      <c r="U4740">
        <v>9.6201453771708554E-3</v>
      </c>
      <c r="V4740" t="s">
        <v>41</v>
      </c>
    </row>
    <row r="4741" spans="9:22" x14ac:dyDescent="0.45">
      <c r="I4741" t="s">
        <v>351</v>
      </c>
      <c r="J4741" t="s">
        <v>51</v>
      </c>
      <c r="K4741">
        <v>6.7978805127537015E-3</v>
      </c>
      <c r="L4741" t="s">
        <v>41</v>
      </c>
      <c r="N4741" t="s">
        <v>676</v>
      </c>
      <c r="O4741" t="s">
        <v>51</v>
      </c>
      <c r="P4741">
        <v>1.3014539006387613E-2</v>
      </c>
      <c r="Q4741" t="s">
        <v>41</v>
      </c>
      <c r="S4741" t="s">
        <v>1001</v>
      </c>
      <c r="T4741" t="s">
        <v>51</v>
      </c>
      <c r="U4741">
        <v>9.9023573425552885E-3</v>
      </c>
      <c r="V4741" t="s">
        <v>41</v>
      </c>
    </row>
    <row r="4742" spans="9:22" x14ac:dyDescent="0.45">
      <c r="I4742" t="s">
        <v>351</v>
      </c>
      <c r="J4742" t="s">
        <v>52</v>
      </c>
      <c r="K4742">
        <v>1.1248995516104955E-2</v>
      </c>
      <c r="L4742" t="s">
        <v>41</v>
      </c>
      <c r="N4742" t="s">
        <v>676</v>
      </c>
      <c r="O4742" t="s">
        <v>52</v>
      </c>
      <c r="P4742">
        <v>1.290170326650225E-2</v>
      </c>
      <c r="Q4742" t="s">
        <v>41</v>
      </c>
      <c r="S4742" t="s">
        <v>1001</v>
      </c>
      <c r="T4742" t="s">
        <v>52</v>
      </c>
      <c r="U4742">
        <v>9.9695206124550111E-3</v>
      </c>
      <c r="V4742" t="s">
        <v>41</v>
      </c>
    </row>
    <row r="4743" spans="9:22" x14ac:dyDescent="0.45">
      <c r="I4743" t="s">
        <v>351</v>
      </c>
      <c r="J4743" t="s">
        <v>53</v>
      </c>
      <c r="K4743">
        <v>7.8957661658519432E-2</v>
      </c>
      <c r="L4743" t="s">
        <v>41</v>
      </c>
      <c r="N4743" t="s">
        <v>676</v>
      </c>
      <c r="O4743" t="s">
        <v>53</v>
      </c>
      <c r="P4743">
        <v>6.805826350069015E-2</v>
      </c>
      <c r="Q4743" t="s">
        <v>41</v>
      </c>
      <c r="S4743" t="s">
        <v>1001</v>
      </c>
      <c r="T4743" t="s">
        <v>53</v>
      </c>
      <c r="U4743">
        <v>5.8196519423771249E-2</v>
      </c>
      <c r="V4743" t="s">
        <v>41</v>
      </c>
    </row>
    <row r="4744" spans="9:22" x14ac:dyDescent="0.45">
      <c r="I4744" t="s">
        <v>351</v>
      </c>
      <c r="J4744" t="s">
        <v>54</v>
      </c>
      <c r="K4744">
        <v>1.4808205199681175E-3</v>
      </c>
      <c r="L4744" t="s">
        <v>41</v>
      </c>
      <c r="N4744" t="s">
        <v>676</v>
      </c>
      <c r="O4744" t="s">
        <v>54</v>
      </c>
      <c r="P4744">
        <v>1.0124675590710345E-2</v>
      </c>
      <c r="Q4744" t="s">
        <v>41</v>
      </c>
      <c r="S4744" t="s">
        <v>1001</v>
      </c>
      <c r="T4744" t="s">
        <v>54</v>
      </c>
      <c r="U4744">
        <v>9.7045529480676799E-3</v>
      </c>
      <c r="V4744" t="s">
        <v>41</v>
      </c>
    </row>
    <row r="4745" spans="9:22" x14ac:dyDescent="0.45">
      <c r="I4745" t="s">
        <v>351</v>
      </c>
      <c r="J4745" t="s">
        <v>55</v>
      </c>
      <c r="K4745">
        <v>0</v>
      </c>
      <c r="L4745" t="s">
        <v>41</v>
      </c>
      <c r="N4745" t="s">
        <v>676</v>
      </c>
      <c r="O4745" t="s">
        <v>55</v>
      </c>
      <c r="P4745">
        <v>1.1141939777791036E-2</v>
      </c>
      <c r="Q4745" t="s">
        <v>41</v>
      </c>
      <c r="S4745" t="s">
        <v>1001</v>
      </c>
      <c r="T4745" t="s">
        <v>55</v>
      </c>
      <c r="U4745">
        <v>9.5542166459794704E-3</v>
      </c>
      <c r="V4745" t="s">
        <v>41</v>
      </c>
    </row>
    <row r="4746" spans="9:22" x14ac:dyDescent="0.45">
      <c r="I4746" t="s">
        <v>351</v>
      </c>
      <c r="J4746" t="s">
        <v>56</v>
      </c>
      <c r="K4746">
        <v>0</v>
      </c>
      <c r="L4746" t="s">
        <v>41</v>
      </c>
      <c r="N4746" t="s">
        <v>676</v>
      </c>
      <c r="O4746" t="s">
        <v>56</v>
      </c>
      <c r="P4746">
        <v>7.3770668922714708E-2</v>
      </c>
      <c r="Q4746" t="s">
        <v>41</v>
      </c>
      <c r="S4746" t="s">
        <v>1001</v>
      </c>
      <c r="T4746" t="s">
        <v>56</v>
      </c>
      <c r="U4746">
        <v>5.8102947929909381E-2</v>
      </c>
      <c r="V4746" t="s">
        <v>41</v>
      </c>
    </row>
    <row r="4747" spans="9:22" x14ac:dyDescent="0.45">
      <c r="I4747" t="s">
        <v>352</v>
      </c>
      <c r="J4747" t="s">
        <v>40</v>
      </c>
      <c r="K4747">
        <v>3.2017305125421502E-2</v>
      </c>
      <c r="L4747" t="s">
        <v>41</v>
      </c>
      <c r="N4747" t="s">
        <v>677</v>
      </c>
      <c r="O4747" t="s">
        <v>40</v>
      </c>
      <c r="P4747">
        <v>0.2362205825420077</v>
      </c>
      <c r="Q4747" t="s">
        <v>41</v>
      </c>
      <c r="S4747" t="s">
        <v>1002</v>
      </c>
      <c r="T4747" t="s">
        <v>40</v>
      </c>
      <c r="U4747">
        <v>0.20677381961241237</v>
      </c>
      <c r="V4747" t="s">
        <v>41</v>
      </c>
    </row>
    <row r="4748" spans="9:22" x14ac:dyDescent="0.45">
      <c r="I4748" t="s">
        <v>352</v>
      </c>
      <c r="J4748" t="s">
        <v>42</v>
      </c>
      <c r="K4748">
        <v>5.0674601561006463E-2</v>
      </c>
      <c r="L4748" t="s">
        <v>41</v>
      </c>
      <c r="N4748" t="s">
        <v>677</v>
      </c>
      <c r="O4748" t="s">
        <v>42</v>
      </c>
      <c r="P4748">
        <v>3.1674996319258568E-2</v>
      </c>
      <c r="Q4748" t="s">
        <v>41</v>
      </c>
      <c r="S4748" t="s">
        <v>1002</v>
      </c>
      <c r="T4748" t="s">
        <v>42</v>
      </c>
      <c r="U4748">
        <v>3.295681165028868E-2</v>
      </c>
      <c r="V4748" t="s">
        <v>41</v>
      </c>
    </row>
    <row r="4749" spans="9:22" x14ac:dyDescent="0.45">
      <c r="I4749" t="s">
        <v>352</v>
      </c>
      <c r="J4749" t="s">
        <v>43</v>
      </c>
      <c r="K4749">
        <v>7.2465363756825774E-2</v>
      </c>
      <c r="L4749" t="s">
        <v>41</v>
      </c>
      <c r="N4749" t="s">
        <v>677</v>
      </c>
      <c r="O4749" t="s">
        <v>43</v>
      </c>
      <c r="P4749">
        <v>3.1237231583849195E-2</v>
      </c>
      <c r="Q4749" t="s">
        <v>41</v>
      </c>
      <c r="S4749" t="s">
        <v>1002</v>
      </c>
      <c r="T4749" t="s">
        <v>43</v>
      </c>
      <c r="U4749">
        <v>3.1856642750474312E-2</v>
      </c>
      <c r="V4749" t="s">
        <v>41</v>
      </c>
    </row>
    <row r="4750" spans="9:22" x14ac:dyDescent="0.45">
      <c r="I4750" t="s">
        <v>352</v>
      </c>
      <c r="J4750" t="s">
        <v>44</v>
      </c>
      <c r="K4750">
        <v>8.5758056551385131E-2</v>
      </c>
      <c r="L4750" t="s">
        <v>41</v>
      </c>
      <c r="N4750" t="s">
        <v>677</v>
      </c>
      <c r="O4750" t="s">
        <v>44</v>
      </c>
      <c r="P4750">
        <v>3.1388968718000544E-2</v>
      </c>
      <c r="Q4750" t="s">
        <v>41</v>
      </c>
      <c r="S4750" t="s">
        <v>1002</v>
      </c>
      <c r="T4750" t="s">
        <v>44</v>
      </c>
      <c r="U4750">
        <v>3.0875384467888525E-2</v>
      </c>
      <c r="V4750" t="s">
        <v>41</v>
      </c>
    </row>
    <row r="4751" spans="9:22" x14ac:dyDescent="0.45">
      <c r="I4751" t="s">
        <v>352</v>
      </c>
      <c r="J4751" t="s">
        <v>45</v>
      </c>
      <c r="K4751">
        <v>0.53746250691342357</v>
      </c>
      <c r="L4751" t="s">
        <v>41</v>
      </c>
      <c r="N4751" t="s">
        <v>677</v>
      </c>
      <c r="O4751" t="s">
        <v>45</v>
      </c>
      <c r="P4751">
        <v>0.19730767850746564</v>
      </c>
      <c r="Q4751" t="s">
        <v>41</v>
      </c>
      <c r="S4751" t="s">
        <v>1002</v>
      </c>
      <c r="T4751" t="s">
        <v>45</v>
      </c>
      <c r="U4751">
        <v>0.18955873924246996</v>
      </c>
      <c r="V4751" t="s">
        <v>41</v>
      </c>
    </row>
    <row r="4752" spans="9:22" x14ac:dyDescent="0.45">
      <c r="I4752" t="s">
        <v>352</v>
      </c>
      <c r="J4752" t="s">
        <v>46</v>
      </c>
      <c r="K4752">
        <v>6.3378292045507073E-2</v>
      </c>
      <c r="L4752" t="s">
        <v>41</v>
      </c>
      <c r="N4752" t="s">
        <v>677</v>
      </c>
      <c r="O4752" t="s">
        <v>46</v>
      </c>
      <c r="P4752">
        <v>3.6520407121963666E-2</v>
      </c>
      <c r="Q4752" t="s">
        <v>41</v>
      </c>
      <c r="S4752" t="s">
        <v>1002</v>
      </c>
      <c r="T4752" t="s">
        <v>46</v>
      </c>
      <c r="U4752">
        <v>2.9195561200092191E-2</v>
      </c>
      <c r="V4752" t="s">
        <v>41</v>
      </c>
    </row>
    <row r="4753" spans="9:22" x14ac:dyDescent="0.45">
      <c r="I4753" t="s">
        <v>352</v>
      </c>
      <c r="J4753" t="s">
        <v>47</v>
      </c>
      <c r="K4753">
        <v>4.0270833579165603E-2</v>
      </c>
      <c r="L4753" t="s">
        <v>41</v>
      </c>
      <c r="N4753" t="s">
        <v>677</v>
      </c>
      <c r="O4753" t="s">
        <v>47</v>
      </c>
      <c r="P4753">
        <v>3.6907739770944588E-2</v>
      </c>
      <c r="Q4753" t="s">
        <v>41</v>
      </c>
      <c r="S4753" t="s">
        <v>1002</v>
      </c>
      <c r="T4753" t="s">
        <v>47</v>
      </c>
      <c r="U4753">
        <v>2.8107508489121094E-2</v>
      </c>
      <c r="V4753" t="s">
        <v>41</v>
      </c>
    </row>
    <row r="4754" spans="9:22" x14ac:dyDescent="0.45">
      <c r="I4754" t="s">
        <v>352</v>
      </c>
      <c r="J4754" t="s">
        <v>48</v>
      </c>
      <c r="K4754">
        <v>1.6024524329666806E-2</v>
      </c>
      <c r="L4754" t="s">
        <v>41</v>
      </c>
      <c r="N4754" t="s">
        <v>677</v>
      </c>
      <c r="O4754" t="s">
        <v>48</v>
      </c>
      <c r="P4754">
        <v>0.21778380085995816</v>
      </c>
      <c r="Q4754" t="s">
        <v>41</v>
      </c>
      <c r="S4754" t="s">
        <v>1002</v>
      </c>
      <c r="T4754" t="s">
        <v>48</v>
      </c>
      <c r="U4754">
        <v>0.16265772701420303</v>
      </c>
      <c r="V4754" t="s">
        <v>41</v>
      </c>
    </row>
    <row r="4755" spans="9:22" x14ac:dyDescent="0.45">
      <c r="I4755" t="s">
        <v>352</v>
      </c>
      <c r="J4755" t="s">
        <v>49</v>
      </c>
      <c r="K4755">
        <v>0</v>
      </c>
      <c r="L4755" t="s">
        <v>41</v>
      </c>
      <c r="N4755" t="s">
        <v>677</v>
      </c>
      <c r="O4755" t="s">
        <v>49</v>
      </c>
      <c r="P4755">
        <v>5.6803085314785812E-2</v>
      </c>
      <c r="Q4755" t="s">
        <v>41</v>
      </c>
      <c r="S4755" t="s">
        <v>1002</v>
      </c>
      <c r="T4755" t="s">
        <v>49</v>
      </c>
      <c r="U4755">
        <v>9.2146212504332276E-2</v>
      </c>
      <c r="V4755" t="s">
        <v>41</v>
      </c>
    </row>
    <row r="4756" spans="9:22" x14ac:dyDescent="0.45">
      <c r="I4756" t="s">
        <v>352</v>
      </c>
      <c r="J4756" t="s">
        <v>50</v>
      </c>
      <c r="K4756">
        <v>3.4362068728061731E-3</v>
      </c>
      <c r="L4756" t="s">
        <v>41</v>
      </c>
      <c r="N4756" t="s">
        <v>677</v>
      </c>
      <c r="O4756" t="s">
        <v>50</v>
      </c>
      <c r="P4756">
        <v>7.7739639925234558E-3</v>
      </c>
      <c r="Q4756" t="s">
        <v>41</v>
      </c>
      <c r="S4756" t="s">
        <v>1002</v>
      </c>
      <c r="T4756" t="s">
        <v>50</v>
      </c>
      <c r="U4756">
        <v>1.1996805570978243E-2</v>
      </c>
      <c r="V4756" t="s">
        <v>41</v>
      </c>
    </row>
    <row r="4757" spans="9:22" x14ac:dyDescent="0.45">
      <c r="I4757" t="s">
        <v>352</v>
      </c>
      <c r="J4757" t="s">
        <v>51</v>
      </c>
      <c r="K4757">
        <v>8.7268010714098409E-3</v>
      </c>
      <c r="L4757" t="s">
        <v>41</v>
      </c>
      <c r="N4757" t="s">
        <v>677</v>
      </c>
      <c r="O4757" t="s">
        <v>51</v>
      </c>
      <c r="P4757">
        <v>7.4576000925314556E-3</v>
      </c>
      <c r="Q4757" t="s">
        <v>41</v>
      </c>
      <c r="S4757" t="s">
        <v>1002</v>
      </c>
      <c r="T4757" t="s">
        <v>51</v>
      </c>
      <c r="U4757">
        <v>1.1966472338329039E-2</v>
      </c>
      <c r="V4757" t="s">
        <v>41</v>
      </c>
    </row>
    <row r="4758" spans="9:22" x14ac:dyDescent="0.45">
      <c r="I4758" t="s">
        <v>352</v>
      </c>
      <c r="J4758" t="s">
        <v>52</v>
      </c>
      <c r="K4758">
        <v>1.2233360373914133E-2</v>
      </c>
      <c r="L4758" t="s">
        <v>41</v>
      </c>
      <c r="N4758" t="s">
        <v>677</v>
      </c>
      <c r="O4758" t="s">
        <v>52</v>
      </c>
      <c r="P4758">
        <v>7.1840008277275639E-3</v>
      </c>
      <c r="Q4758" t="s">
        <v>41</v>
      </c>
      <c r="S4758" t="s">
        <v>1002</v>
      </c>
      <c r="T4758" t="s">
        <v>52</v>
      </c>
      <c r="U4758">
        <v>1.188603990857387E-2</v>
      </c>
      <c r="V4758" t="s">
        <v>41</v>
      </c>
    </row>
    <row r="4759" spans="9:22" x14ac:dyDescent="0.45">
      <c r="I4759" t="s">
        <v>352</v>
      </c>
      <c r="J4759" t="s">
        <v>53</v>
      </c>
      <c r="K4759">
        <v>7.2424081663783557E-2</v>
      </c>
      <c r="L4759" t="s">
        <v>41</v>
      </c>
      <c r="N4759" t="s">
        <v>677</v>
      </c>
      <c r="O4759" t="s">
        <v>53</v>
      </c>
      <c r="P4759">
        <v>4.0104031190963799E-2</v>
      </c>
      <c r="Q4759" t="s">
        <v>41</v>
      </c>
      <c r="S4759" t="s">
        <v>1002</v>
      </c>
      <c r="T4759" t="s">
        <v>53</v>
      </c>
      <c r="U4759">
        <v>7.1479658052923889E-2</v>
      </c>
      <c r="V4759" t="s">
        <v>41</v>
      </c>
    </row>
    <row r="4760" spans="9:22" x14ac:dyDescent="0.45">
      <c r="I4760" t="s">
        <v>352</v>
      </c>
      <c r="J4760" t="s">
        <v>54</v>
      </c>
      <c r="K4760">
        <v>5.1280661554941823E-3</v>
      </c>
      <c r="L4760" t="s">
        <v>41</v>
      </c>
      <c r="N4760" t="s">
        <v>677</v>
      </c>
      <c r="O4760" t="s">
        <v>54</v>
      </c>
      <c r="P4760">
        <v>7.0074918468886098E-3</v>
      </c>
      <c r="Q4760" t="s">
        <v>41</v>
      </c>
      <c r="S4760" t="s">
        <v>1002</v>
      </c>
      <c r="T4760" t="s">
        <v>54</v>
      </c>
      <c r="U4760">
        <v>1.0884592733782559E-2</v>
      </c>
      <c r="V4760" t="s">
        <v>41</v>
      </c>
    </row>
    <row r="4761" spans="9:22" x14ac:dyDescent="0.45">
      <c r="I4761" t="s">
        <v>352</v>
      </c>
      <c r="J4761" t="s">
        <v>55</v>
      </c>
      <c r="K4761">
        <v>0</v>
      </c>
      <c r="L4761" t="s">
        <v>41</v>
      </c>
      <c r="N4761" t="s">
        <v>677</v>
      </c>
      <c r="O4761" t="s">
        <v>55</v>
      </c>
      <c r="P4761">
        <v>7.2272194357269962E-3</v>
      </c>
      <c r="Q4761" t="s">
        <v>41</v>
      </c>
      <c r="S4761" t="s">
        <v>1002</v>
      </c>
      <c r="T4761" t="s">
        <v>55</v>
      </c>
      <c r="U4761">
        <v>1.0724434750030437E-2</v>
      </c>
      <c r="V4761" t="s">
        <v>41</v>
      </c>
    </row>
    <row r="4762" spans="9:22" x14ac:dyDescent="0.45">
      <c r="I4762" t="s">
        <v>352</v>
      </c>
      <c r="J4762" t="s">
        <v>56</v>
      </c>
      <c r="K4762">
        <v>0</v>
      </c>
      <c r="L4762" t="s">
        <v>41</v>
      </c>
      <c r="N4762" t="s">
        <v>677</v>
      </c>
      <c r="O4762" t="s">
        <v>56</v>
      </c>
      <c r="P4762">
        <v>4.7401201875203192E-2</v>
      </c>
      <c r="Q4762" t="s">
        <v>41</v>
      </c>
      <c r="S4762" t="s">
        <v>1002</v>
      </c>
      <c r="T4762" t="s">
        <v>56</v>
      </c>
      <c r="U4762">
        <v>6.6933589713982902E-2</v>
      </c>
      <c r="V4762" t="s">
        <v>41</v>
      </c>
    </row>
    <row r="4763" spans="9:22" x14ac:dyDescent="0.45">
      <c r="I4763" t="s">
        <v>353</v>
      </c>
      <c r="J4763" t="s">
        <v>40</v>
      </c>
      <c r="K4763">
        <v>3.6515928400214039E-2</v>
      </c>
      <c r="L4763" t="s">
        <v>41</v>
      </c>
      <c r="N4763" t="s">
        <v>678</v>
      </c>
      <c r="O4763" t="s">
        <v>40</v>
      </c>
      <c r="P4763">
        <v>0.22187362604462163</v>
      </c>
      <c r="Q4763" t="s">
        <v>41</v>
      </c>
      <c r="S4763" t="s">
        <v>1003</v>
      </c>
      <c r="T4763" t="s">
        <v>40</v>
      </c>
      <c r="U4763">
        <v>0.1711931136625777</v>
      </c>
      <c r="V4763" t="s">
        <v>41</v>
      </c>
    </row>
    <row r="4764" spans="9:22" x14ac:dyDescent="0.45">
      <c r="I4764" t="s">
        <v>353</v>
      </c>
      <c r="J4764" t="s">
        <v>42</v>
      </c>
      <c r="K4764">
        <v>4.9755935981829723E-2</v>
      </c>
      <c r="L4764" t="s">
        <v>41</v>
      </c>
      <c r="N4764" t="s">
        <v>678</v>
      </c>
      <c r="O4764" t="s">
        <v>42</v>
      </c>
      <c r="P4764">
        <v>3.294350088468942E-2</v>
      </c>
      <c r="Q4764" t="s">
        <v>41</v>
      </c>
      <c r="S4764" t="s">
        <v>1003</v>
      </c>
      <c r="T4764" t="s">
        <v>42</v>
      </c>
      <c r="U4764">
        <v>2.3760497308804557E-2</v>
      </c>
      <c r="V4764" t="s">
        <v>41</v>
      </c>
    </row>
    <row r="4765" spans="9:22" x14ac:dyDescent="0.45">
      <c r="I4765" t="s">
        <v>353</v>
      </c>
      <c r="J4765" t="s">
        <v>43</v>
      </c>
      <c r="K4765">
        <v>6.99936402471978E-2</v>
      </c>
      <c r="L4765" t="s">
        <v>41</v>
      </c>
      <c r="N4765" t="s">
        <v>678</v>
      </c>
      <c r="O4765" t="s">
        <v>43</v>
      </c>
      <c r="P4765">
        <v>3.2787565091697495E-2</v>
      </c>
      <c r="Q4765" t="s">
        <v>41</v>
      </c>
      <c r="S4765" t="s">
        <v>1003</v>
      </c>
      <c r="T4765" t="s">
        <v>43</v>
      </c>
      <c r="U4765">
        <v>2.4364774811920484E-2</v>
      </c>
      <c r="V4765" t="s">
        <v>41</v>
      </c>
    </row>
    <row r="4766" spans="9:22" x14ac:dyDescent="0.45">
      <c r="I4766" t="s">
        <v>353</v>
      </c>
      <c r="J4766" t="s">
        <v>44</v>
      </c>
      <c r="K4766">
        <v>8.3371679096538906E-2</v>
      </c>
      <c r="L4766" t="s">
        <v>41</v>
      </c>
      <c r="N4766" t="s">
        <v>678</v>
      </c>
      <c r="O4766" t="s">
        <v>44</v>
      </c>
      <c r="P4766">
        <v>3.216409265110734E-2</v>
      </c>
      <c r="Q4766" t="s">
        <v>41</v>
      </c>
      <c r="S4766" t="s">
        <v>1003</v>
      </c>
      <c r="T4766" t="s">
        <v>44</v>
      </c>
      <c r="U4766">
        <v>2.5811802982206131E-2</v>
      </c>
      <c r="V4766" t="s">
        <v>41</v>
      </c>
    </row>
    <row r="4767" spans="9:22" x14ac:dyDescent="0.45">
      <c r="I4767" t="s">
        <v>353</v>
      </c>
      <c r="J4767" t="s">
        <v>45</v>
      </c>
      <c r="K4767">
        <v>0.53261876210470538</v>
      </c>
      <c r="L4767" t="s">
        <v>41</v>
      </c>
      <c r="N4767" t="s">
        <v>678</v>
      </c>
      <c r="O4767" t="s">
        <v>45</v>
      </c>
      <c r="P4767">
        <v>0.19345036331787224</v>
      </c>
      <c r="Q4767" t="s">
        <v>41</v>
      </c>
      <c r="S4767" t="s">
        <v>1003</v>
      </c>
      <c r="T4767" t="s">
        <v>45</v>
      </c>
      <c r="U4767">
        <v>0.18158461617759092</v>
      </c>
      <c r="V4767" t="s">
        <v>41</v>
      </c>
    </row>
    <row r="4768" spans="9:22" x14ac:dyDescent="0.45">
      <c r="I4768" t="s">
        <v>353</v>
      </c>
      <c r="J4768" t="s">
        <v>46</v>
      </c>
      <c r="K4768">
        <v>6.6863452197258297E-2</v>
      </c>
      <c r="L4768" t="s">
        <v>41</v>
      </c>
      <c r="N4768" t="s">
        <v>678</v>
      </c>
      <c r="O4768" t="s">
        <v>46</v>
      </c>
      <c r="P4768">
        <v>3.7226802044611824E-2</v>
      </c>
      <c r="Q4768" t="s">
        <v>41</v>
      </c>
      <c r="S4768" t="s">
        <v>1003</v>
      </c>
      <c r="T4768" t="s">
        <v>46</v>
      </c>
      <c r="U4768">
        <v>3.0414904396296179E-2</v>
      </c>
      <c r="V4768" t="s">
        <v>41</v>
      </c>
    </row>
    <row r="4769" spans="9:22" x14ac:dyDescent="0.45">
      <c r="I4769" t="s">
        <v>353</v>
      </c>
      <c r="J4769" t="s">
        <v>47</v>
      </c>
      <c r="K4769">
        <v>4.3620632397892496E-2</v>
      </c>
      <c r="L4769" t="s">
        <v>41</v>
      </c>
      <c r="N4769" t="s">
        <v>678</v>
      </c>
      <c r="O4769" t="s">
        <v>47</v>
      </c>
      <c r="P4769">
        <v>3.7603829733774942E-2</v>
      </c>
      <c r="Q4769" t="s">
        <v>41</v>
      </c>
      <c r="S4769" t="s">
        <v>1003</v>
      </c>
      <c r="T4769" t="s">
        <v>47</v>
      </c>
      <c r="U4769">
        <v>2.9784355420788285E-2</v>
      </c>
      <c r="V4769" t="s">
        <v>41</v>
      </c>
    </row>
    <row r="4770" spans="9:22" x14ac:dyDescent="0.45">
      <c r="I4770" t="s">
        <v>353</v>
      </c>
      <c r="J4770" t="s">
        <v>48</v>
      </c>
      <c r="K4770">
        <v>2.309847393574849E-2</v>
      </c>
      <c r="L4770" t="s">
        <v>41</v>
      </c>
      <c r="N4770" t="s">
        <v>678</v>
      </c>
      <c r="O4770" t="s">
        <v>48</v>
      </c>
      <c r="P4770">
        <v>0.20438259939514983</v>
      </c>
      <c r="Q4770" t="s">
        <v>41</v>
      </c>
      <c r="S4770" t="s">
        <v>1003</v>
      </c>
      <c r="T4770" t="s">
        <v>48</v>
      </c>
      <c r="U4770">
        <v>0.16060680647132844</v>
      </c>
      <c r="V4770" t="s">
        <v>41</v>
      </c>
    </row>
    <row r="4771" spans="9:22" x14ac:dyDescent="0.45">
      <c r="I4771" t="s">
        <v>353</v>
      </c>
      <c r="J4771" t="s">
        <v>49</v>
      </c>
      <c r="K4771">
        <v>0</v>
      </c>
      <c r="L4771" t="s">
        <v>41</v>
      </c>
      <c r="N4771" t="s">
        <v>678</v>
      </c>
      <c r="O4771" t="s">
        <v>49</v>
      </c>
      <c r="P4771">
        <v>6.1116417235600219E-2</v>
      </c>
      <c r="Q4771" t="s">
        <v>41</v>
      </c>
      <c r="S4771" t="s">
        <v>1003</v>
      </c>
      <c r="T4771" t="s">
        <v>49</v>
      </c>
      <c r="U4771">
        <v>0.10989846287691335</v>
      </c>
      <c r="V4771" t="s">
        <v>41</v>
      </c>
    </row>
    <row r="4772" spans="9:22" x14ac:dyDescent="0.45">
      <c r="I4772" t="s">
        <v>353</v>
      </c>
      <c r="J4772" t="s">
        <v>50</v>
      </c>
      <c r="K4772">
        <v>1.9148685440089387E-3</v>
      </c>
      <c r="L4772" t="s">
        <v>41</v>
      </c>
      <c r="N4772" t="s">
        <v>678</v>
      </c>
      <c r="O4772" t="s">
        <v>50</v>
      </c>
      <c r="P4772">
        <v>8.4123826408401808E-3</v>
      </c>
      <c r="Q4772" t="s">
        <v>41</v>
      </c>
      <c r="S4772" t="s">
        <v>1003</v>
      </c>
      <c r="T4772" t="s">
        <v>50</v>
      </c>
      <c r="U4772">
        <v>1.4373030457415076E-2</v>
      </c>
      <c r="V4772" t="s">
        <v>41</v>
      </c>
    </row>
    <row r="4773" spans="9:22" x14ac:dyDescent="0.45">
      <c r="I4773" t="s">
        <v>353</v>
      </c>
      <c r="J4773" t="s">
        <v>51</v>
      </c>
      <c r="K4773">
        <v>7.6999024822540889E-3</v>
      </c>
      <c r="L4773" t="s">
        <v>41</v>
      </c>
      <c r="N4773" t="s">
        <v>678</v>
      </c>
      <c r="O4773" t="s">
        <v>51</v>
      </c>
      <c r="P4773">
        <v>8.3577214828663322E-3</v>
      </c>
      <c r="Q4773" t="s">
        <v>41</v>
      </c>
      <c r="S4773" t="s">
        <v>1003</v>
      </c>
      <c r="T4773" t="s">
        <v>51</v>
      </c>
      <c r="U4773">
        <v>1.4267256943111343E-2</v>
      </c>
      <c r="V4773" t="s">
        <v>41</v>
      </c>
    </row>
    <row r="4774" spans="9:22" x14ac:dyDescent="0.45">
      <c r="I4774" t="s">
        <v>353</v>
      </c>
      <c r="J4774" t="s">
        <v>52</v>
      </c>
      <c r="K4774">
        <v>1.1230736368998274E-2</v>
      </c>
      <c r="L4774" t="s">
        <v>41</v>
      </c>
      <c r="N4774" t="s">
        <v>678</v>
      </c>
      <c r="O4774" t="s">
        <v>52</v>
      </c>
      <c r="P4774">
        <v>8.3747278533489473E-3</v>
      </c>
      <c r="Q4774" t="s">
        <v>41</v>
      </c>
      <c r="S4774" t="s">
        <v>1003</v>
      </c>
      <c r="T4774" t="s">
        <v>52</v>
      </c>
      <c r="U4774">
        <v>1.4139587166850159E-2</v>
      </c>
      <c r="V4774" t="s">
        <v>41</v>
      </c>
    </row>
    <row r="4775" spans="9:22" x14ac:dyDescent="0.45">
      <c r="I4775" t="s">
        <v>353</v>
      </c>
      <c r="J4775" t="s">
        <v>53</v>
      </c>
      <c r="K4775">
        <v>6.8135076974199529E-2</v>
      </c>
      <c r="L4775" t="s">
        <v>41</v>
      </c>
      <c r="N4775" t="s">
        <v>678</v>
      </c>
      <c r="O4775" t="s">
        <v>53</v>
      </c>
      <c r="P4775">
        <v>4.9165407206183308E-2</v>
      </c>
      <c r="Q4775" t="s">
        <v>41</v>
      </c>
      <c r="S4775" t="s">
        <v>1003</v>
      </c>
      <c r="T4775" t="s">
        <v>53</v>
      </c>
      <c r="U4775">
        <v>8.4099375009105137E-2</v>
      </c>
      <c r="V4775" t="s">
        <v>41</v>
      </c>
    </row>
    <row r="4776" spans="9:22" x14ac:dyDescent="0.45">
      <c r="I4776" t="s">
        <v>353</v>
      </c>
      <c r="J4776" t="s">
        <v>54</v>
      </c>
      <c r="K4776">
        <v>5.1809112689687091E-3</v>
      </c>
      <c r="L4776" t="s">
        <v>41</v>
      </c>
      <c r="N4776" t="s">
        <v>678</v>
      </c>
      <c r="O4776" t="s">
        <v>54</v>
      </c>
      <c r="P4776">
        <v>8.6609957350961848E-3</v>
      </c>
      <c r="Q4776" t="s">
        <v>41</v>
      </c>
      <c r="S4776" t="s">
        <v>1003</v>
      </c>
      <c r="T4776" t="s">
        <v>54</v>
      </c>
      <c r="U4776">
        <v>1.331195999406181E-2</v>
      </c>
      <c r="V4776" t="s">
        <v>41</v>
      </c>
    </row>
    <row r="4777" spans="9:22" x14ac:dyDescent="0.45">
      <c r="I4777" t="s">
        <v>353</v>
      </c>
      <c r="J4777" t="s">
        <v>55</v>
      </c>
      <c r="K4777">
        <v>0</v>
      </c>
      <c r="L4777" t="s">
        <v>41</v>
      </c>
      <c r="N4777" t="s">
        <v>678</v>
      </c>
      <c r="O4777" t="s">
        <v>55</v>
      </c>
      <c r="P4777">
        <v>8.7443561871509302E-3</v>
      </c>
      <c r="Q4777" t="s">
        <v>41</v>
      </c>
      <c r="S4777" t="s">
        <v>1003</v>
      </c>
      <c r="T4777" t="s">
        <v>55</v>
      </c>
      <c r="U4777">
        <v>1.3148456020270977E-2</v>
      </c>
      <c r="V4777" t="s">
        <v>41</v>
      </c>
    </row>
    <row r="4778" spans="9:22" x14ac:dyDescent="0.45">
      <c r="I4778" t="s">
        <v>353</v>
      </c>
      <c r="J4778" t="s">
        <v>56</v>
      </c>
      <c r="K4778">
        <v>0</v>
      </c>
      <c r="L4778" t="s">
        <v>41</v>
      </c>
      <c r="N4778" t="s">
        <v>678</v>
      </c>
      <c r="O4778" t="s">
        <v>56</v>
      </c>
      <c r="P4778">
        <v>5.4735612495221464E-2</v>
      </c>
      <c r="Q4778" t="s">
        <v>41</v>
      </c>
      <c r="S4778" t="s">
        <v>1003</v>
      </c>
      <c r="T4778" t="s">
        <v>56</v>
      </c>
      <c r="U4778">
        <v>8.9241000300631312E-2</v>
      </c>
      <c r="V4778" t="s">
        <v>41</v>
      </c>
    </row>
    <row r="4779" spans="9:22" x14ac:dyDescent="0.45">
      <c r="I4779" t="s">
        <v>354</v>
      </c>
      <c r="J4779" t="s">
        <v>40</v>
      </c>
      <c r="K4779">
        <v>3.7324547956107665E-2</v>
      </c>
      <c r="L4779" t="s">
        <v>41</v>
      </c>
      <c r="N4779" t="s">
        <v>679</v>
      </c>
      <c r="O4779" t="s">
        <v>40</v>
      </c>
      <c r="P4779">
        <v>0.21097315392977625</v>
      </c>
      <c r="Q4779" t="s">
        <v>41</v>
      </c>
      <c r="S4779" t="s">
        <v>1004</v>
      </c>
      <c r="T4779" t="s">
        <v>40</v>
      </c>
      <c r="U4779">
        <v>0.24643324875544559</v>
      </c>
      <c r="V4779" t="s">
        <v>41</v>
      </c>
    </row>
    <row r="4780" spans="9:22" x14ac:dyDescent="0.45">
      <c r="I4780" t="s">
        <v>354</v>
      </c>
      <c r="J4780" t="s">
        <v>42</v>
      </c>
      <c r="K4780">
        <v>5.0296815301820258E-2</v>
      </c>
      <c r="L4780" t="s">
        <v>41</v>
      </c>
      <c r="N4780" t="s">
        <v>679</v>
      </c>
      <c r="O4780" t="s">
        <v>42</v>
      </c>
      <c r="P4780">
        <v>3.2815591097657124E-2</v>
      </c>
      <c r="Q4780" t="s">
        <v>41</v>
      </c>
      <c r="S4780" t="s">
        <v>1004</v>
      </c>
      <c r="T4780" t="s">
        <v>42</v>
      </c>
      <c r="U4780">
        <v>3.3474198060748132E-2</v>
      </c>
      <c r="V4780" t="s">
        <v>41</v>
      </c>
    </row>
    <row r="4781" spans="9:22" x14ac:dyDescent="0.45">
      <c r="I4781" t="s">
        <v>354</v>
      </c>
      <c r="J4781" t="s">
        <v>43</v>
      </c>
      <c r="K4781">
        <v>7.0674190950395385E-2</v>
      </c>
      <c r="L4781" t="s">
        <v>41</v>
      </c>
      <c r="N4781" t="s">
        <v>679</v>
      </c>
      <c r="O4781" t="s">
        <v>43</v>
      </c>
      <c r="P4781">
        <v>3.2845491898863301E-2</v>
      </c>
      <c r="Q4781" t="s">
        <v>41</v>
      </c>
      <c r="S4781" t="s">
        <v>1004</v>
      </c>
      <c r="T4781" t="s">
        <v>43</v>
      </c>
      <c r="U4781">
        <v>3.2951851941652469E-2</v>
      </c>
      <c r="V4781" t="s">
        <v>41</v>
      </c>
    </row>
    <row r="4782" spans="9:22" x14ac:dyDescent="0.45">
      <c r="I4782" t="s">
        <v>354</v>
      </c>
      <c r="J4782" t="s">
        <v>44</v>
      </c>
      <c r="K4782">
        <v>8.3965486085560634E-2</v>
      </c>
      <c r="L4782" t="s">
        <v>41</v>
      </c>
      <c r="N4782" t="s">
        <v>679</v>
      </c>
      <c r="O4782" t="s">
        <v>44</v>
      </c>
      <c r="P4782">
        <v>3.202033024443119E-2</v>
      </c>
      <c r="Q4782" t="s">
        <v>41</v>
      </c>
      <c r="S4782" t="s">
        <v>1004</v>
      </c>
      <c r="T4782" t="s">
        <v>44</v>
      </c>
      <c r="U4782">
        <v>3.2484296613900183E-2</v>
      </c>
      <c r="V4782" t="s">
        <v>41</v>
      </c>
    </row>
    <row r="4783" spans="9:22" x14ac:dyDescent="0.45">
      <c r="I4783" t="s">
        <v>354</v>
      </c>
      <c r="J4783" t="s">
        <v>45</v>
      </c>
      <c r="K4783">
        <v>0.53197738177887266</v>
      </c>
      <c r="L4783" t="s">
        <v>41</v>
      </c>
      <c r="N4783" t="s">
        <v>679</v>
      </c>
      <c r="O4783" t="s">
        <v>45</v>
      </c>
      <c r="P4783">
        <v>0.19752096703374855</v>
      </c>
      <c r="Q4783" t="s">
        <v>41</v>
      </c>
      <c r="S4783" t="s">
        <v>1004</v>
      </c>
      <c r="T4783" t="s">
        <v>45</v>
      </c>
      <c r="U4783">
        <v>0.19848927193676327</v>
      </c>
      <c r="V4783" t="s">
        <v>41</v>
      </c>
    </row>
    <row r="4784" spans="9:22" x14ac:dyDescent="0.45">
      <c r="I4784" t="s">
        <v>354</v>
      </c>
      <c r="J4784" t="s">
        <v>46</v>
      </c>
      <c r="K4784">
        <v>6.6213140266458151E-2</v>
      </c>
      <c r="L4784" t="s">
        <v>41</v>
      </c>
      <c r="N4784" t="s">
        <v>679</v>
      </c>
      <c r="O4784" t="s">
        <v>46</v>
      </c>
      <c r="P4784">
        <v>3.6906806784631908E-2</v>
      </c>
      <c r="Q4784" t="s">
        <v>41</v>
      </c>
      <c r="S4784" t="s">
        <v>1004</v>
      </c>
      <c r="T4784" t="s">
        <v>46</v>
      </c>
      <c r="U4784">
        <v>3.6135105443526765E-2</v>
      </c>
      <c r="V4784" t="s">
        <v>41</v>
      </c>
    </row>
    <row r="4785" spans="9:22" x14ac:dyDescent="0.45">
      <c r="I4785" t="s">
        <v>354</v>
      </c>
      <c r="J4785" t="s">
        <v>47</v>
      </c>
      <c r="K4785">
        <v>4.350981837705737E-2</v>
      </c>
      <c r="L4785" t="s">
        <v>41</v>
      </c>
      <c r="N4785" t="s">
        <v>679</v>
      </c>
      <c r="O4785" t="s">
        <v>47</v>
      </c>
      <c r="P4785">
        <v>3.5750069788397412E-2</v>
      </c>
      <c r="Q4785" t="s">
        <v>41</v>
      </c>
      <c r="S4785" t="s">
        <v>1004</v>
      </c>
      <c r="T4785" t="s">
        <v>47</v>
      </c>
      <c r="U4785">
        <v>3.6551660617118682E-2</v>
      </c>
      <c r="V4785" t="s">
        <v>41</v>
      </c>
    </row>
    <row r="4786" spans="9:22" x14ac:dyDescent="0.45">
      <c r="I4786" t="s">
        <v>354</v>
      </c>
      <c r="J4786" t="s">
        <v>48</v>
      </c>
      <c r="K4786">
        <v>2.3644103595084072E-2</v>
      </c>
      <c r="L4786" t="s">
        <v>41</v>
      </c>
      <c r="N4786" t="s">
        <v>679</v>
      </c>
      <c r="O4786" t="s">
        <v>48</v>
      </c>
      <c r="P4786">
        <v>0.1852949087538793</v>
      </c>
      <c r="Q4786" t="s">
        <v>41</v>
      </c>
      <c r="S4786" t="s">
        <v>1004</v>
      </c>
      <c r="T4786" t="s">
        <v>48</v>
      </c>
      <c r="U4786">
        <v>0.22029719409757542</v>
      </c>
      <c r="V4786" t="s">
        <v>41</v>
      </c>
    </row>
    <row r="4787" spans="9:22" x14ac:dyDescent="0.45">
      <c r="I4787" t="s">
        <v>354</v>
      </c>
      <c r="J4787" t="s">
        <v>49</v>
      </c>
      <c r="K4787">
        <v>0</v>
      </c>
      <c r="L4787" t="s">
        <v>41</v>
      </c>
      <c r="N4787" t="s">
        <v>679</v>
      </c>
      <c r="O4787" t="s">
        <v>49</v>
      </c>
      <c r="P4787">
        <v>7.1042841608738333E-2</v>
      </c>
      <c r="Q4787" t="s">
        <v>41</v>
      </c>
      <c r="S4787" t="s">
        <v>1004</v>
      </c>
      <c r="T4787" t="s">
        <v>49</v>
      </c>
      <c r="U4787">
        <v>4.9895380174791622E-2</v>
      </c>
      <c r="V4787" t="s">
        <v>41</v>
      </c>
    </row>
    <row r="4788" spans="9:22" x14ac:dyDescent="0.45">
      <c r="I4788" t="s">
        <v>354</v>
      </c>
      <c r="J4788" t="s">
        <v>50</v>
      </c>
      <c r="K4788">
        <v>1.7496596764038656E-3</v>
      </c>
      <c r="L4788" t="s">
        <v>41</v>
      </c>
      <c r="N4788" t="s">
        <v>679</v>
      </c>
      <c r="O4788" t="s">
        <v>50</v>
      </c>
      <c r="P4788">
        <v>9.4933798145821965E-3</v>
      </c>
      <c r="Q4788" t="s">
        <v>41</v>
      </c>
      <c r="S4788" t="s">
        <v>1004</v>
      </c>
      <c r="T4788" t="s">
        <v>50</v>
      </c>
      <c r="U4788">
        <v>6.916840059157805E-3</v>
      </c>
      <c r="V4788" t="s">
        <v>41</v>
      </c>
    </row>
    <row r="4789" spans="9:22" x14ac:dyDescent="0.45">
      <c r="I4789" t="s">
        <v>354</v>
      </c>
      <c r="J4789" t="s">
        <v>51</v>
      </c>
      <c r="K4789">
        <v>7.2369595987885676E-3</v>
      </c>
      <c r="L4789" t="s">
        <v>41</v>
      </c>
      <c r="N4789" t="s">
        <v>679</v>
      </c>
      <c r="O4789" t="s">
        <v>51</v>
      </c>
      <c r="P4789">
        <v>9.3507143812515455E-3</v>
      </c>
      <c r="Q4789" t="s">
        <v>41</v>
      </c>
      <c r="S4789" t="s">
        <v>1004</v>
      </c>
      <c r="T4789" t="s">
        <v>51</v>
      </c>
      <c r="U4789">
        <v>6.6241004705099703E-3</v>
      </c>
      <c r="V4789" t="s">
        <v>41</v>
      </c>
    </row>
    <row r="4790" spans="9:22" x14ac:dyDescent="0.45">
      <c r="I4790" t="s">
        <v>354</v>
      </c>
      <c r="J4790" t="s">
        <v>52</v>
      </c>
      <c r="K4790">
        <v>1.0824849701596903E-2</v>
      </c>
      <c r="L4790" t="s">
        <v>41</v>
      </c>
      <c r="N4790" t="s">
        <v>679</v>
      </c>
      <c r="O4790" t="s">
        <v>52</v>
      </c>
      <c r="P4790">
        <v>9.2417789056013847E-3</v>
      </c>
      <c r="Q4790" t="s">
        <v>41</v>
      </c>
      <c r="S4790" t="s">
        <v>1004</v>
      </c>
      <c r="T4790" t="s">
        <v>52</v>
      </c>
      <c r="U4790">
        <v>6.3772012723425165E-3</v>
      </c>
      <c r="V4790" t="s">
        <v>41</v>
      </c>
    </row>
    <row r="4791" spans="9:22" x14ac:dyDescent="0.45">
      <c r="I4791" t="s">
        <v>354</v>
      </c>
      <c r="J4791" t="s">
        <v>53</v>
      </c>
      <c r="K4791">
        <v>6.7446622045361587E-2</v>
      </c>
      <c r="L4791" t="s">
        <v>41</v>
      </c>
      <c r="N4791" t="s">
        <v>679</v>
      </c>
      <c r="O4791" t="s">
        <v>53</v>
      </c>
      <c r="P4791">
        <v>5.5574308669165379E-2</v>
      </c>
      <c r="Q4791" t="s">
        <v>41</v>
      </c>
      <c r="S4791" t="s">
        <v>1004</v>
      </c>
      <c r="T4791" t="s">
        <v>53</v>
      </c>
      <c r="U4791">
        <v>3.7655464811276088E-2</v>
      </c>
      <c r="V4791" t="s">
        <v>41</v>
      </c>
    </row>
    <row r="4792" spans="9:22" x14ac:dyDescent="0.45">
      <c r="I4792" t="s">
        <v>354</v>
      </c>
      <c r="J4792" t="s">
        <v>54</v>
      </c>
      <c r="K4792">
        <v>5.1364246663075557E-3</v>
      </c>
      <c r="L4792" t="s">
        <v>41</v>
      </c>
      <c r="N4792" t="s">
        <v>679</v>
      </c>
      <c r="O4792" t="s">
        <v>54</v>
      </c>
      <c r="P4792">
        <v>1.0162992752964806E-2</v>
      </c>
      <c r="Q4792" t="s">
        <v>41</v>
      </c>
      <c r="S4792" t="s">
        <v>1004</v>
      </c>
      <c r="T4792" t="s">
        <v>54</v>
      </c>
      <c r="U4792">
        <v>6.6028252292890041E-3</v>
      </c>
      <c r="V4792" t="s">
        <v>41</v>
      </c>
    </row>
    <row r="4793" spans="9:22" x14ac:dyDescent="0.45">
      <c r="I4793" t="s">
        <v>354</v>
      </c>
      <c r="J4793" t="s">
        <v>55</v>
      </c>
      <c r="K4793">
        <v>0</v>
      </c>
      <c r="L4793" t="s">
        <v>41</v>
      </c>
      <c r="N4793" t="s">
        <v>679</v>
      </c>
      <c r="O4793" t="s">
        <v>55</v>
      </c>
      <c r="P4793">
        <v>1.0325067834440121E-2</v>
      </c>
      <c r="Q4793" t="s">
        <v>41</v>
      </c>
      <c r="S4793" t="s">
        <v>1004</v>
      </c>
      <c r="T4793" t="s">
        <v>55</v>
      </c>
      <c r="U4793">
        <v>6.7444178264324276E-3</v>
      </c>
      <c r="V4793" t="s">
        <v>41</v>
      </c>
    </row>
    <row r="4794" spans="9:22" x14ac:dyDescent="0.45">
      <c r="I4794" t="s">
        <v>354</v>
      </c>
      <c r="J4794" t="s">
        <v>56</v>
      </c>
      <c r="K4794">
        <v>0</v>
      </c>
      <c r="L4794" t="s">
        <v>41</v>
      </c>
      <c r="N4794" t="s">
        <v>679</v>
      </c>
      <c r="O4794" t="s">
        <v>56</v>
      </c>
      <c r="P4794">
        <v>6.0681596501731654E-2</v>
      </c>
      <c r="Q4794" t="s">
        <v>41</v>
      </c>
      <c r="S4794" t="s">
        <v>1004</v>
      </c>
      <c r="T4794" t="s">
        <v>56</v>
      </c>
      <c r="U4794">
        <v>4.2366942689237685E-2</v>
      </c>
      <c r="V4794" t="s">
        <v>41</v>
      </c>
    </row>
    <row r="4795" spans="9:22" x14ac:dyDescent="0.45">
      <c r="I4795" t="s">
        <v>355</v>
      </c>
      <c r="J4795" t="s">
        <v>40</v>
      </c>
      <c r="K4795">
        <v>3.8920912138692705E-2</v>
      </c>
      <c r="L4795" t="s">
        <v>41</v>
      </c>
      <c r="N4795" t="s">
        <v>680</v>
      </c>
      <c r="O4795" t="s">
        <v>40</v>
      </c>
      <c r="P4795">
        <v>0.20156399151470489</v>
      </c>
      <c r="Q4795" t="s">
        <v>41</v>
      </c>
      <c r="S4795" t="s">
        <v>1005</v>
      </c>
      <c r="T4795" t="s">
        <v>40</v>
      </c>
      <c r="U4795">
        <v>0.2469995283679412</v>
      </c>
      <c r="V4795" t="s">
        <v>41</v>
      </c>
    </row>
    <row r="4796" spans="9:22" x14ac:dyDescent="0.45">
      <c r="I4796" t="s">
        <v>355</v>
      </c>
      <c r="J4796" t="s">
        <v>42</v>
      </c>
      <c r="K4796">
        <v>5.1475611686823096E-2</v>
      </c>
      <c r="L4796" t="s">
        <v>41</v>
      </c>
      <c r="N4796" t="s">
        <v>680</v>
      </c>
      <c r="O4796" t="s">
        <v>42</v>
      </c>
      <c r="P4796">
        <v>3.1249988759255852E-2</v>
      </c>
      <c r="Q4796" t="s">
        <v>41</v>
      </c>
      <c r="S4796" t="s">
        <v>1005</v>
      </c>
      <c r="T4796" t="s">
        <v>42</v>
      </c>
      <c r="U4796">
        <v>3.3306757213004939E-2</v>
      </c>
      <c r="V4796" t="s">
        <v>41</v>
      </c>
    </row>
    <row r="4797" spans="9:22" x14ac:dyDescent="0.45">
      <c r="I4797" t="s">
        <v>355</v>
      </c>
      <c r="J4797" t="s">
        <v>43</v>
      </c>
      <c r="K4797">
        <v>7.2412874647457506E-2</v>
      </c>
      <c r="L4797" t="s">
        <v>41</v>
      </c>
      <c r="N4797" t="s">
        <v>680</v>
      </c>
      <c r="O4797" t="s">
        <v>43</v>
      </c>
      <c r="P4797">
        <v>3.2343030118018139E-2</v>
      </c>
      <c r="Q4797" t="s">
        <v>41</v>
      </c>
      <c r="S4797" t="s">
        <v>1005</v>
      </c>
      <c r="T4797" t="s">
        <v>43</v>
      </c>
      <c r="U4797">
        <v>3.292130034111157E-2</v>
      </c>
      <c r="V4797" t="s">
        <v>41</v>
      </c>
    </row>
    <row r="4798" spans="9:22" x14ac:dyDescent="0.45">
      <c r="I4798" t="s">
        <v>355</v>
      </c>
      <c r="J4798" t="s">
        <v>44</v>
      </c>
      <c r="K4798">
        <v>8.5799724916326439E-2</v>
      </c>
      <c r="L4798" t="s">
        <v>41</v>
      </c>
      <c r="N4798" t="s">
        <v>680</v>
      </c>
      <c r="O4798" t="s">
        <v>44</v>
      </c>
      <c r="P4798">
        <v>3.2438857628108018E-2</v>
      </c>
      <c r="Q4798" t="s">
        <v>41</v>
      </c>
      <c r="S4798" t="s">
        <v>1005</v>
      </c>
      <c r="T4798" t="s">
        <v>44</v>
      </c>
      <c r="U4798">
        <v>3.2402865341405476E-2</v>
      </c>
      <c r="V4798" t="s">
        <v>41</v>
      </c>
    </row>
    <row r="4799" spans="9:22" x14ac:dyDescent="0.45">
      <c r="I4799" t="s">
        <v>355</v>
      </c>
      <c r="J4799" t="s">
        <v>45</v>
      </c>
      <c r="K4799">
        <v>0.53036654574281727</v>
      </c>
      <c r="L4799" t="s">
        <v>41</v>
      </c>
      <c r="N4799" t="s">
        <v>680</v>
      </c>
      <c r="O4799" t="s">
        <v>45</v>
      </c>
      <c r="P4799">
        <v>0.19805590930586797</v>
      </c>
      <c r="Q4799" t="s">
        <v>41</v>
      </c>
      <c r="S4799" t="s">
        <v>1005</v>
      </c>
      <c r="T4799" t="s">
        <v>45</v>
      </c>
      <c r="U4799">
        <v>0.19423780820570904</v>
      </c>
      <c r="V4799" t="s">
        <v>41</v>
      </c>
    </row>
    <row r="4800" spans="9:22" x14ac:dyDescent="0.45">
      <c r="I4800" t="s">
        <v>355</v>
      </c>
      <c r="J4800" t="s">
        <v>46</v>
      </c>
      <c r="K4800">
        <v>6.4750643690024146E-2</v>
      </c>
      <c r="L4800" t="s">
        <v>41</v>
      </c>
      <c r="N4800" t="s">
        <v>680</v>
      </c>
      <c r="O4800" t="s">
        <v>46</v>
      </c>
      <c r="P4800">
        <v>3.3392012587827695E-2</v>
      </c>
      <c r="Q4800" t="s">
        <v>41</v>
      </c>
      <c r="S4800" t="s">
        <v>1005</v>
      </c>
      <c r="T4800" t="s">
        <v>46</v>
      </c>
      <c r="U4800">
        <v>3.6068959214361568E-2</v>
      </c>
      <c r="V4800" t="s">
        <v>41</v>
      </c>
    </row>
    <row r="4801" spans="9:22" x14ac:dyDescent="0.45">
      <c r="I4801" t="s">
        <v>355</v>
      </c>
      <c r="J4801" t="s">
        <v>47</v>
      </c>
      <c r="K4801">
        <v>4.3061998824931093E-2</v>
      </c>
      <c r="L4801" t="s">
        <v>41</v>
      </c>
      <c r="N4801" t="s">
        <v>680</v>
      </c>
      <c r="O4801" t="s">
        <v>47</v>
      </c>
      <c r="P4801">
        <v>3.1363416486489229E-2</v>
      </c>
      <c r="Q4801" t="s">
        <v>41</v>
      </c>
      <c r="S4801" t="s">
        <v>1005</v>
      </c>
      <c r="T4801" t="s">
        <v>47</v>
      </c>
      <c r="U4801">
        <v>3.6803352658314942E-2</v>
      </c>
      <c r="V4801" t="s">
        <v>41</v>
      </c>
    </row>
    <row r="4802" spans="9:22" x14ac:dyDescent="0.45">
      <c r="I4802" t="s">
        <v>355</v>
      </c>
      <c r="J4802" t="s">
        <v>48</v>
      </c>
      <c r="K4802">
        <v>2.4567839451716384E-2</v>
      </c>
      <c r="L4802" t="s">
        <v>41</v>
      </c>
      <c r="N4802" t="s">
        <v>680</v>
      </c>
      <c r="O4802" t="s">
        <v>48</v>
      </c>
      <c r="P4802">
        <v>0.16399638271406369</v>
      </c>
      <c r="Q4802" t="s">
        <v>41</v>
      </c>
      <c r="S4802" t="s">
        <v>1005</v>
      </c>
      <c r="T4802" t="s">
        <v>48</v>
      </c>
      <c r="U4802">
        <v>0.21944978195708451</v>
      </c>
      <c r="V4802" t="s">
        <v>41</v>
      </c>
    </row>
    <row r="4803" spans="9:22" x14ac:dyDescent="0.45">
      <c r="I4803" t="s">
        <v>355</v>
      </c>
      <c r="J4803" t="s">
        <v>49</v>
      </c>
      <c r="K4803">
        <v>0</v>
      </c>
      <c r="L4803" t="s">
        <v>41</v>
      </c>
      <c r="N4803" t="s">
        <v>680</v>
      </c>
      <c r="O4803" t="s">
        <v>49</v>
      </c>
      <c r="P4803">
        <v>8.3535901206940988E-2</v>
      </c>
      <c r="Q4803" t="s">
        <v>41</v>
      </c>
      <c r="S4803" t="s">
        <v>1005</v>
      </c>
      <c r="T4803" t="s">
        <v>49</v>
      </c>
      <c r="U4803">
        <v>5.0755422592588202E-2</v>
      </c>
      <c r="V4803" t="s">
        <v>41</v>
      </c>
    </row>
    <row r="4804" spans="9:22" x14ac:dyDescent="0.45">
      <c r="I4804" t="s">
        <v>355</v>
      </c>
      <c r="J4804" t="s">
        <v>50</v>
      </c>
      <c r="K4804">
        <v>1.4507441677715388E-3</v>
      </c>
      <c r="L4804" t="s">
        <v>41</v>
      </c>
      <c r="N4804" t="s">
        <v>680</v>
      </c>
      <c r="O4804" t="s">
        <v>50</v>
      </c>
      <c r="P4804">
        <v>1.0994627600070132E-2</v>
      </c>
      <c r="Q4804" t="s">
        <v>41</v>
      </c>
      <c r="S4804" t="s">
        <v>1005</v>
      </c>
      <c r="T4804" t="s">
        <v>50</v>
      </c>
      <c r="U4804">
        <v>6.9375484259645683E-3</v>
      </c>
      <c r="V4804" t="s">
        <v>41</v>
      </c>
    </row>
    <row r="4805" spans="9:22" x14ac:dyDescent="0.45">
      <c r="I4805" t="s">
        <v>355</v>
      </c>
      <c r="J4805" t="s">
        <v>51</v>
      </c>
      <c r="K4805">
        <v>6.5960111559696119E-3</v>
      </c>
      <c r="L4805" t="s">
        <v>41</v>
      </c>
      <c r="N4805" t="s">
        <v>680</v>
      </c>
      <c r="O4805" t="s">
        <v>51</v>
      </c>
      <c r="P4805">
        <v>1.0788569384645024E-2</v>
      </c>
      <c r="Q4805" t="s">
        <v>41</v>
      </c>
      <c r="S4805" t="s">
        <v>1005</v>
      </c>
      <c r="T4805" t="s">
        <v>51</v>
      </c>
      <c r="U4805">
        <v>6.6371316932504754E-3</v>
      </c>
      <c r="V4805" t="s">
        <v>41</v>
      </c>
    </row>
    <row r="4806" spans="9:22" x14ac:dyDescent="0.45">
      <c r="I4806" t="s">
        <v>355</v>
      </c>
      <c r="J4806" t="s">
        <v>52</v>
      </c>
      <c r="K4806">
        <v>1.0199943797650313E-2</v>
      </c>
      <c r="L4806" t="s">
        <v>41</v>
      </c>
      <c r="N4806" t="s">
        <v>680</v>
      </c>
      <c r="O4806" t="s">
        <v>52</v>
      </c>
      <c r="P4806">
        <v>1.0482597221608277E-2</v>
      </c>
      <c r="Q4806" t="s">
        <v>41</v>
      </c>
      <c r="S4806" t="s">
        <v>1005</v>
      </c>
      <c r="T4806" t="s">
        <v>52</v>
      </c>
      <c r="U4806">
        <v>6.4619833460598936E-3</v>
      </c>
      <c r="V4806" t="s">
        <v>41</v>
      </c>
    </row>
    <row r="4807" spans="9:22" x14ac:dyDescent="0.45">
      <c r="I4807" t="s">
        <v>355</v>
      </c>
      <c r="J4807" t="s">
        <v>53</v>
      </c>
      <c r="K4807">
        <v>6.623165906326392E-2</v>
      </c>
      <c r="L4807" t="s">
        <v>41</v>
      </c>
      <c r="N4807" t="s">
        <v>680</v>
      </c>
      <c r="O4807" t="s">
        <v>53</v>
      </c>
      <c r="P4807">
        <v>6.5954554619097494E-2</v>
      </c>
      <c r="Q4807" t="s">
        <v>41</v>
      </c>
      <c r="S4807" t="s">
        <v>1005</v>
      </c>
      <c r="T4807" t="s">
        <v>53</v>
      </c>
      <c r="U4807">
        <v>3.9239896765564088E-2</v>
      </c>
      <c r="V4807" t="s">
        <v>41</v>
      </c>
    </row>
    <row r="4808" spans="9:22" x14ac:dyDescent="0.45">
      <c r="I4808" t="s">
        <v>355</v>
      </c>
      <c r="J4808" t="s">
        <v>54</v>
      </c>
      <c r="K4808">
        <v>4.165490716378565E-3</v>
      </c>
      <c r="L4808" t="s">
        <v>41</v>
      </c>
      <c r="N4808" t="s">
        <v>680</v>
      </c>
      <c r="O4808" t="s">
        <v>54</v>
      </c>
      <c r="P4808">
        <v>1.2019353796170747E-2</v>
      </c>
      <c r="Q4808" t="s">
        <v>41</v>
      </c>
      <c r="S4808" t="s">
        <v>1005</v>
      </c>
      <c r="T4808" t="s">
        <v>54</v>
      </c>
      <c r="U4808">
        <v>6.7964039607373797E-3</v>
      </c>
      <c r="V4808" t="s">
        <v>41</v>
      </c>
    </row>
    <row r="4809" spans="9:22" x14ac:dyDescent="0.45">
      <c r="I4809" t="s">
        <v>355</v>
      </c>
      <c r="J4809" t="s">
        <v>55</v>
      </c>
      <c r="K4809">
        <v>0</v>
      </c>
      <c r="L4809" t="s">
        <v>41</v>
      </c>
      <c r="N4809" t="s">
        <v>680</v>
      </c>
      <c r="O4809" t="s">
        <v>55</v>
      </c>
      <c r="P4809">
        <v>1.2353610510779062E-2</v>
      </c>
      <c r="Q4809" t="s">
        <v>41</v>
      </c>
      <c r="S4809" t="s">
        <v>1005</v>
      </c>
      <c r="T4809" t="s">
        <v>55</v>
      </c>
      <c r="U4809">
        <v>7.0406222578406012E-3</v>
      </c>
      <c r="V4809" t="s">
        <v>41</v>
      </c>
    </row>
    <row r="4810" spans="9:22" x14ac:dyDescent="0.45">
      <c r="I4810" t="s">
        <v>355</v>
      </c>
      <c r="J4810" t="s">
        <v>56</v>
      </c>
      <c r="K4810">
        <v>0</v>
      </c>
      <c r="L4810" t="s">
        <v>41</v>
      </c>
      <c r="N4810" t="s">
        <v>680</v>
      </c>
      <c r="O4810" t="s">
        <v>56</v>
      </c>
      <c r="P4810">
        <v>6.9467196546216359E-2</v>
      </c>
      <c r="Q4810" t="s">
        <v>41</v>
      </c>
      <c r="S4810" t="s">
        <v>1005</v>
      </c>
      <c r="T4810" t="s">
        <v>56</v>
      </c>
      <c r="U4810">
        <v>4.3940637658878769E-2</v>
      </c>
      <c r="V4810" t="s">
        <v>41</v>
      </c>
    </row>
    <row r="4811" spans="9:22" x14ac:dyDescent="0.45">
      <c r="I4811" t="s">
        <v>356</v>
      </c>
      <c r="J4811" t="s">
        <v>40</v>
      </c>
      <c r="K4811">
        <v>3.89531737155887E-2</v>
      </c>
      <c r="L4811" t="s">
        <v>41</v>
      </c>
      <c r="N4811" t="s">
        <v>681</v>
      </c>
      <c r="O4811" t="s">
        <v>40</v>
      </c>
      <c r="P4811">
        <v>0.16955757887251219</v>
      </c>
      <c r="Q4811" t="s">
        <v>41</v>
      </c>
      <c r="S4811" t="s">
        <v>1006</v>
      </c>
      <c r="T4811" t="s">
        <v>40</v>
      </c>
      <c r="U4811">
        <v>0.24154408755397697</v>
      </c>
      <c r="V4811" t="s">
        <v>41</v>
      </c>
    </row>
    <row r="4812" spans="9:22" x14ac:dyDescent="0.45">
      <c r="I4812" t="s">
        <v>356</v>
      </c>
      <c r="J4812" t="s">
        <v>42</v>
      </c>
      <c r="K4812">
        <v>5.0964498159386057E-2</v>
      </c>
      <c r="L4812" t="s">
        <v>41</v>
      </c>
      <c r="N4812" t="s">
        <v>681</v>
      </c>
      <c r="O4812" t="s">
        <v>42</v>
      </c>
      <c r="P4812">
        <v>2.5319625027108491E-2</v>
      </c>
      <c r="Q4812" t="s">
        <v>41</v>
      </c>
      <c r="S4812" t="s">
        <v>1006</v>
      </c>
      <c r="T4812" t="s">
        <v>42</v>
      </c>
      <c r="U4812">
        <v>3.2469281065035313E-2</v>
      </c>
      <c r="V4812" t="s">
        <v>41</v>
      </c>
    </row>
    <row r="4813" spans="9:22" x14ac:dyDescent="0.45">
      <c r="I4813" t="s">
        <v>356</v>
      </c>
      <c r="J4813" t="s">
        <v>43</v>
      </c>
      <c r="K4813">
        <v>7.1959133935119837E-2</v>
      </c>
      <c r="L4813" t="s">
        <v>41</v>
      </c>
      <c r="N4813" t="s">
        <v>681</v>
      </c>
      <c r="O4813" t="s">
        <v>43</v>
      </c>
      <c r="P4813">
        <v>2.8126652664853445E-2</v>
      </c>
      <c r="Q4813" t="s">
        <v>41</v>
      </c>
      <c r="S4813" t="s">
        <v>1006</v>
      </c>
      <c r="T4813" t="s">
        <v>43</v>
      </c>
      <c r="U4813">
        <v>3.1865229976894935E-2</v>
      </c>
      <c r="V4813" t="s">
        <v>41</v>
      </c>
    </row>
    <row r="4814" spans="9:22" x14ac:dyDescent="0.45">
      <c r="I4814" t="s">
        <v>356</v>
      </c>
      <c r="J4814" t="s">
        <v>44</v>
      </c>
      <c r="K4814">
        <v>8.6406899629215106E-2</v>
      </c>
      <c r="L4814" t="s">
        <v>41</v>
      </c>
      <c r="N4814" t="s">
        <v>681</v>
      </c>
      <c r="O4814" t="s">
        <v>44</v>
      </c>
      <c r="P4814">
        <v>3.0348370821142247E-2</v>
      </c>
      <c r="Q4814" t="s">
        <v>41</v>
      </c>
      <c r="S4814" t="s">
        <v>1006</v>
      </c>
      <c r="T4814" t="s">
        <v>44</v>
      </c>
      <c r="U4814">
        <v>3.1194185726765765E-2</v>
      </c>
      <c r="V4814" t="s">
        <v>41</v>
      </c>
    </row>
    <row r="4815" spans="9:22" x14ac:dyDescent="0.45">
      <c r="I4815" t="s">
        <v>356</v>
      </c>
      <c r="J4815" t="s">
        <v>45</v>
      </c>
      <c r="K4815">
        <v>0.53453954037743723</v>
      </c>
      <c r="L4815" t="s">
        <v>41</v>
      </c>
      <c r="N4815" t="s">
        <v>681</v>
      </c>
      <c r="O4815" t="s">
        <v>45</v>
      </c>
      <c r="P4815">
        <v>0.22138127107259578</v>
      </c>
      <c r="Q4815" t="s">
        <v>41</v>
      </c>
      <c r="S4815" t="s">
        <v>1006</v>
      </c>
      <c r="T4815" t="s">
        <v>45</v>
      </c>
      <c r="U4815">
        <v>0.19299941756397154</v>
      </c>
      <c r="V4815" t="s">
        <v>41</v>
      </c>
    </row>
    <row r="4816" spans="9:22" x14ac:dyDescent="0.45">
      <c r="I4816" t="s">
        <v>356</v>
      </c>
      <c r="J4816" t="s">
        <v>46</v>
      </c>
      <c r="K4816">
        <v>6.3722331867336404E-2</v>
      </c>
      <c r="L4816" t="s">
        <v>41</v>
      </c>
      <c r="N4816" t="s">
        <v>681</v>
      </c>
      <c r="O4816" t="s">
        <v>46</v>
      </c>
      <c r="P4816">
        <v>3.6238744527852217E-2</v>
      </c>
      <c r="Q4816" t="s">
        <v>41</v>
      </c>
      <c r="S4816" t="s">
        <v>1006</v>
      </c>
      <c r="T4816" t="s">
        <v>46</v>
      </c>
      <c r="U4816">
        <v>3.6841014521065002E-2</v>
      </c>
      <c r="V4816" t="s">
        <v>41</v>
      </c>
    </row>
    <row r="4817" spans="9:22" x14ac:dyDescent="0.45">
      <c r="I4817" t="s">
        <v>356</v>
      </c>
      <c r="J4817" t="s">
        <v>47</v>
      </c>
      <c r="K4817">
        <v>4.225772835609562E-2</v>
      </c>
      <c r="L4817" t="s">
        <v>41</v>
      </c>
      <c r="N4817" t="s">
        <v>681</v>
      </c>
      <c r="O4817" t="s">
        <v>47</v>
      </c>
      <c r="P4817">
        <v>3.2130657902316784E-2</v>
      </c>
      <c r="Q4817" t="s">
        <v>41</v>
      </c>
      <c r="S4817" t="s">
        <v>1006</v>
      </c>
      <c r="T4817" t="s">
        <v>47</v>
      </c>
      <c r="U4817">
        <v>3.7134102812142834E-2</v>
      </c>
      <c r="V4817" t="s">
        <v>41</v>
      </c>
    </row>
    <row r="4818" spans="9:22" x14ac:dyDescent="0.45">
      <c r="I4818" t="s">
        <v>356</v>
      </c>
      <c r="J4818" t="s">
        <v>48</v>
      </c>
      <c r="K4818">
        <v>2.4956945834267462E-2</v>
      </c>
      <c r="L4818" t="s">
        <v>41</v>
      </c>
      <c r="N4818" t="s">
        <v>681</v>
      </c>
      <c r="O4818" t="s">
        <v>48</v>
      </c>
      <c r="P4818">
        <v>0.14551086673528152</v>
      </c>
      <c r="Q4818" t="s">
        <v>41</v>
      </c>
      <c r="S4818" t="s">
        <v>1006</v>
      </c>
      <c r="T4818" t="s">
        <v>48</v>
      </c>
      <c r="U4818">
        <v>0.215315201333558</v>
      </c>
      <c r="V4818" t="s">
        <v>41</v>
      </c>
    </row>
    <row r="4819" spans="9:22" x14ac:dyDescent="0.45">
      <c r="I4819" t="s">
        <v>356</v>
      </c>
      <c r="J4819" t="s">
        <v>49</v>
      </c>
      <c r="K4819">
        <v>0</v>
      </c>
      <c r="L4819" t="s">
        <v>41</v>
      </c>
      <c r="N4819" t="s">
        <v>681</v>
      </c>
      <c r="O4819" t="s">
        <v>49</v>
      </c>
      <c r="P4819">
        <v>8.9880912928832199E-2</v>
      </c>
      <c r="Q4819" t="s">
        <v>41</v>
      </c>
      <c r="S4819" t="s">
        <v>1006</v>
      </c>
      <c r="T4819" t="s">
        <v>49</v>
      </c>
      <c r="U4819">
        <v>5.2830978589294322E-2</v>
      </c>
      <c r="V4819" t="s">
        <v>41</v>
      </c>
    </row>
    <row r="4820" spans="9:22" x14ac:dyDescent="0.45">
      <c r="I4820" t="s">
        <v>356</v>
      </c>
      <c r="J4820" t="s">
        <v>50</v>
      </c>
      <c r="K4820">
        <v>1.1160987506986027E-3</v>
      </c>
      <c r="L4820" t="s">
        <v>41</v>
      </c>
      <c r="N4820" t="s">
        <v>681</v>
      </c>
      <c r="O4820" t="s">
        <v>50</v>
      </c>
      <c r="P4820">
        <v>1.2478381701023999E-2</v>
      </c>
      <c r="Q4820" t="s">
        <v>41</v>
      </c>
      <c r="S4820" t="s">
        <v>1006</v>
      </c>
      <c r="T4820" t="s">
        <v>50</v>
      </c>
      <c r="U4820">
        <v>7.3352057374235198E-3</v>
      </c>
      <c r="V4820" t="s">
        <v>41</v>
      </c>
    </row>
    <row r="4821" spans="9:22" x14ac:dyDescent="0.45">
      <c r="I4821" t="s">
        <v>356</v>
      </c>
      <c r="J4821" t="s">
        <v>51</v>
      </c>
      <c r="K4821">
        <v>6.1714655977627448E-3</v>
      </c>
      <c r="L4821" t="s">
        <v>41</v>
      </c>
      <c r="N4821" t="s">
        <v>681</v>
      </c>
      <c r="O4821" t="s">
        <v>51</v>
      </c>
      <c r="P4821">
        <v>1.2123038939389321E-2</v>
      </c>
      <c r="Q4821" t="s">
        <v>41</v>
      </c>
      <c r="S4821" t="s">
        <v>1006</v>
      </c>
      <c r="T4821" t="s">
        <v>51</v>
      </c>
      <c r="U4821">
        <v>7.1973767881898477E-3</v>
      </c>
      <c r="V4821" t="s">
        <v>41</v>
      </c>
    </row>
    <row r="4822" spans="9:22" x14ac:dyDescent="0.45">
      <c r="I4822" t="s">
        <v>356</v>
      </c>
      <c r="J4822" t="s">
        <v>52</v>
      </c>
      <c r="K4822">
        <v>9.6936682962169163E-3</v>
      </c>
      <c r="L4822" t="s">
        <v>41</v>
      </c>
      <c r="N4822" t="s">
        <v>681</v>
      </c>
      <c r="O4822" t="s">
        <v>52</v>
      </c>
      <c r="P4822">
        <v>1.1817688317567398E-2</v>
      </c>
      <c r="Q4822" t="s">
        <v>41</v>
      </c>
      <c r="S4822" t="s">
        <v>1006</v>
      </c>
      <c r="T4822" t="s">
        <v>52</v>
      </c>
      <c r="U4822">
        <v>7.1205614387853311E-3</v>
      </c>
      <c r="V4822" t="s">
        <v>41</v>
      </c>
    </row>
    <row r="4823" spans="9:22" x14ac:dyDescent="0.45">
      <c r="I4823" t="s">
        <v>356</v>
      </c>
      <c r="J4823" t="s">
        <v>53</v>
      </c>
      <c r="K4823">
        <v>6.6114585752522104E-2</v>
      </c>
      <c r="L4823" t="s">
        <v>41</v>
      </c>
      <c r="N4823" t="s">
        <v>681</v>
      </c>
      <c r="O4823" t="s">
        <v>53</v>
      </c>
      <c r="P4823">
        <v>8.3862720219314013E-2</v>
      </c>
      <c r="Q4823" t="s">
        <v>41</v>
      </c>
      <c r="S4823" t="s">
        <v>1006</v>
      </c>
      <c r="T4823" t="s">
        <v>53</v>
      </c>
      <c r="U4823">
        <v>4.3570880704266124E-2</v>
      </c>
      <c r="V4823" t="s">
        <v>41</v>
      </c>
    </row>
    <row r="4824" spans="9:22" x14ac:dyDescent="0.45">
      <c r="I4824" t="s">
        <v>356</v>
      </c>
      <c r="J4824" t="s">
        <v>54</v>
      </c>
      <c r="K4824">
        <v>3.1439297281798035E-3</v>
      </c>
      <c r="L4824" t="s">
        <v>41</v>
      </c>
      <c r="N4824" t="s">
        <v>681</v>
      </c>
      <c r="O4824" t="s">
        <v>54</v>
      </c>
      <c r="P4824">
        <v>1.5184509218621132E-2</v>
      </c>
      <c r="Q4824" t="s">
        <v>41</v>
      </c>
      <c r="S4824" t="s">
        <v>1006</v>
      </c>
      <c r="T4824" t="s">
        <v>54</v>
      </c>
      <c r="U4824">
        <v>7.685264805048473E-3</v>
      </c>
      <c r="V4824" t="s">
        <v>41</v>
      </c>
    </row>
    <row r="4825" spans="9:22" x14ac:dyDescent="0.45">
      <c r="I4825" t="s">
        <v>356</v>
      </c>
      <c r="J4825" t="s">
        <v>55</v>
      </c>
      <c r="K4825">
        <v>0</v>
      </c>
      <c r="L4825" t="s">
        <v>41</v>
      </c>
      <c r="N4825" t="s">
        <v>681</v>
      </c>
      <c r="O4825" t="s">
        <v>55</v>
      </c>
      <c r="P4825">
        <v>1.4467022779172497E-2</v>
      </c>
      <c r="Q4825" t="s">
        <v>41</v>
      </c>
      <c r="S4825" t="s">
        <v>1006</v>
      </c>
      <c r="T4825" t="s">
        <v>55</v>
      </c>
      <c r="U4825">
        <v>7.9316739184308385E-3</v>
      </c>
      <c r="V4825" t="s">
        <v>41</v>
      </c>
    </row>
    <row r="4826" spans="9:22" x14ac:dyDescent="0.45">
      <c r="I4826" t="s">
        <v>356</v>
      </c>
      <c r="J4826" t="s">
        <v>56</v>
      </c>
      <c r="K4826">
        <v>0</v>
      </c>
      <c r="L4826" t="s">
        <v>41</v>
      </c>
      <c r="N4826" t="s">
        <v>681</v>
      </c>
      <c r="O4826" t="s">
        <v>56</v>
      </c>
      <c r="P4826">
        <v>7.1571958272292568E-2</v>
      </c>
      <c r="Q4826" t="s">
        <v>41</v>
      </c>
      <c r="S4826" t="s">
        <v>1006</v>
      </c>
      <c r="T4826" t="s">
        <v>56</v>
      </c>
      <c r="U4826">
        <v>4.6965537464990888E-2</v>
      </c>
      <c r="V4826" t="s">
        <v>41</v>
      </c>
    </row>
    <row r="4827" spans="9:22" x14ac:dyDescent="0.45">
      <c r="I4827" t="s">
        <v>357</v>
      </c>
      <c r="J4827" t="s">
        <v>40</v>
      </c>
      <c r="K4827">
        <v>3.8776406372760232E-2</v>
      </c>
      <c r="L4827" t="s">
        <v>41</v>
      </c>
      <c r="N4827" t="s">
        <v>682</v>
      </c>
      <c r="O4827" t="s">
        <v>40</v>
      </c>
      <c r="P4827">
        <v>0.14318179962092345</v>
      </c>
      <c r="Q4827" t="s">
        <v>41</v>
      </c>
      <c r="S4827" t="s">
        <v>1007</v>
      </c>
      <c r="T4827" t="s">
        <v>40</v>
      </c>
      <c r="U4827">
        <v>0.22739284172443383</v>
      </c>
      <c r="V4827" t="s">
        <v>41</v>
      </c>
    </row>
    <row r="4828" spans="9:22" x14ac:dyDescent="0.45">
      <c r="I4828" t="s">
        <v>357</v>
      </c>
      <c r="J4828" t="s">
        <v>42</v>
      </c>
      <c r="K4828">
        <v>5.0041156711298433E-2</v>
      </c>
      <c r="L4828" t="s">
        <v>41</v>
      </c>
      <c r="N4828" t="s">
        <v>682</v>
      </c>
      <c r="O4828" t="s">
        <v>42</v>
      </c>
      <c r="P4828">
        <v>1.8605992817586185E-2</v>
      </c>
      <c r="Q4828" t="s">
        <v>41</v>
      </c>
      <c r="S4828" t="s">
        <v>1007</v>
      </c>
      <c r="T4828" t="s">
        <v>42</v>
      </c>
      <c r="U4828">
        <v>3.1589039808768489E-2</v>
      </c>
      <c r="V4828" t="s">
        <v>41</v>
      </c>
    </row>
    <row r="4829" spans="9:22" x14ac:dyDescent="0.45">
      <c r="I4829" t="s">
        <v>357</v>
      </c>
      <c r="J4829" t="s">
        <v>43</v>
      </c>
      <c r="K4829">
        <v>7.1075008456292069E-2</v>
      </c>
      <c r="L4829" t="s">
        <v>41</v>
      </c>
      <c r="N4829" t="s">
        <v>682</v>
      </c>
      <c r="O4829" t="s">
        <v>43</v>
      </c>
      <c r="P4829">
        <v>2.2271148947496811E-2</v>
      </c>
      <c r="Q4829" t="s">
        <v>41</v>
      </c>
      <c r="S4829" t="s">
        <v>1007</v>
      </c>
      <c r="T4829" t="s">
        <v>43</v>
      </c>
      <c r="U4829">
        <v>3.1286886565900333E-2</v>
      </c>
      <c r="V4829" t="s">
        <v>41</v>
      </c>
    </row>
    <row r="4830" spans="9:22" x14ac:dyDescent="0.45">
      <c r="I4830" t="s">
        <v>357</v>
      </c>
      <c r="J4830" t="s">
        <v>44</v>
      </c>
      <c r="K4830">
        <v>8.6652952065511421E-2</v>
      </c>
      <c r="L4830" t="s">
        <v>41</v>
      </c>
      <c r="N4830" t="s">
        <v>682</v>
      </c>
      <c r="O4830" t="s">
        <v>44</v>
      </c>
      <c r="P4830">
        <v>2.8085916957927004E-2</v>
      </c>
      <c r="Q4830" t="s">
        <v>41</v>
      </c>
      <c r="S4830" t="s">
        <v>1007</v>
      </c>
      <c r="T4830" t="s">
        <v>44</v>
      </c>
      <c r="U4830">
        <v>3.0937192489606056E-2</v>
      </c>
      <c r="V4830" t="s">
        <v>41</v>
      </c>
    </row>
    <row r="4831" spans="9:22" x14ac:dyDescent="0.45">
      <c r="I4831" t="s">
        <v>357</v>
      </c>
      <c r="J4831" t="s">
        <v>45</v>
      </c>
      <c r="K4831">
        <v>0.53707493887226987</v>
      </c>
      <c r="L4831" t="s">
        <v>41</v>
      </c>
      <c r="N4831" t="s">
        <v>682</v>
      </c>
      <c r="O4831" t="s">
        <v>45</v>
      </c>
      <c r="P4831">
        <v>0.22132771216152275</v>
      </c>
      <c r="Q4831" t="s">
        <v>41</v>
      </c>
      <c r="S4831" t="s">
        <v>1007</v>
      </c>
      <c r="T4831" t="s">
        <v>45</v>
      </c>
      <c r="U4831">
        <v>0.19716832941466378</v>
      </c>
      <c r="V4831" t="s">
        <v>41</v>
      </c>
    </row>
    <row r="4832" spans="9:22" x14ac:dyDescent="0.45">
      <c r="I4832" t="s">
        <v>357</v>
      </c>
      <c r="J4832" t="s">
        <v>46</v>
      </c>
      <c r="K4832">
        <v>6.2947164052683705E-2</v>
      </c>
      <c r="L4832" t="s">
        <v>41</v>
      </c>
      <c r="N4832" t="s">
        <v>682</v>
      </c>
      <c r="O4832" t="s">
        <v>46</v>
      </c>
      <c r="P4832">
        <v>3.3773734116257788E-2</v>
      </c>
      <c r="Q4832" t="s">
        <v>41</v>
      </c>
      <c r="S4832" t="s">
        <v>1007</v>
      </c>
      <c r="T4832" t="s">
        <v>46</v>
      </c>
      <c r="U4832">
        <v>3.5708189119617817E-2</v>
      </c>
      <c r="V4832" t="s">
        <v>41</v>
      </c>
    </row>
    <row r="4833" spans="9:22" x14ac:dyDescent="0.45">
      <c r="I4833" t="s">
        <v>357</v>
      </c>
      <c r="J4833" t="s">
        <v>47</v>
      </c>
      <c r="K4833">
        <v>4.1536313154490523E-2</v>
      </c>
      <c r="L4833" t="s">
        <v>41</v>
      </c>
      <c r="N4833" t="s">
        <v>682</v>
      </c>
      <c r="O4833" t="s">
        <v>47</v>
      </c>
      <c r="P4833">
        <v>2.8368302901043717E-2</v>
      </c>
      <c r="Q4833" t="s">
        <v>41</v>
      </c>
      <c r="S4833" t="s">
        <v>1007</v>
      </c>
      <c r="T4833" t="s">
        <v>47</v>
      </c>
      <c r="U4833">
        <v>3.5604245326525605E-2</v>
      </c>
      <c r="V4833" t="s">
        <v>41</v>
      </c>
    </row>
    <row r="4834" spans="9:22" x14ac:dyDescent="0.45">
      <c r="I4834" t="s">
        <v>357</v>
      </c>
      <c r="J4834" t="s">
        <v>48</v>
      </c>
      <c r="K4834">
        <v>2.4878233528731211E-2</v>
      </c>
      <c r="L4834" t="s">
        <v>41</v>
      </c>
      <c r="N4834" t="s">
        <v>682</v>
      </c>
      <c r="O4834" t="s">
        <v>48</v>
      </c>
      <c r="P4834">
        <v>0.13754492749867034</v>
      </c>
      <c r="Q4834" t="s">
        <v>41</v>
      </c>
      <c r="S4834" t="s">
        <v>1007</v>
      </c>
      <c r="T4834" t="s">
        <v>48</v>
      </c>
      <c r="U4834">
        <v>0.19908272625678866</v>
      </c>
      <c r="V4834" t="s">
        <v>41</v>
      </c>
    </row>
    <row r="4835" spans="9:22" x14ac:dyDescent="0.45">
      <c r="I4835" t="s">
        <v>357</v>
      </c>
      <c r="J4835" t="s">
        <v>49</v>
      </c>
      <c r="K4835">
        <v>0</v>
      </c>
      <c r="L4835" t="s">
        <v>41</v>
      </c>
      <c r="N4835" t="s">
        <v>682</v>
      </c>
      <c r="O4835" t="s">
        <v>49</v>
      </c>
      <c r="P4835">
        <v>9.9855384309064044E-2</v>
      </c>
      <c r="Q4835" t="s">
        <v>41</v>
      </c>
      <c r="S4835" t="s">
        <v>1007</v>
      </c>
      <c r="T4835" t="s">
        <v>49</v>
      </c>
      <c r="U4835">
        <v>6.0139706801947149E-2</v>
      </c>
      <c r="V4835" t="s">
        <v>41</v>
      </c>
    </row>
    <row r="4836" spans="9:22" x14ac:dyDescent="0.45">
      <c r="I4836" t="s">
        <v>357</v>
      </c>
      <c r="J4836" t="s">
        <v>50</v>
      </c>
      <c r="K4836">
        <v>9.6974977634212991E-4</v>
      </c>
      <c r="L4836" t="s">
        <v>41</v>
      </c>
      <c r="N4836" t="s">
        <v>682</v>
      </c>
      <c r="O4836" t="s">
        <v>50</v>
      </c>
      <c r="P4836">
        <v>1.5020005884016838E-2</v>
      </c>
      <c r="Q4836" t="s">
        <v>41</v>
      </c>
      <c r="S4836" t="s">
        <v>1007</v>
      </c>
      <c r="T4836" t="s">
        <v>50</v>
      </c>
      <c r="U4836">
        <v>8.8968630043305356E-3</v>
      </c>
      <c r="V4836" t="s">
        <v>41</v>
      </c>
    </row>
    <row r="4837" spans="9:22" x14ac:dyDescent="0.45">
      <c r="I4837" t="s">
        <v>357</v>
      </c>
      <c r="J4837" t="s">
        <v>51</v>
      </c>
      <c r="K4837">
        <v>6.3044951934000002E-3</v>
      </c>
      <c r="L4837" t="s">
        <v>41</v>
      </c>
      <c r="N4837" t="s">
        <v>682</v>
      </c>
      <c r="O4837" t="s">
        <v>51</v>
      </c>
      <c r="P4837">
        <v>1.5555392692279058E-2</v>
      </c>
      <c r="Q4837" t="s">
        <v>41</v>
      </c>
      <c r="S4837" t="s">
        <v>1007</v>
      </c>
      <c r="T4837" t="s">
        <v>51</v>
      </c>
      <c r="U4837">
        <v>8.7077874466218921E-3</v>
      </c>
      <c r="V4837" t="s">
        <v>41</v>
      </c>
    </row>
    <row r="4838" spans="9:22" x14ac:dyDescent="0.45">
      <c r="I4838" t="s">
        <v>357</v>
      </c>
      <c r="J4838" t="s">
        <v>52</v>
      </c>
      <c r="K4838">
        <v>9.9149322085480308E-3</v>
      </c>
      <c r="L4838" t="s">
        <v>41</v>
      </c>
      <c r="N4838" t="s">
        <v>682</v>
      </c>
      <c r="O4838" t="s">
        <v>52</v>
      </c>
      <c r="P4838">
        <v>1.623948366953042E-2</v>
      </c>
      <c r="Q4838" t="s">
        <v>41</v>
      </c>
      <c r="S4838" t="s">
        <v>1007</v>
      </c>
      <c r="T4838" t="s">
        <v>52</v>
      </c>
      <c r="U4838">
        <v>8.6318950663291007E-3</v>
      </c>
      <c r="V4838" t="s">
        <v>41</v>
      </c>
    </row>
    <row r="4839" spans="9:22" x14ac:dyDescent="0.45">
      <c r="I4839" t="s">
        <v>357</v>
      </c>
      <c r="J4839" t="s">
        <v>53</v>
      </c>
      <c r="K4839">
        <v>6.7238213886717427E-2</v>
      </c>
      <c r="L4839" t="s">
        <v>41</v>
      </c>
      <c r="N4839" t="s">
        <v>682</v>
      </c>
      <c r="O4839" t="s">
        <v>53</v>
      </c>
      <c r="P4839">
        <v>9.7551056526225199E-2</v>
      </c>
      <c r="Q4839" t="s">
        <v>41</v>
      </c>
      <c r="S4839" t="s">
        <v>1007</v>
      </c>
      <c r="T4839" t="s">
        <v>53</v>
      </c>
      <c r="U4839">
        <v>5.2676494919702013E-2</v>
      </c>
      <c r="V4839" t="s">
        <v>41</v>
      </c>
    </row>
    <row r="4840" spans="9:22" x14ac:dyDescent="0.45">
      <c r="I4840" t="s">
        <v>357</v>
      </c>
      <c r="J4840" t="s">
        <v>54</v>
      </c>
      <c r="K4840">
        <v>2.5904357207862938E-3</v>
      </c>
      <c r="L4840" t="s">
        <v>41</v>
      </c>
      <c r="N4840" t="s">
        <v>682</v>
      </c>
      <c r="O4840" t="s">
        <v>54</v>
      </c>
      <c r="P4840">
        <v>1.6563005094901901E-2</v>
      </c>
      <c r="Q4840" t="s">
        <v>41</v>
      </c>
      <c r="S4840" t="s">
        <v>1007</v>
      </c>
      <c r="T4840" t="s">
        <v>54</v>
      </c>
      <c r="U4840">
        <v>9.4947810263229758E-3</v>
      </c>
      <c r="V4840" t="s">
        <v>41</v>
      </c>
    </row>
    <row r="4841" spans="9:22" x14ac:dyDescent="0.45">
      <c r="I4841" t="s">
        <v>357</v>
      </c>
      <c r="J4841" t="s">
        <v>55</v>
      </c>
      <c r="K4841">
        <v>0</v>
      </c>
      <c r="L4841" t="s">
        <v>41</v>
      </c>
      <c r="N4841" t="s">
        <v>682</v>
      </c>
      <c r="O4841" t="s">
        <v>55</v>
      </c>
      <c r="P4841">
        <v>1.6285069177673504E-2</v>
      </c>
      <c r="Q4841" t="s">
        <v>41</v>
      </c>
      <c r="S4841" t="s">
        <v>1007</v>
      </c>
      <c r="T4841" t="s">
        <v>55</v>
      </c>
      <c r="U4841">
        <v>9.4810262059158226E-3</v>
      </c>
      <c r="V4841" t="s">
        <v>41</v>
      </c>
    </row>
    <row r="4842" spans="9:22" x14ac:dyDescent="0.45">
      <c r="I4842" t="s">
        <v>357</v>
      </c>
      <c r="J4842" t="s">
        <v>56</v>
      </c>
      <c r="K4842">
        <v>0</v>
      </c>
      <c r="L4842" t="s">
        <v>41</v>
      </c>
      <c r="N4842" t="s">
        <v>682</v>
      </c>
      <c r="O4842" t="s">
        <v>56</v>
      </c>
      <c r="P4842">
        <v>8.9771067624760933E-2</v>
      </c>
      <c r="Q4842" t="s">
        <v>41</v>
      </c>
      <c r="S4842" t="s">
        <v>1007</v>
      </c>
      <c r="T4842" t="s">
        <v>56</v>
      </c>
      <c r="U4842">
        <v>5.3201994822353049E-2</v>
      </c>
      <c r="V4842" t="s">
        <v>41</v>
      </c>
    </row>
    <row r="4843" spans="9:22" x14ac:dyDescent="0.45">
      <c r="I4843" t="s">
        <v>358</v>
      </c>
      <c r="J4843" t="s">
        <v>40</v>
      </c>
      <c r="K4843">
        <v>4.1864817629594833E-2</v>
      </c>
      <c r="L4843" t="s">
        <v>41</v>
      </c>
      <c r="N4843" t="s">
        <v>683</v>
      </c>
      <c r="O4843" t="s">
        <v>40</v>
      </c>
      <c r="P4843">
        <v>0.21917694162099707</v>
      </c>
      <c r="Q4843" t="s">
        <v>41</v>
      </c>
      <c r="S4843" t="s">
        <v>1008</v>
      </c>
      <c r="T4843" t="s">
        <v>40</v>
      </c>
      <c r="U4843">
        <v>0.22856544932398981</v>
      </c>
      <c r="V4843" t="s">
        <v>41</v>
      </c>
    </row>
    <row r="4844" spans="9:22" x14ac:dyDescent="0.45">
      <c r="I4844" t="s">
        <v>358</v>
      </c>
      <c r="J4844" t="s">
        <v>42</v>
      </c>
      <c r="K4844">
        <v>5.3130832459220213E-2</v>
      </c>
      <c r="L4844" t="s">
        <v>41</v>
      </c>
      <c r="N4844" t="s">
        <v>683</v>
      </c>
      <c r="O4844" t="s">
        <v>42</v>
      </c>
      <c r="P4844">
        <v>1.5323766193061051E-2</v>
      </c>
      <c r="Q4844" t="s">
        <v>41</v>
      </c>
      <c r="S4844" t="s">
        <v>1008</v>
      </c>
      <c r="T4844" t="s">
        <v>42</v>
      </c>
      <c r="U4844">
        <v>3.2810359358851508E-2</v>
      </c>
      <c r="V4844" t="s">
        <v>41</v>
      </c>
    </row>
    <row r="4845" spans="9:22" x14ac:dyDescent="0.45">
      <c r="I4845" t="s">
        <v>358</v>
      </c>
      <c r="J4845" t="s">
        <v>43</v>
      </c>
      <c r="K4845">
        <v>7.4011042062314722E-2</v>
      </c>
      <c r="L4845" t="s">
        <v>41</v>
      </c>
      <c r="N4845" t="s">
        <v>683</v>
      </c>
      <c r="O4845" t="s">
        <v>43</v>
      </c>
      <c r="P4845">
        <v>1.5527264508902886E-2</v>
      </c>
      <c r="Q4845" t="s">
        <v>41</v>
      </c>
      <c r="S4845" t="s">
        <v>1008</v>
      </c>
      <c r="T4845" t="s">
        <v>43</v>
      </c>
      <c r="U4845">
        <v>3.2388064984987343E-2</v>
      </c>
      <c r="V4845" t="s">
        <v>41</v>
      </c>
    </row>
    <row r="4846" spans="9:22" x14ac:dyDescent="0.45">
      <c r="I4846" t="s">
        <v>358</v>
      </c>
      <c r="J4846" t="s">
        <v>44</v>
      </c>
      <c r="K4846">
        <v>8.832411322813076E-2</v>
      </c>
      <c r="L4846" t="s">
        <v>41</v>
      </c>
      <c r="N4846" t="s">
        <v>683</v>
      </c>
      <c r="O4846" t="s">
        <v>44</v>
      </c>
      <c r="P4846">
        <v>2.1260961568551461E-2</v>
      </c>
      <c r="Q4846" t="s">
        <v>41</v>
      </c>
      <c r="S4846" t="s">
        <v>1008</v>
      </c>
      <c r="T4846" t="s">
        <v>44</v>
      </c>
      <c r="U4846">
        <v>3.19055398982038E-2</v>
      </c>
      <c r="V4846" t="s">
        <v>41</v>
      </c>
    </row>
    <row r="4847" spans="9:22" x14ac:dyDescent="0.45">
      <c r="I4847" t="s">
        <v>358</v>
      </c>
      <c r="J4847" t="s">
        <v>45</v>
      </c>
      <c r="K4847">
        <v>0.52652704337858136</v>
      </c>
      <c r="L4847" t="s">
        <v>41</v>
      </c>
      <c r="N4847" t="s">
        <v>683</v>
      </c>
      <c r="O4847" t="s">
        <v>45</v>
      </c>
      <c r="P4847">
        <v>0.18465403865621069</v>
      </c>
      <c r="Q4847" t="s">
        <v>41</v>
      </c>
      <c r="S4847" t="s">
        <v>1008</v>
      </c>
      <c r="T4847" t="s">
        <v>45</v>
      </c>
      <c r="U4847">
        <v>0.19254460959504632</v>
      </c>
      <c r="V4847" t="s">
        <v>41</v>
      </c>
    </row>
    <row r="4848" spans="9:22" x14ac:dyDescent="0.45">
      <c r="I4848" t="s">
        <v>358</v>
      </c>
      <c r="J4848" t="s">
        <v>46</v>
      </c>
      <c r="K4848">
        <v>6.1664646060373793E-2</v>
      </c>
      <c r="L4848" t="s">
        <v>41</v>
      </c>
      <c r="N4848" t="s">
        <v>683</v>
      </c>
      <c r="O4848" t="s">
        <v>46</v>
      </c>
      <c r="P4848">
        <v>3.4803081831988769E-2</v>
      </c>
      <c r="Q4848" t="s">
        <v>41</v>
      </c>
      <c r="S4848" t="s">
        <v>1008</v>
      </c>
      <c r="T4848" t="s">
        <v>46</v>
      </c>
      <c r="U4848">
        <v>3.4128131700798647E-2</v>
      </c>
      <c r="V4848" t="s">
        <v>41</v>
      </c>
    </row>
    <row r="4849" spans="9:22" x14ac:dyDescent="0.45">
      <c r="I4849" t="s">
        <v>358</v>
      </c>
      <c r="J4849" t="s">
        <v>47</v>
      </c>
      <c r="K4849">
        <v>4.0943400963510651E-2</v>
      </c>
      <c r="L4849" t="s">
        <v>41</v>
      </c>
      <c r="N4849" t="s">
        <v>683</v>
      </c>
      <c r="O4849" t="s">
        <v>47</v>
      </c>
      <c r="P4849">
        <v>3.6643421411074351E-2</v>
      </c>
      <c r="Q4849" t="s">
        <v>41</v>
      </c>
      <c r="S4849" t="s">
        <v>1008</v>
      </c>
      <c r="T4849" t="s">
        <v>47</v>
      </c>
      <c r="U4849">
        <v>3.3166988364469907E-2</v>
      </c>
      <c r="V4849" t="s">
        <v>41</v>
      </c>
    </row>
    <row r="4850" spans="9:22" x14ac:dyDescent="0.45">
      <c r="I4850" t="s">
        <v>358</v>
      </c>
      <c r="J4850" t="s">
        <v>48</v>
      </c>
      <c r="K4850">
        <v>2.4346858903620584E-2</v>
      </c>
      <c r="L4850" t="s">
        <v>41</v>
      </c>
      <c r="N4850" t="s">
        <v>683</v>
      </c>
      <c r="O4850" t="s">
        <v>48</v>
      </c>
      <c r="P4850">
        <v>0.22023118008789305</v>
      </c>
      <c r="Q4850" t="s">
        <v>41</v>
      </c>
      <c r="S4850" t="s">
        <v>1008</v>
      </c>
      <c r="T4850" t="s">
        <v>48</v>
      </c>
      <c r="U4850">
        <v>0.18299422356165609</v>
      </c>
      <c r="V4850" t="s">
        <v>41</v>
      </c>
    </row>
    <row r="4851" spans="9:22" x14ac:dyDescent="0.45">
      <c r="I4851" t="s">
        <v>358</v>
      </c>
      <c r="J4851" t="s">
        <v>49</v>
      </c>
      <c r="K4851">
        <v>0</v>
      </c>
      <c r="L4851" t="s">
        <v>41</v>
      </c>
      <c r="N4851" t="s">
        <v>683</v>
      </c>
      <c r="O4851" t="s">
        <v>49</v>
      </c>
      <c r="P4851">
        <v>8.1420128943780201E-2</v>
      </c>
      <c r="Q4851" t="s">
        <v>41</v>
      </c>
      <c r="S4851" t="s">
        <v>1008</v>
      </c>
      <c r="T4851" t="s">
        <v>49</v>
      </c>
      <c r="U4851">
        <v>6.6938632789879118E-2</v>
      </c>
      <c r="V4851" t="s">
        <v>41</v>
      </c>
    </row>
    <row r="4852" spans="9:22" x14ac:dyDescent="0.45">
      <c r="I4852" t="s">
        <v>358</v>
      </c>
      <c r="J4852" t="s">
        <v>50</v>
      </c>
      <c r="K4852">
        <v>9.7088082772784875E-4</v>
      </c>
      <c r="L4852" t="s">
        <v>41</v>
      </c>
      <c r="N4852" t="s">
        <v>683</v>
      </c>
      <c r="O4852" t="s">
        <v>50</v>
      </c>
      <c r="P4852">
        <v>1.1324394236498123E-2</v>
      </c>
      <c r="Q4852" t="s">
        <v>41</v>
      </c>
      <c r="S4852" t="s">
        <v>1008</v>
      </c>
      <c r="T4852" t="s">
        <v>50</v>
      </c>
      <c r="U4852">
        <v>9.7956069460893771E-3</v>
      </c>
      <c r="V4852" t="s">
        <v>41</v>
      </c>
    </row>
    <row r="4853" spans="9:22" x14ac:dyDescent="0.45">
      <c r="I4853" t="s">
        <v>358</v>
      </c>
      <c r="J4853" t="s">
        <v>51</v>
      </c>
      <c r="K4853">
        <v>6.8537019238966192E-3</v>
      </c>
      <c r="L4853" t="s">
        <v>41</v>
      </c>
      <c r="N4853" t="s">
        <v>683</v>
      </c>
      <c r="O4853" t="s">
        <v>51</v>
      </c>
      <c r="P4853">
        <v>1.0613790983711477E-2</v>
      </c>
      <c r="Q4853" t="s">
        <v>41</v>
      </c>
      <c r="S4853" t="s">
        <v>1008</v>
      </c>
      <c r="T4853" t="s">
        <v>51</v>
      </c>
      <c r="U4853">
        <v>9.6555817015944265E-3</v>
      </c>
      <c r="V4853" t="s">
        <v>41</v>
      </c>
    </row>
    <row r="4854" spans="9:22" x14ac:dyDescent="0.45">
      <c r="I4854" t="s">
        <v>358</v>
      </c>
      <c r="J4854" t="s">
        <v>52</v>
      </c>
      <c r="K4854">
        <v>1.084566641918603E-2</v>
      </c>
      <c r="L4854" t="s">
        <v>41</v>
      </c>
      <c r="N4854" t="s">
        <v>683</v>
      </c>
      <c r="O4854" t="s">
        <v>52</v>
      </c>
      <c r="P4854">
        <v>9.4903369418392787E-3</v>
      </c>
      <c r="Q4854" t="s">
        <v>41</v>
      </c>
      <c r="S4854" t="s">
        <v>1008</v>
      </c>
      <c r="T4854" t="s">
        <v>52</v>
      </c>
      <c r="U4854">
        <v>9.4313869914726765E-3</v>
      </c>
      <c r="V4854" t="s">
        <v>41</v>
      </c>
    </row>
    <row r="4855" spans="9:22" x14ac:dyDescent="0.45">
      <c r="I4855" t="s">
        <v>358</v>
      </c>
      <c r="J4855" t="s">
        <v>53</v>
      </c>
      <c r="K4855">
        <v>6.8376056995095288E-2</v>
      </c>
      <c r="L4855" t="s">
        <v>41</v>
      </c>
      <c r="N4855" t="s">
        <v>683</v>
      </c>
      <c r="O4855" t="s">
        <v>53</v>
      </c>
      <c r="P4855">
        <v>5.3933493245380659E-2</v>
      </c>
      <c r="Q4855" t="s">
        <v>41</v>
      </c>
      <c r="S4855" t="s">
        <v>1008</v>
      </c>
      <c r="T4855" t="s">
        <v>53</v>
      </c>
      <c r="U4855">
        <v>5.9031930031413715E-2</v>
      </c>
      <c r="V4855" t="s">
        <v>41</v>
      </c>
    </row>
    <row r="4856" spans="9:22" x14ac:dyDescent="0.45">
      <c r="I4856" t="s">
        <v>358</v>
      </c>
      <c r="J4856" t="s">
        <v>54</v>
      </c>
      <c r="K4856">
        <v>2.1409391485801739E-3</v>
      </c>
      <c r="L4856" t="s">
        <v>41</v>
      </c>
      <c r="N4856" t="s">
        <v>683</v>
      </c>
      <c r="O4856" t="s">
        <v>54</v>
      </c>
      <c r="P4856">
        <v>8.9313690964219327E-3</v>
      </c>
      <c r="Q4856" t="s">
        <v>41</v>
      </c>
      <c r="S4856" t="s">
        <v>1008</v>
      </c>
      <c r="T4856" t="s">
        <v>54</v>
      </c>
      <c r="U4856">
        <v>1.0413288186228008E-2</v>
      </c>
      <c r="V4856" t="s">
        <v>41</v>
      </c>
    </row>
    <row r="4857" spans="9:22" x14ac:dyDescent="0.45">
      <c r="I4857" t="s">
        <v>358</v>
      </c>
      <c r="J4857" t="s">
        <v>55</v>
      </c>
      <c r="K4857">
        <v>0</v>
      </c>
      <c r="L4857" t="s">
        <v>41</v>
      </c>
      <c r="N4857" t="s">
        <v>683</v>
      </c>
      <c r="O4857" t="s">
        <v>55</v>
      </c>
      <c r="P4857">
        <v>9.2871934101177219E-3</v>
      </c>
      <c r="Q4857" t="s">
        <v>41</v>
      </c>
      <c r="S4857" t="s">
        <v>1008</v>
      </c>
      <c r="T4857" t="s">
        <v>55</v>
      </c>
      <c r="U4857">
        <v>1.0378742257210428E-2</v>
      </c>
      <c r="V4857" t="s">
        <v>41</v>
      </c>
    </row>
    <row r="4858" spans="9:22" x14ac:dyDescent="0.45">
      <c r="I4858" t="s">
        <v>358</v>
      </c>
      <c r="J4858" t="s">
        <v>56</v>
      </c>
      <c r="K4858">
        <v>0</v>
      </c>
      <c r="L4858" t="s">
        <v>41</v>
      </c>
      <c r="N4858" t="s">
        <v>683</v>
      </c>
      <c r="O4858" t="s">
        <v>56</v>
      </c>
      <c r="P4858">
        <v>6.7378637263446645E-2</v>
      </c>
      <c r="Q4858" t="s">
        <v>41</v>
      </c>
      <c r="S4858" t="s">
        <v>1008</v>
      </c>
      <c r="T4858" t="s">
        <v>56</v>
      </c>
      <c r="U4858">
        <v>5.5851464307967273E-2</v>
      </c>
      <c r="V4858" t="s">
        <v>41</v>
      </c>
    </row>
    <row r="4859" spans="9:22" x14ac:dyDescent="0.45">
      <c r="I4859" t="s">
        <v>359</v>
      </c>
      <c r="J4859" t="s">
        <v>40</v>
      </c>
      <c r="K4859">
        <v>3.1695793878245761E-2</v>
      </c>
      <c r="L4859" t="s">
        <v>41</v>
      </c>
      <c r="N4859" t="s">
        <v>684</v>
      </c>
      <c r="O4859" t="s">
        <v>40</v>
      </c>
      <c r="P4859">
        <v>0.2980019585012697</v>
      </c>
      <c r="Q4859" t="s">
        <v>41</v>
      </c>
      <c r="S4859" t="s">
        <v>1009</v>
      </c>
      <c r="T4859" t="s">
        <v>40</v>
      </c>
      <c r="U4859">
        <v>0.23857908427498642</v>
      </c>
      <c r="V4859" t="s">
        <v>41</v>
      </c>
    </row>
    <row r="4860" spans="9:22" x14ac:dyDescent="0.45">
      <c r="I4860" t="s">
        <v>359</v>
      </c>
      <c r="J4860" t="s">
        <v>42</v>
      </c>
      <c r="K4860">
        <v>4.4141163175024298E-2</v>
      </c>
      <c r="L4860" t="s">
        <v>41</v>
      </c>
      <c r="N4860" t="s">
        <v>684</v>
      </c>
      <c r="O4860" t="s">
        <v>42</v>
      </c>
      <c r="P4860">
        <v>3.4321474925003793E-2</v>
      </c>
      <c r="Q4860" t="s">
        <v>41</v>
      </c>
      <c r="S4860" t="s">
        <v>1009</v>
      </c>
      <c r="T4860" t="s">
        <v>42</v>
      </c>
      <c r="U4860">
        <v>3.3787943495561884E-2</v>
      </c>
      <c r="V4860" t="s">
        <v>41</v>
      </c>
    </row>
    <row r="4861" spans="9:22" x14ac:dyDescent="0.45">
      <c r="I4861" t="s">
        <v>359</v>
      </c>
      <c r="J4861" t="s">
        <v>43</v>
      </c>
      <c r="K4861">
        <v>6.7342653148033366E-2</v>
      </c>
      <c r="L4861" t="s">
        <v>41</v>
      </c>
      <c r="N4861" t="s">
        <v>684</v>
      </c>
      <c r="O4861" t="s">
        <v>43</v>
      </c>
      <c r="P4861">
        <v>2.7500608252314478E-2</v>
      </c>
      <c r="Q4861" t="s">
        <v>41</v>
      </c>
      <c r="S4861" t="s">
        <v>1009</v>
      </c>
      <c r="T4861" t="s">
        <v>43</v>
      </c>
      <c r="U4861">
        <v>3.345559150917906E-2</v>
      </c>
      <c r="V4861" t="s">
        <v>41</v>
      </c>
    </row>
    <row r="4862" spans="9:22" x14ac:dyDescent="0.45">
      <c r="I4862" t="s">
        <v>359</v>
      </c>
      <c r="J4862" t="s">
        <v>44</v>
      </c>
      <c r="K4862">
        <v>8.417436937955651E-2</v>
      </c>
      <c r="L4862" t="s">
        <v>41</v>
      </c>
      <c r="N4862" t="s">
        <v>684</v>
      </c>
      <c r="O4862" t="s">
        <v>44</v>
      </c>
      <c r="P4862">
        <v>2.1899097747089456E-2</v>
      </c>
      <c r="Q4862" t="s">
        <v>41</v>
      </c>
      <c r="S4862" t="s">
        <v>1009</v>
      </c>
      <c r="T4862" t="s">
        <v>44</v>
      </c>
      <c r="U4862">
        <v>3.3296258820875273E-2</v>
      </c>
      <c r="V4862" t="s">
        <v>41</v>
      </c>
    </row>
    <row r="4863" spans="9:22" x14ac:dyDescent="0.45">
      <c r="I4863" t="s">
        <v>359</v>
      </c>
      <c r="J4863" t="s">
        <v>45</v>
      </c>
      <c r="K4863">
        <v>0.52979494721163789</v>
      </c>
      <c r="L4863" t="s">
        <v>41</v>
      </c>
      <c r="N4863" t="s">
        <v>684</v>
      </c>
      <c r="O4863" t="s">
        <v>45</v>
      </c>
      <c r="P4863">
        <v>9.7423878423043814E-2</v>
      </c>
      <c r="Q4863" t="s">
        <v>41</v>
      </c>
      <c r="S4863" t="s">
        <v>1009</v>
      </c>
      <c r="T4863" t="s">
        <v>45</v>
      </c>
      <c r="U4863">
        <v>0.20060551839290011</v>
      </c>
      <c r="V4863" t="s">
        <v>41</v>
      </c>
    </row>
    <row r="4864" spans="9:22" x14ac:dyDescent="0.45">
      <c r="I4864" t="s">
        <v>359</v>
      </c>
      <c r="J4864" t="s">
        <v>46</v>
      </c>
      <c r="K4864">
        <v>6.5235935638037659E-2</v>
      </c>
      <c r="L4864" t="s">
        <v>41</v>
      </c>
      <c r="N4864" t="s">
        <v>684</v>
      </c>
      <c r="O4864" t="s">
        <v>46</v>
      </c>
      <c r="P4864">
        <v>2.1882548484049261E-2</v>
      </c>
      <c r="Q4864" t="s">
        <v>41</v>
      </c>
      <c r="S4864" t="s">
        <v>1009</v>
      </c>
      <c r="T4864" t="s">
        <v>46</v>
      </c>
      <c r="U4864">
        <v>3.4932665970683043E-2</v>
      </c>
      <c r="V4864" t="s">
        <v>41</v>
      </c>
    </row>
    <row r="4865" spans="9:22" x14ac:dyDescent="0.45">
      <c r="I4865" t="s">
        <v>359</v>
      </c>
      <c r="J4865" t="s">
        <v>47</v>
      </c>
      <c r="K4865">
        <v>4.4524797564892436E-2</v>
      </c>
      <c r="L4865" t="s">
        <v>41</v>
      </c>
      <c r="N4865" t="s">
        <v>684</v>
      </c>
      <c r="O4865" t="s">
        <v>47</v>
      </c>
      <c r="P4865">
        <v>2.503525087494381E-2</v>
      </c>
      <c r="Q4865" t="s">
        <v>41</v>
      </c>
      <c r="S4865" t="s">
        <v>1009</v>
      </c>
      <c r="T4865" t="s">
        <v>47</v>
      </c>
      <c r="U4865">
        <v>3.5180608584140703E-2</v>
      </c>
      <c r="V4865" t="s">
        <v>41</v>
      </c>
    </row>
    <row r="4866" spans="9:22" x14ac:dyDescent="0.45">
      <c r="I4866" t="s">
        <v>359</v>
      </c>
      <c r="J4866" t="s">
        <v>48</v>
      </c>
      <c r="K4866">
        <v>3.0319467770211356E-2</v>
      </c>
      <c r="L4866" t="s">
        <v>41</v>
      </c>
      <c r="N4866" t="s">
        <v>684</v>
      </c>
      <c r="O4866" t="s">
        <v>48</v>
      </c>
      <c r="P4866">
        <v>0.2150163746915687</v>
      </c>
      <c r="Q4866" t="s">
        <v>41</v>
      </c>
      <c r="S4866" t="s">
        <v>1009</v>
      </c>
      <c r="T4866" t="s">
        <v>48</v>
      </c>
      <c r="U4866">
        <v>0.20772858388764509</v>
      </c>
      <c r="V4866" t="s">
        <v>41</v>
      </c>
    </row>
    <row r="4867" spans="9:22" x14ac:dyDescent="0.45">
      <c r="I4867" t="s">
        <v>359</v>
      </c>
      <c r="J4867" t="s">
        <v>49</v>
      </c>
      <c r="K4867">
        <v>0</v>
      </c>
      <c r="L4867" t="s">
        <v>41</v>
      </c>
      <c r="N4867" t="s">
        <v>684</v>
      </c>
      <c r="O4867" t="s">
        <v>49</v>
      </c>
      <c r="P4867">
        <v>9.4007019859697796E-2</v>
      </c>
      <c r="Q4867" t="s">
        <v>41</v>
      </c>
      <c r="S4867" t="s">
        <v>1009</v>
      </c>
      <c r="T4867" t="s">
        <v>49</v>
      </c>
      <c r="U4867">
        <v>5.1703376672258973E-2</v>
      </c>
      <c r="V4867" t="s">
        <v>41</v>
      </c>
    </row>
    <row r="4868" spans="9:22" x14ac:dyDescent="0.45">
      <c r="I4868" t="s">
        <v>359</v>
      </c>
      <c r="J4868" t="s">
        <v>50</v>
      </c>
      <c r="K4868">
        <v>6.3700011202280692E-4</v>
      </c>
      <c r="L4868" t="s">
        <v>41</v>
      </c>
      <c r="N4868" t="s">
        <v>684</v>
      </c>
      <c r="O4868" t="s">
        <v>50</v>
      </c>
      <c r="P4868">
        <v>1.0664590482593161E-2</v>
      </c>
      <c r="Q4868" t="s">
        <v>41</v>
      </c>
      <c r="S4868" t="s">
        <v>1009</v>
      </c>
      <c r="T4868" t="s">
        <v>50</v>
      </c>
      <c r="U4868">
        <v>6.6300182723054374E-3</v>
      </c>
      <c r="V4868" t="s">
        <v>41</v>
      </c>
    </row>
    <row r="4869" spans="9:22" x14ac:dyDescent="0.45">
      <c r="I4869" t="s">
        <v>359</v>
      </c>
      <c r="J4869" t="s">
        <v>51</v>
      </c>
      <c r="K4869">
        <v>7.637390163677895E-3</v>
      </c>
      <c r="L4869" t="s">
        <v>41</v>
      </c>
      <c r="N4869" t="s">
        <v>684</v>
      </c>
      <c r="O4869" t="s">
        <v>51</v>
      </c>
      <c r="P4869">
        <v>9.8922723742739718E-3</v>
      </c>
      <c r="Q4869" t="s">
        <v>41</v>
      </c>
      <c r="S4869" t="s">
        <v>1009</v>
      </c>
      <c r="T4869" t="s">
        <v>51</v>
      </c>
      <c r="U4869">
        <v>6.8316946676392765E-3</v>
      </c>
      <c r="V4869" t="s">
        <v>41</v>
      </c>
    </row>
    <row r="4870" spans="9:22" x14ac:dyDescent="0.45">
      <c r="I4870" t="s">
        <v>359</v>
      </c>
      <c r="J4870" t="s">
        <v>52</v>
      </c>
      <c r="K4870">
        <v>1.1449448542644767E-2</v>
      </c>
      <c r="L4870" t="s">
        <v>41</v>
      </c>
      <c r="N4870" t="s">
        <v>684</v>
      </c>
      <c r="O4870" t="s">
        <v>52</v>
      </c>
      <c r="P4870">
        <v>8.5126449892154454E-3</v>
      </c>
      <c r="Q4870" t="s">
        <v>41</v>
      </c>
      <c r="S4870" t="s">
        <v>1009</v>
      </c>
      <c r="T4870" t="s">
        <v>52</v>
      </c>
      <c r="U4870">
        <v>7.0189423519384023E-3</v>
      </c>
      <c r="V4870" t="s">
        <v>41</v>
      </c>
    </row>
    <row r="4871" spans="9:22" x14ac:dyDescent="0.45">
      <c r="I4871" t="s">
        <v>359</v>
      </c>
      <c r="J4871" t="s">
        <v>53</v>
      </c>
      <c r="K4871">
        <v>7.5762879744739484E-2</v>
      </c>
      <c r="L4871" t="s">
        <v>41</v>
      </c>
      <c r="N4871" t="s">
        <v>684</v>
      </c>
      <c r="O4871" t="s">
        <v>53</v>
      </c>
      <c r="P4871">
        <v>3.4616394846325949E-2</v>
      </c>
      <c r="Q4871" t="s">
        <v>41</v>
      </c>
      <c r="S4871" t="s">
        <v>1009</v>
      </c>
      <c r="T4871" t="s">
        <v>53</v>
      </c>
      <c r="U4871">
        <v>4.5471152153900095E-2</v>
      </c>
      <c r="V4871" t="s">
        <v>41</v>
      </c>
    </row>
    <row r="4872" spans="9:22" x14ac:dyDescent="0.45">
      <c r="I4872" t="s">
        <v>359</v>
      </c>
      <c r="J4872" t="s">
        <v>54</v>
      </c>
      <c r="K4872">
        <v>7.284153671106435E-3</v>
      </c>
      <c r="L4872" t="s">
        <v>41</v>
      </c>
      <c r="N4872" t="s">
        <v>684</v>
      </c>
      <c r="O4872" t="s">
        <v>54</v>
      </c>
      <c r="P4872">
        <v>7.6276849869599331E-3</v>
      </c>
      <c r="Q4872" t="s">
        <v>41</v>
      </c>
      <c r="S4872" t="s">
        <v>1009</v>
      </c>
      <c r="T4872" t="s">
        <v>54</v>
      </c>
      <c r="U4872">
        <v>7.7294740951778847E-3</v>
      </c>
      <c r="V4872" t="s">
        <v>41</v>
      </c>
    </row>
    <row r="4873" spans="9:22" x14ac:dyDescent="0.45">
      <c r="I4873" t="s">
        <v>359</v>
      </c>
      <c r="J4873" t="s">
        <v>55</v>
      </c>
      <c r="K4873">
        <v>0</v>
      </c>
      <c r="L4873" t="s">
        <v>41</v>
      </c>
      <c r="N4873" t="s">
        <v>684</v>
      </c>
      <c r="O4873" t="s">
        <v>55</v>
      </c>
      <c r="P4873">
        <v>9.0321037755260892E-3</v>
      </c>
      <c r="Q4873" t="s">
        <v>41</v>
      </c>
      <c r="S4873" t="s">
        <v>1009</v>
      </c>
      <c r="T4873" t="s">
        <v>55</v>
      </c>
      <c r="U4873">
        <v>7.9217007068454054E-3</v>
      </c>
      <c r="V4873" t="s">
        <v>41</v>
      </c>
    </row>
    <row r="4874" spans="9:22" x14ac:dyDescent="0.45">
      <c r="I4874" t="s">
        <v>359</v>
      </c>
      <c r="J4874" t="s">
        <v>56</v>
      </c>
      <c r="K4874">
        <v>0</v>
      </c>
      <c r="L4874" t="s">
        <v>41</v>
      </c>
      <c r="N4874" t="s">
        <v>684</v>
      </c>
      <c r="O4874" t="s">
        <v>56</v>
      </c>
      <c r="P4874">
        <v>8.4566096786044168E-2</v>
      </c>
      <c r="Q4874" t="s">
        <v>41</v>
      </c>
      <c r="S4874" t="s">
        <v>1009</v>
      </c>
      <c r="T4874" t="s">
        <v>56</v>
      </c>
      <c r="U4874">
        <v>4.9127386143746808E-2</v>
      </c>
      <c r="V4874" t="s">
        <v>41</v>
      </c>
    </row>
    <row r="4875" spans="9:22" x14ac:dyDescent="0.45">
      <c r="I4875" t="s">
        <v>360</v>
      </c>
      <c r="J4875" t="s">
        <v>40</v>
      </c>
      <c r="K4875">
        <v>4.2719428675469434E-2</v>
      </c>
      <c r="L4875" t="s">
        <v>41</v>
      </c>
      <c r="N4875" t="s">
        <v>685</v>
      </c>
      <c r="O4875" t="s">
        <v>40</v>
      </c>
      <c r="P4875">
        <v>0.26821906059408246</v>
      </c>
      <c r="Q4875" t="s">
        <v>41</v>
      </c>
      <c r="S4875" t="s">
        <v>1010</v>
      </c>
      <c r="T4875" t="s">
        <v>40</v>
      </c>
      <c r="U4875">
        <v>0.24078376732250753</v>
      </c>
      <c r="V4875" t="s">
        <v>41</v>
      </c>
    </row>
    <row r="4876" spans="9:22" x14ac:dyDescent="0.45">
      <c r="I4876" t="s">
        <v>360</v>
      </c>
      <c r="J4876" t="s">
        <v>42</v>
      </c>
      <c r="K4876">
        <v>5.3788470434600964E-2</v>
      </c>
      <c r="L4876" t="s">
        <v>41</v>
      </c>
      <c r="N4876" t="s">
        <v>685</v>
      </c>
      <c r="O4876" t="s">
        <v>42</v>
      </c>
      <c r="P4876">
        <v>2.4260626133516247E-2</v>
      </c>
      <c r="Q4876" t="s">
        <v>41</v>
      </c>
      <c r="S4876" t="s">
        <v>1010</v>
      </c>
      <c r="T4876" t="s">
        <v>42</v>
      </c>
      <c r="U4876">
        <v>3.3993058730902304E-2</v>
      </c>
      <c r="V4876" t="s">
        <v>41</v>
      </c>
    </row>
    <row r="4877" spans="9:22" x14ac:dyDescent="0.45">
      <c r="I4877" t="s">
        <v>360</v>
      </c>
      <c r="J4877" t="s">
        <v>43</v>
      </c>
      <c r="K4877">
        <v>7.3644920745087786E-2</v>
      </c>
      <c r="L4877" t="s">
        <v>41</v>
      </c>
      <c r="N4877" t="s">
        <v>685</v>
      </c>
      <c r="O4877" t="s">
        <v>43</v>
      </c>
      <c r="P4877">
        <v>2.2531669626224764E-2</v>
      </c>
      <c r="Q4877" t="s">
        <v>41</v>
      </c>
      <c r="S4877" t="s">
        <v>1010</v>
      </c>
      <c r="T4877" t="s">
        <v>43</v>
      </c>
      <c r="U4877">
        <v>3.3440657796489456E-2</v>
      </c>
      <c r="V4877" t="s">
        <v>41</v>
      </c>
    </row>
    <row r="4878" spans="9:22" x14ac:dyDescent="0.45">
      <c r="I4878" t="s">
        <v>360</v>
      </c>
      <c r="J4878" t="s">
        <v>44</v>
      </c>
      <c r="K4878">
        <v>8.7748690011240929E-2</v>
      </c>
      <c r="L4878" t="s">
        <v>41</v>
      </c>
      <c r="N4878" t="s">
        <v>685</v>
      </c>
      <c r="O4878" t="s">
        <v>44</v>
      </c>
      <c r="P4878">
        <v>2.2356192088449533E-2</v>
      </c>
      <c r="Q4878" t="s">
        <v>41</v>
      </c>
      <c r="S4878" t="s">
        <v>1010</v>
      </c>
      <c r="T4878" t="s">
        <v>44</v>
      </c>
      <c r="U4878">
        <v>3.2547605735492348E-2</v>
      </c>
      <c r="V4878" t="s">
        <v>41</v>
      </c>
    </row>
    <row r="4879" spans="9:22" x14ac:dyDescent="0.45">
      <c r="I4879" t="s">
        <v>360</v>
      </c>
      <c r="J4879" t="s">
        <v>45</v>
      </c>
      <c r="K4879">
        <v>0.52766042585556094</v>
      </c>
      <c r="L4879" t="s">
        <v>41</v>
      </c>
      <c r="N4879" t="s">
        <v>685</v>
      </c>
      <c r="O4879" t="s">
        <v>45</v>
      </c>
      <c r="P4879">
        <v>0.1348108541935536</v>
      </c>
      <c r="Q4879" t="s">
        <v>41</v>
      </c>
      <c r="S4879" t="s">
        <v>1010</v>
      </c>
      <c r="T4879" t="s">
        <v>45</v>
      </c>
      <c r="U4879">
        <v>0.18514304950987387</v>
      </c>
      <c r="V4879" t="s">
        <v>41</v>
      </c>
    </row>
    <row r="4880" spans="9:22" x14ac:dyDescent="0.45">
      <c r="I4880" t="s">
        <v>360</v>
      </c>
      <c r="J4880" t="s">
        <v>46</v>
      </c>
      <c r="K4880">
        <v>6.1852360327946089E-2</v>
      </c>
      <c r="L4880" t="s">
        <v>41</v>
      </c>
      <c r="N4880" t="s">
        <v>685</v>
      </c>
      <c r="O4880" t="s">
        <v>46</v>
      </c>
      <c r="P4880">
        <v>2.828555596839661E-2</v>
      </c>
      <c r="Q4880" t="s">
        <v>41</v>
      </c>
      <c r="S4880" t="s">
        <v>1010</v>
      </c>
      <c r="T4880" t="s">
        <v>46</v>
      </c>
      <c r="U4880">
        <v>3.2023452854460087E-2</v>
      </c>
      <c r="V4880" t="s">
        <v>41</v>
      </c>
    </row>
    <row r="4881" spans="9:22" x14ac:dyDescent="0.45">
      <c r="I4881" t="s">
        <v>360</v>
      </c>
      <c r="J4881" t="s">
        <v>47</v>
      </c>
      <c r="K4881">
        <v>4.0932739282742762E-2</v>
      </c>
      <c r="L4881" t="s">
        <v>41</v>
      </c>
      <c r="N4881" t="s">
        <v>685</v>
      </c>
      <c r="O4881" t="s">
        <v>47</v>
      </c>
      <c r="P4881">
        <v>3.3688585662565294E-2</v>
      </c>
      <c r="Q4881" t="s">
        <v>41</v>
      </c>
      <c r="S4881" t="s">
        <v>1010</v>
      </c>
      <c r="T4881" t="s">
        <v>47</v>
      </c>
      <c r="U4881">
        <v>3.176178001270169E-2</v>
      </c>
      <c r="V4881" t="s">
        <v>41</v>
      </c>
    </row>
    <row r="4882" spans="9:22" x14ac:dyDescent="0.45">
      <c r="I4882" t="s">
        <v>360</v>
      </c>
      <c r="J4882" t="s">
        <v>48</v>
      </c>
      <c r="K4882">
        <v>2.4087286961414021E-2</v>
      </c>
      <c r="L4882" t="s">
        <v>41</v>
      </c>
      <c r="N4882" t="s">
        <v>685</v>
      </c>
      <c r="O4882" t="s">
        <v>48</v>
      </c>
      <c r="P4882">
        <v>0.26711217667667003</v>
      </c>
      <c r="Q4882" t="s">
        <v>41</v>
      </c>
      <c r="S4882" t="s">
        <v>1010</v>
      </c>
      <c r="T4882" t="s">
        <v>48</v>
      </c>
      <c r="U4882">
        <v>0.19123273298295451</v>
      </c>
      <c r="V4882" t="s">
        <v>41</v>
      </c>
    </row>
    <row r="4883" spans="9:22" x14ac:dyDescent="0.45">
      <c r="I4883" t="s">
        <v>360</v>
      </c>
      <c r="J4883" t="s">
        <v>49</v>
      </c>
      <c r="K4883">
        <v>0</v>
      </c>
      <c r="L4883" t="s">
        <v>41</v>
      </c>
      <c r="N4883" t="s">
        <v>685</v>
      </c>
      <c r="O4883" t="s">
        <v>49</v>
      </c>
      <c r="P4883">
        <v>6.9982978845406996E-2</v>
      </c>
      <c r="Q4883" t="s">
        <v>41</v>
      </c>
      <c r="S4883" t="s">
        <v>1010</v>
      </c>
      <c r="T4883" t="s">
        <v>49</v>
      </c>
      <c r="U4883">
        <v>6.4255259445826829E-2</v>
      </c>
      <c r="V4883" t="s">
        <v>41</v>
      </c>
    </row>
    <row r="4884" spans="9:22" x14ac:dyDescent="0.45">
      <c r="I4884" t="s">
        <v>360</v>
      </c>
      <c r="J4884" t="s">
        <v>50</v>
      </c>
      <c r="K4884">
        <v>1.0900387312689844E-3</v>
      </c>
      <c r="L4884" t="s">
        <v>41</v>
      </c>
      <c r="N4884" t="s">
        <v>685</v>
      </c>
      <c r="O4884" t="s">
        <v>50</v>
      </c>
      <c r="P4884">
        <v>1.0001881963841762E-2</v>
      </c>
      <c r="Q4884" t="s">
        <v>41</v>
      </c>
      <c r="S4884" t="s">
        <v>1010</v>
      </c>
      <c r="T4884" t="s">
        <v>50</v>
      </c>
      <c r="U4884">
        <v>9.1455664458863876E-3</v>
      </c>
      <c r="V4884" t="s">
        <v>41</v>
      </c>
    </row>
    <row r="4885" spans="9:22" x14ac:dyDescent="0.45">
      <c r="I4885" t="s">
        <v>360</v>
      </c>
      <c r="J4885" t="s">
        <v>51</v>
      </c>
      <c r="K4885">
        <v>6.6404827967870934E-3</v>
      </c>
      <c r="L4885" t="s">
        <v>41</v>
      </c>
      <c r="N4885" t="s">
        <v>685</v>
      </c>
      <c r="O4885" t="s">
        <v>51</v>
      </c>
      <c r="P4885">
        <v>8.9827864827170985E-3</v>
      </c>
      <c r="Q4885" t="s">
        <v>41</v>
      </c>
      <c r="S4885" t="s">
        <v>1010</v>
      </c>
      <c r="T4885" t="s">
        <v>51</v>
      </c>
      <c r="U4885">
        <v>8.9797904187519217E-3</v>
      </c>
      <c r="V4885" t="s">
        <v>41</v>
      </c>
    </row>
    <row r="4886" spans="9:22" x14ac:dyDescent="0.45">
      <c r="I4886" t="s">
        <v>360</v>
      </c>
      <c r="J4886" t="s">
        <v>52</v>
      </c>
      <c r="K4886">
        <v>1.0153942809358E-2</v>
      </c>
      <c r="L4886" t="s">
        <v>41</v>
      </c>
      <c r="N4886" t="s">
        <v>685</v>
      </c>
      <c r="O4886" t="s">
        <v>52</v>
      </c>
      <c r="P4886">
        <v>7.4665532982488595E-3</v>
      </c>
      <c r="Q4886" t="s">
        <v>41</v>
      </c>
      <c r="S4886" t="s">
        <v>1010</v>
      </c>
      <c r="T4886" t="s">
        <v>52</v>
      </c>
      <c r="U4886">
        <v>8.8503910789970858E-3</v>
      </c>
      <c r="V4886" t="s">
        <v>41</v>
      </c>
    </row>
    <row r="4887" spans="9:22" x14ac:dyDescent="0.45">
      <c r="I4887" t="s">
        <v>360</v>
      </c>
      <c r="J4887" t="s">
        <v>53</v>
      </c>
      <c r="K4887">
        <v>6.7771622492503916E-2</v>
      </c>
      <c r="L4887" t="s">
        <v>41</v>
      </c>
      <c r="N4887" t="s">
        <v>685</v>
      </c>
      <c r="O4887" t="s">
        <v>53</v>
      </c>
      <c r="P4887">
        <v>3.615065717147601E-2</v>
      </c>
      <c r="Q4887" t="s">
        <v>41</v>
      </c>
      <c r="S4887" t="s">
        <v>1010</v>
      </c>
      <c r="T4887" t="s">
        <v>53</v>
      </c>
      <c r="U4887">
        <v>5.6572430366921764E-2</v>
      </c>
      <c r="V4887" t="s">
        <v>41</v>
      </c>
    </row>
    <row r="4888" spans="9:22" x14ac:dyDescent="0.45">
      <c r="I4888" t="s">
        <v>360</v>
      </c>
      <c r="J4888" t="s">
        <v>54</v>
      </c>
      <c r="K4888">
        <v>1.909590875847396E-3</v>
      </c>
      <c r="L4888" t="s">
        <v>41</v>
      </c>
      <c r="N4888" t="s">
        <v>685</v>
      </c>
      <c r="O4888" t="s">
        <v>54</v>
      </c>
      <c r="P4888">
        <v>7.0049131050922012E-3</v>
      </c>
      <c r="Q4888" t="s">
        <v>41</v>
      </c>
      <c r="S4888" t="s">
        <v>1010</v>
      </c>
      <c r="T4888" t="s">
        <v>54</v>
      </c>
      <c r="U4888">
        <v>9.689880352590453E-3</v>
      </c>
      <c r="V4888" t="s">
        <v>41</v>
      </c>
    </row>
    <row r="4889" spans="9:22" x14ac:dyDescent="0.45">
      <c r="I4889" t="s">
        <v>360</v>
      </c>
      <c r="J4889" t="s">
        <v>55</v>
      </c>
      <c r="K4889">
        <v>0</v>
      </c>
      <c r="L4889" t="s">
        <v>41</v>
      </c>
      <c r="N4889" t="s">
        <v>685</v>
      </c>
      <c r="O4889" t="s">
        <v>55</v>
      </c>
      <c r="P4889">
        <v>7.7621533484969899E-3</v>
      </c>
      <c r="Q4889" t="s">
        <v>41</v>
      </c>
      <c r="S4889" t="s">
        <v>1010</v>
      </c>
      <c r="T4889" t="s">
        <v>55</v>
      </c>
      <c r="U4889">
        <v>9.559101925939565E-3</v>
      </c>
      <c r="V4889" t="s">
        <v>41</v>
      </c>
    </row>
    <row r="4890" spans="9:22" x14ac:dyDescent="0.45">
      <c r="I4890" t="s">
        <v>360</v>
      </c>
      <c r="J4890" t="s">
        <v>56</v>
      </c>
      <c r="K4890">
        <v>0</v>
      </c>
      <c r="L4890" t="s">
        <v>41</v>
      </c>
      <c r="N4890" t="s">
        <v>685</v>
      </c>
      <c r="O4890" t="s">
        <v>56</v>
      </c>
      <c r="P4890">
        <v>5.1383354841126098E-2</v>
      </c>
      <c r="Q4890" t="s">
        <v>41</v>
      </c>
      <c r="S4890" t="s">
        <v>1010</v>
      </c>
      <c r="T4890" t="s">
        <v>56</v>
      </c>
      <c r="U4890">
        <v>5.2021475019541602E-2</v>
      </c>
      <c r="V4890" t="s">
        <v>41</v>
      </c>
    </row>
    <row r="4891" spans="9:22" x14ac:dyDescent="0.45">
      <c r="I4891" t="s">
        <v>361</v>
      </c>
      <c r="J4891" t="s">
        <v>40</v>
      </c>
      <c r="K4891">
        <v>4.3028008313205336E-2</v>
      </c>
      <c r="L4891" t="s">
        <v>41</v>
      </c>
      <c r="N4891" t="s">
        <v>686</v>
      </c>
      <c r="O4891" t="s">
        <v>40</v>
      </c>
      <c r="P4891">
        <v>0.26396490025107888</v>
      </c>
      <c r="Q4891" t="s">
        <v>41</v>
      </c>
      <c r="S4891" t="s">
        <v>1011</v>
      </c>
      <c r="T4891" t="s">
        <v>40</v>
      </c>
      <c r="U4891">
        <v>0.24843587957649407</v>
      </c>
      <c r="V4891" t="s">
        <v>41</v>
      </c>
    </row>
    <row r="4892" spans="9:22" x14ac:dyDescent="0.45">
      <c r="I4892" t="s">
        <v>361</v>
      </c>
      <c r="J4892" t="s">
        <v>42</v>
      </c>
      <c r="K4892">
        <v>5.4030893887877428E-2</v>
      </c>
      <c r="L4892" t="s">
        <v>41</v>
      </c>
      <c r="N4892" t="s">
        <v>686</v>
      </c>
      <c r="O4892" t="s">
        <v>42</v>
      </c>
      <c r="P4892">
        <v>2.6057922246305435E-2</v>
      </c>
      <c r="Q4892" t="s">
        <v>41</v>
      </c>
      <c r="S4892" t="s">
        <v>1011</v>
      </c>
      <c r="T4892" t="s">
        <v>42</v>
      </c>
      <c r="U4892">
        <v>3.3691086745177838E-2</v>
      </c>
      <c r="V4892" t="s">
        <v>41</v>
      </c>
    </row>
    <row r="4893" spans="9:22" x14ac:dyDescent="0.45">
      <c r="I4893" t="s">
        <v>361</v>
      </c>
      <c r="J4893" t="s">
        <v>43</v>
      </c>
      <c r="K4893">
        <v>7.4692569039587389E-2</v>
      </c>
      <c r="L4893" t="s">
        <v>41</v>
      </c>
      <c r="N4893" t="s">
        <v>686</v>
      </c>
      <c r="O4893" t="s">
        <v>43</v>
      </c>
      <c r="P4893">
        <v>2.4459395289205359E-2</v>
      </c>
      <c r="Q4893" t="s">
        <v>41</v>
      </c>
      <c r="S4893" t="s">
        <v>1011</v>
      </c>
      <c r="T4893" t="s">
        <v>43</v>
      </c>
      <c r="U4893">
        <v>3.2942962997501726E-2</v>
      </c>
      <c r="V4893" t="s">
        <v>41</v>
      </c>
    </row>
    <row r="4894" spans="9:22" x14ac:dyDescent="0.45">
      <c r="I4894" t="s">
        <v>361</v>
      </c>
      <c r="J4894" t="s">
        <v>44</v>
      </c>
      <c r="K4894">
        <v>8.9053211393465156E-2</v>
      </c>
      <c r="L4894" t="s">
        <v>41</v>
      </c>
      <c r="N4894" t="s">
        <v>686</v>
      </c>
      <c r="O4894" t="s">
        <v>44</v>
      </c>
      <c r="P4894">
        <v>2.4050154742726058E-2</v>
      </c>
      <c r="Q4894" t="s">
        <v>41</v>
      </c>
      <c r="S4894" t="s">
        <v>1011</v>
      </c>
      <c r="T4894" t="s">
        <v>44</v>
      </c>
      <c r="U4894">
        <v>3.1839703048470162E-2</v>
      </c>
      <c r="V4894" t="s">
        <v>41</v>
      </c>
    </row>
    <row r="4895" spans="9:22" x14ac:dyDescent="0.45">
      <c r="I4895" t="s">
        <v>361</v>
      </c>
      <c r="J4895" t="s">
        <v>45</v>
      </c>
      <c r="K4895">
        <v>0.52876315647529371</v>
      </c>
      <c r="L4895" t="s">
        <v>41</v>
      </c>
      <c r="N4895" t="s">
        <v>686</v>
      </c>
      <c r="O4895" t="s">
        <v>45</v>
      </c>
      <c r="P4895">
        <v>0.14272763680671391</v>
      </c>
      <c r="Q4895" t="s">
        <v>41</v>
      </c>
      <c r="S4895" t="s">
        <v>1011</v>
      </c>
      <c r="T4895" t="s">
        <v>45</v>
      </c>
      <c r="U4895">
        <v>0.18592957555594089</v>
      </c>
      <c r="V4895" t="s">
        <v>41</v>
      </c>
    </row>
    <row r="4896" spans="9:22" x14ac:dyDescent="0.45">
      <c r="I4896" t="s">
        <v>361</v>
      </c>
      <c r="J4896" t="s">
        <v>46</v>
      </c>
      <c r="K4896">
        <v>6.0041839769784923E-2</v>
      </c>
      <c r="L4896" t="s">
        <v>41</v>
      </c>
      <c r="N4896" t="s">
        <v>686</v>
      </c>
      <c r="O4896" t="s">
        <v>46</v>
      </c>
      <c r="P4896">
        <v>2.811292629458886E-2</v>
      </c>
      <c r="Q4896" t="s">
        <v>41</v>
      </c>
      <c r="S4896" t="s">
        <v>1011</v>
      </c>
      <c r="T4896" t="s">
        <v>46</v>
      </c>
      <c r="U4896">
        <v>3.3005809692595166E-2</v>
      </c>
      <c r="V4896" t="s">
        <v>41</v>
      </c>
    </row>
    <row r="4897" spans="9:22" x14ac:dyDescent="0.45">
      <c r="I4897" t="s">
        <v>361</v>
      </c>
      <c r="J4897" t="s">
        <v>47</v>
      </c>
      <c r="K4897">
        <v>3.8708967510454891E-2</v>
      </c>
      <c r="L4897" t="s">
        <v>41</v>
      </c>
      <c r="N4897" t="s">
        <v>686</v>
      </c>
      <c r="O4897" t="s">
        <v>47</v>
      </c>
      <c r="P4897">
        <v>3.1089004304187588E-2</v>
      </c>
      <c r="Q4897" t="s">
        <v>41</v>
      </c>
      <c r="S4897" t="s">
        <v>1011</v>
      </c>
      <c r="T4897" t="s">
        <v>47</v>
      </c>
      <c r="U4897">
        <v>3.3407836452723209E-2</v>
      </c>
      <c r="V4897" t="s">
        <v>41</v>
      </c>
    </row>
    <row r="4898" spans="9:22" x14ac:dyDescent="0.45">
      <c r="I4898" t="s">
        <v>361</v>
      </c>
      <c r="J4898" t="s">
        <v>48</v>
      </c>
      <c r="K4898">
        <v>2.2789620264423771E-2</v>
      </c>
      <c r="L4898" t="s">
        <v>41</v>
      </c>
      <c r="N4898" t="s">
        <v>686</v>
      </c>
      <c r="O4898" t="s">
        <v>48</v>
      </c>
      <c r="P4898">
        <v>0.24085593207139294</v>
      </c>
      <c r="Q4898" t="s">
        <v>41</v>
      </c>
      <c r="S4898" t="s">
        <v>1011</v>
      </c>
      <c r="T4898" t="s">
        <v>48</v>
      </c>
      <c r="U4898">
        <v>0.20774212858423519</v>
      </c>
      <c r="V4898" t="s">
        <v>41</v>
      </c>
    </row>
    <row r="4899" spans="9:22" x14ac:dyDescent="0.45">
      <c r="I4899" t="s">
        <v>361</v>
      </c>
      <c r="J4899" t="s">
        <v>49</v>
      </c>
      <c r="K4899">
        <v>0</v>
      </c>
      <c r="L4899" t="s">
        <v>41</v>
      </c>
      <c r="N4899" t="s">
        <v>686</v>
      </c>
      <c r="O4899" t="s">
        <v>49</v>
      </c>
      <c r="P4899">
        <v>7.7389276542749422E-2</v>
      </c>
      <c r="Q4899" t="s">
        <v>41</v>
      </c>
      <c r="S4899" t="s">
        <v>1011</v>
      </c>
      <c r="T4899" t="s">
        <v>49</v>
      </c>
      <c r="U4899">
        <v>5.6107726788346579E-2</v>
      </c>
      <c r="V4899" t="s">
        <v>41</v>
      </c>
    </row>
    <row r="4900" spans="9:22" x14ac:dyDescent="0.45">
      <c r="I4900" t="s">
        <v>361</v>
      </c>
      <c r="J4900" t="s">
        <v>50</v>
      </c>
      <c r="K4900">
        <v>1.2247300533237751E-3</v>
      </c>
      <c r="L4900" t="s">
        <v>41</v>
      </c>
      <c r="N4900" t="s">
        <v>686</v>
      </c>
      <c r="O4900" t="s">
        <v>50</v>
      </c>
      <c r="P4900">
        <v>1.1545411230862918E-2</v>
      </c>
      <c r="Q4900" t="s">
        <v>41</v>
      </c>
      <c r="S4900" t="s">
        <v>1011</v>
      </c>
      <c r="T4900" t="s">
        <v>50</v>
      </c>
      <c r="U4900">
        <v>7.9624850314531925E-3</v>
      </c>
      <c r="V4900" t="s">
        <v>41</v>
      </c>
    </row>
    <row r="4901" spans="9:22" x14ac:dyDescent="0.45">
      <c r="I4901" t="s">
        <v>361</v>
      </c>
      <c r="J4901" t="s">
        <v>51</v>
      </c>
      <c r="K4901">
        <v>6.8803956633142777E-3</v>
      </c>
      <c r="L4901" t="s">
        <v>41</v>
      </c>
      <c r="N4901" t="s">
        <v>686</v>
      </c>
      <c r="O4901" t="s">
        <v>51</v>
      </c>
      <c r="P4901">
        <v>1.0690094188204586E-2</v>
      </c>
      <c r="Q4901" t="s">
        <v>41</v>
      </c>
      <c r="S4901" t="s">
        <v>1011</v>
      </c>
      <c r="T4901" t="s">
        <v>51</v>
      </c>
      <c r="U4901">
        <v>8.0426381479510919E-3</v>
      </c>
      <c r="V4901" t="s">
        <v>41</v>
      </c>
    </row>
    <row r="4902" spans="9:22" x14ac:dyDescent="0.45">
      <c r="I4902" t="s">
        <v>361</v>
      </c>
      <c r="J4902" t="s">
        <v>52</v>
      </c>
      <c r="K4902">
        <v>1.0132390792260391E-2</v>
      </c>
      <c r="L4902" t="s">
        <v>41</v>
      </c>
      <c r="N4902" t="s">
        <v>686</v>
      </c>
      <c r="O4902" t="s">
        <v>52</v>
      </c>
      <c r="P4902">
        <v>9.5375602592063426E-3</v>
      </c>
      <c r="Q4902" t="s">
        <v>41</v>
      </c>
      <c r="S4902" t="s">
        <v>1011</v>
      </c>
      <c r="T4902" t="s">
        <v>52</v>
      </c>
      <c r="U4902">
        <v>7.992806309159578E-3</v>
      </c>
      <c r="V4902" t="s">
        <v>41</v>
      </c>
    </row>
    <row r="4903" spans="9:22" x14ac:dyDescent="0.45">
      <c r="I4903" t="s">
        <v>361</v>
      </c>
      <c r="J4903" t="s">
        <v>53</v>
      </c>
      <c r="K4903">
        <v>6.9003629926044335E-2</v>
      </c>
      <c r="L4903" t="s">
        <v>41</v>
      </c>
      <c r="N4903" t="s">
        <v>686</v>
      </c>
      <c r="O4903" t="s">
        <v>53</v>
      </c>
      <c r="P4903">
        <v>4.3651890401708304E-2</v>
      </c>
      <c r="Q4903" t="s">
        <v>41</v>
      </c>
      <c r="S4903" t="s">
        <v>1011</v>
      </c>
      <c r="T4903" t="s">
        <v>53</v>
      </c>
      <c r="U4903">
        <v>4.9000441375217342E-2</v>
      </c>
      <c r="V4903" t="s">
        <v>41</v>
      </c>
    </row>
    <row r="4904" spans="9:22" x14ac:dyDescent="0.45">
      <c r="I4904" t="s">
        <v>361</v>
      </c>
      <c r="J4904" t="s">
        <v>54</v>
      </c>
      <c r="K4904">
        <v>1.6505869107980122E-3</v>
      </c>
      <c r="L4904" t="s">
        <v>41</v>
      </c>
      <c r="N4904" t="s">
        <v>686</v>
      </c>
      <c r="O4904" t="s">
        <v>54</v>
      </c>
      <c r="P4904">
        <v>7.9886542955081366E-3</v>
      </c>
      <c r="Q4904" t="s">
        <v>41</v>
      </c>
      <c r="S4904" t="s">
        <v>1011</v>
      </c>
      <c r="T4904" t="s">
        <v>54</v>
      </c>
      <c r="U4904">
        <v>8.3709663286896559E-3</v>
      </c>
      <c r="V4904" t="s">
        <v>41</v>
      </c>
    </row>
    <row r="4905" spans="9:22" x14ac:dyDescent="0.45">
      <c r="I4905" t="s">
        <v>361</v>
      </c>
      <c r="J4905" t="s">
        <v>55</v>
      </c>
      <c r="K4905">
        <v>0</v>
      </c>
      <c r="L4905" t="s">
        <v>41</v>
      </c>
      <c r="N4905" t="s">
        <v>686</v>
      </c>
      <c r="O4905" t="s">
        <v>55</v>
      </c>
      <c r="P4905">
        <v>8.3086077535436086E-3</v>
      </c>
      <c r="Q4905" t="s">
        <v>41</v>
      </c>
      <c r="S4905" t="s">
        <v>1011</v>
      </c>
      <c r="T4905" t="s">
        <v>55</v>
      </c>
      <c r="U4905">
        <v>8.2936475049175118E-3</v>
      </c>
      <c r="V4905" t="s">
        <v>41</v>
      </c>
    </row>
    <row r="4906" spans="9:22" x14ac:dyDescent="0.45">
      <c r="I4906" t="s">
        <v>361</v>
      </c>
      <c r="J4906" t="s">
        <v>56</v>
      </c>
      <c r="K4906">
        <v>0</v>
      </c>
      <c r="L4906" t="s">
        <v>41</v>
      </c>
      <c r="N4906" t="s">
        <v>686</v>
      </c>
      <c r="O4906" t="s">
        <v>56</v>
      </c>
      <c r="P4906">
        <v>4.9570633321905394E-2</v>
      </c>
      <c r="Q4906" t="s">
        <v>41</v>
      </c>
      <c r="S4906" t="s">
        <v>1011</v>
      </c>
      <c r="T4906" t="s">
        <v>56</v>
      </c>
      <c r="U4906">
        <v>4.7234305860965539E-2</v>
      </c>
      <c r="V4906" t="s">
        <v>41</v>
      </c>
    </row>
    <row r="4907" spans="9:22" x14ac:dyDescent="0.45">
      <c r="I4907" t="s">
        <v>362</v>
      </c>
      <c r="J4907" t="s">
        <v>40</v>
      </c>
      <c r="K4907">
        <v>4.2687724073206409E-2</v>
      </c>
      <c r="L4907" t="s">
        <v>41</v>
      </c>
      <c r="N4907" t="s">
        <v>687</v>
      </c>
      <c r="O4907" t="s">
        <v>40</v>
      </c>
      <c r="P4907">
        <v>0.24027138697938225</v>
      </c>
      <c r="Q4907" t="s">
        <v>41</v>
      </c>
      <c r="S4907" t="s">
        <v>1012</v>
      </c>
      <c r="T4907" t="s">
        <v>40</v>
      </c>
      <c r="U4907">
        <v>0.24288590156626078</v>
      </c>
      <c r="V4907" t="s">
        <v>41</v>
      </c>
    </row>
    <row r="4908" spans="9:22" x14ac:dyDescent="0.45">
      <c r="I4908" t="s">
        <v>362</v>
      </c>
      <c r="J4908" t="s">
        <v>42</v>
      </c>
      <c r="K4908">
        <v>5.4139560491782653E-2</v>
      </c>
      <c r="L4908" t="s">
        <v>41</v>
      </c>
      <c r="N4908" t="s">
        <v>687</v>
      </c>
      <c r="O4908" t="s">
        <v>42</v>
      </c>
      <c r="P4908">
        <v>2.7193477991989595E-2</v>
      </c>
      <c r="Q4908" t="s">
        <v>41</v>
      </c>
      <c r="S4908" t="s">
        <v>1012</v>
      </c>
      <c r="T4908" t="s">
        <v>42</v>
      </c>
      <c r="U4908">
        <v>3.2250972707438201E-2</v>
      </c>
      <c r="V4908" t="s">
        <v>41</v>
      </c>
    </row>
    <row r="4909" spans="9:22" x14ac:dyDescent="0.45">
      <c r="I4909" t="s">
        <v>362</v>
      </c>
      <c r="J4909" t="s">
        <v>43</v>
      </c>
      <c r="K4909">
        <v>7.7769104600030725E-2</v>
      </c>
      <c r="L4909" t="s">
        <v>41</v>
      </c>
      <c r="N4909" t="s">
        <v>687</v>
      </c>
      <c r="O4909" t="s">
        <v>43</v>
      </c>
      <c r="P4909">
        <v>2.5893483049524362E-2</v>
      </c>
      <c r="Q4909" t="s">
        <v>41</v>
      </c>
      <c r="S4909" t="s">
        <v>1012</v>
      </c>
      <c r="T4909" t="s">
        <v>43</v>
      </c>
      <c r="U4909">
        <v>3.1771067835732886E-2</v>
      </c>
      <c r="V4909" t="s">
        <v>41</v>
      </c>
    </row>
    <row r="4910" spans="9:22" x14ac:dyDescent="0.45">
      <c r="I4910" t="s">
        <v>362</v>
      </c>
      <c r="J4910" t="s">
        <v>44</v>
      </c>
      <c r="K4910">
        <v>9.27317045460231E-2</v>
      </c>
      <c r="L4910" t="s">
        <v>41</v>
      </c>
      <c r="N4910" t="s">
        <v>687</v>
      </c>
      <c r="O4910" t="s">
        <v>44</v>
      </c>
      <c r="P4910">
        <v>2.555696978763948E-2</v>
      </c>
      <c r="Q4910" t="s">
        <v>41</v>
      </c>
      <c r="S4910" t="s">
        <v>1012</v>
      </c>
      <c r="T4910" t="s">
        <v>44</v>
      </c>
      <c r="U4910">
        <v>3.1318140453390507E-2</v>
      </c>
      <c r="V4910" t="s">
        <v>41</v>
      </c>
    </row>
    <row r="4911" spans="9:22" x14ac:dyDescent="0.45">
      <c r="I4911" t="s">
        <v>362</v>
      </c>
      <c r="J4911" t="s">
        <v>45</v>
      </c>
      <c r="K4911">
        <v>0.5268777969027556</v>
      </c>
      <c r="L4911" t="s">
        <v>41</v>
      </c>
      <c r="N4911" t="s">
        <v>687</v>
      </c>
      <c r="O4911" t="s">
        <v>45</v>
      </c>
      <c r="P4911">
        <v>0.17401664470343317</v>
      </c>
      <c r="Q4911" t="s">
        <v>41</v>
      </c>
      <c r="S4911" t="s">
        <v>1012</v>
      </c>
      <c r="T4911" t="s">
        <v>45</v>
      </c>
      <c r="U4911">
        <v>0.19175198965530391</v>
      </c>
      <c r="V4911" t="s">
        <v>41</v>
      </c>
    </row>
    <row r="4912" spans="9:22" x14ac:dyDescent="0.45">
      <c r="I4912" t="s">
        <v>362</v>
      </c>
      <c r="J4912" t="s">
        <v>46</v>
      </c>
      <c r="K4912">
        <v>5.5974818354035664E-2</v>
      </c>
      <c r="L4912" t="s">
        <v>41</v>
      </c>
      <c r="N4912" t="s">
        <v>687</v>
      </c>
      <c r="O4912" t="s">
        <v>46</v>
      </c>
      <c r="P4912">
        <v>2.9831278196612708E-2</v>
      </c>
      <c r="Q4912" t="s">
        <v>41</v>
      </c>
      <c r="S4912" t="s">
        <v>1012</v>
      </c>
      <c r="T4912" t="s">
        <v>46</v>
      </c>
      <c r="U4912">
        <v>3.5044280716237136E-2</v>
      </c>
      <c r="V4912" t="s">
        <v>41</v>
      </c>
    </row>
    <row r="4913" spans="9:22" x14ac:dyDescent="0.45">
      <c r="I4913" t="s">
        <v>362</v>
      </c>
      <c r="J4913" t="s">
        <v>47</v>
      </c>
      <c r="K4913">
        <v>3.4459126561884483E-2</v>
      </c>
      <c r="L4913" t="s">
        <v>41</v>
      </c>
      <c r="N4913" t="s">
        <v>687</v>
      </c>
      <c r="O4913" t="s">
        <v>47</v>
      </c>
      <c r="P4913">
        <v>2.7372036065000136E-2</v>
      </c>
      <c r="Q4913" t="s">
        <v>41</v>
      </c>
      <c r="S4913" t="s">
        <v>1012</v>
      </c>
      <c r="T4913" t="s">
        <v>47</v>
      </c>
      <c r="U4913">
        <v>3.5940291792871934E-2</v>
      </c>
      <c r="V4913" t="s">
        <v>41</v>
      </c>
    </row>
    <row r="4914" spans="9:22" x14ac:dyDescent="0.45">
      <c r="I4914" t="s">
        <v>362</v>
      </c>
      <c r="J4914" t="s">
        <v>48</v>
      </c>
      <c r="K4914">
        <v>2.0802994538619619E-2</v>
      </c>
      <c r="L4914" t="s">
        <v>41</v>
      </c>
      <c r="N4914" t="s">
        <v>687</v>
      </c>
      <c r="O4914" t="s">
        <v>48</v>
      </c>
      <c r="P4914">
        <v>0.18767413443535327</v>
      </c>
      <c r="Q4914" t="s">
        <v>41</v>
      </c>
      <c r="S4914" t="s">
        <v>1012</v>
      </c>
      <c r="T4914" t="s">
        <v>48</v>
      </c>
      <c r="U4914">
        <v>0.21622482041507018</v>
      </c>
      <c r="V4914" t="s">
        <v>41</v>
      </c>
    </row>
    <row r="4915" spans="9:22" x14ac:dyDescent="0.45">
      <c r="I4915" t="s">
        <v>362</v>
      </c>
      <c r="J4915" t="s">
        <v>49</v>
      </c>
      <c r="K4915">
        <v>0</v>
      </c>
      <c r="L4915" t="s">
        <v>41</v>
      </c>
      <c r="N4915" t="s">
        <v>687</v>
      </c>
      <c r="O4915" t="s">
        <v>49</v>
      </c>
      <c r="P4915">
        <v>9.2594456606002087E-2</v>
      </c>
      <c r="Q4915" t="s">
        <v>41</v>
      </c>
      <c r="S4915" t="s">
        <v>1012</v>
      </c>
      <c r="T4915" t="s">
        <v>49</v>
      </c>
      <c r="U4915">
        <v>5.3505002514377439E-2</v>
      </c>
      <c r="V4915" t="s">
        <v>41</v>
      </c>
    </row>
    <row r="4916" spans="9:22" x14ac:dyDescent="0.45">
      <c r="I4916" t="s">
        <v>362</v>
      </c>
      <c r="J4916" t="s">
        <v>50</v>
      </c>
      <c r="K4916">
        <v>1.2906524357064724E-3</v>
      </c>
      <c r="L4916" t="s">
        <v>41</v>
      </c>
      <c r="N4916" t="s">
        <v>687</v>
      </c>
      <c r="O4916" t="s">
        <v>50</v>
      </c>
      <c r="P4916">
        <v>1.4495804635059837E-2</v>
      </c>
      <c r="Q4916" t="s">
        <v>41</v>
      </c>
      <c r="S4916" t="s">
        <v>1012</v>
      </c>
      <c r="T4916" t="s">
        <v>50</v>
      </c>
      <c r="U4916">
        <v>7.5911872576642026E-3</v>
      </c>
      <c r="V4916" t="s">
        <v>41</v>
      </c>
    </row>
    <row r="4917" spans="9:22" x14ac:dyDescent="0.45">
      <c r="I4917" t="s">
        <v>362</v>
      </c>
      <c r="J4917" t="s">
        <v>51</v>
      </c>
      <c r="K4917">
        <v>7.8100778792663493E-3</v>
      </c>
      <c r="L4917" t="s">
        <v>41</v>
      </c>
      <c r="N4917" t="s">
        <v>687</v>
      </c>
      <c r="O4917" t="s">
        <v>51</v>
      </c>
      <c r="P4917">
        <v>1.368524893485395E-2</v>
      </c>
      <c r="Q4917" t="s">
        <v>41</v>
      </c>
      <c r="S4917" t="s">
        <v>1012</v>
      </c>
      <c r="T4917" t="s">
        <v>51</v>
      </c>
      <c r="U4917">
        <v>7.689012387720396E-3</v>
      </c>
      <c r="V4917" t="s">
        <v>41</v>
      </c>
    </row>
    <row r="4918" spans="9:22" x14ac:dyDescent="0.45">
      <c r="I4918" t="s">
        <v>362</v>
      </c>
      <c r="J4918" t="s">
        <v>52</v>
      </c>
      <c r="K4918">
        <v>1.1301118005689689E-2</v>
      </c>
      <c r="L4918" t="s">
        <v>41</v>
      </c>
      <c r="N4918" t="s">
        <v>687</v>
      </c>
      <c r="O4918" t="s">
        <v>52</v>
      </c>
      <c r="P4918">
        <v>1.2718212216435555E-2</v>
      </c>
      <c r="Q4918" t="s">
        <v>41</v>
      </c>
      <c r="S4918" t="s">
        <v>1012</v>
      </c>
      <c r="T4918" t="s">
        <v>52</v>
      </c>
      <c r="U4918">
        <v>7.6420909505116172E-3</v>
      </c>
      <c r="V4918" t="s">
        <v>41</v>
      </c>
    </row>
    <row r="4919" spans="9:22" x14ac:dyDescent="0.45">
      <c r="I4919" t="s">
        <v>362</v>
      </c>
      <c r="J4919" t="s">
        <v>53</v>
      </c>
      <c r="K4919">
        <v>7.2630843591158872E-2</v>
      </c>
      <c r="L4919" t="s">
        <v>41</v>
      </c>
      <c r="N4919" t="s">
        <v>687</v>
      </c>
      <c r="O4919" t="s">
        <v>53</v>
      </c>
      <c r="P4919">
        <v>5.4916018742911223E-2</v>
      </c>
      <c r="Q4919" t="s">
        <v>41</v>
      </c>
      <c r="S4919" t="s">
        <v>1012</v>
      </c>
      <c r="T4919" t="s">
        <v>53</v>
      </c>
      <c r="U4919">
        <v>4.54488427851873E-2</v>
      </c>
      <c r="V4919" t="s">
        <v>41</v>
      </c>
    </row>
    <row r="4920" spans="9:22" x14ac:dyDescent="0.45">
      <c r="I4920" t="s">
        <v>362</v>
      </c>
      <c r="J4920" t="s">
        <v>54</v>
      </c>
      <c r="K4920">
        <v>1.5244780196744742E-3</v>
      </c>
      <c r="L4920" t="s">
        <v>41</v>
      </c>
      <c r="N4920" t="s">
        <v>687</v>
      </c>
      <c r="O4920" t="s">
        <v>54</v>
      </c>
      <c r="P4920">
        <v>9.0617538522985066E-3</v>
      </c>
      <c r="Q4920" t="s">
        <v>41</v>
      </c>
      <c r="S4920" t="s">
        <v>1012</v>
      </c>
      <c r="T4920" t="s">
        <v>54</v>
      </c>
      <c r="U4920">
        <v>7.7032606067136706E-3</v>
      </c>
      <c r="V4920" t="s">
        <v>41</v>
      </c>
    </row>
    <row r="4921" spans="9:22" x14ac:dyDescent="0.45">
      <c r="I4921" t="s">
        <v>362</v>
      </c>
      <c r="J4921" t="s">
        <v>55</v>
      </c>
      <c r="K4921">
        <v>0</v>
      </c>
      <c r="L4921" t="s">
        <v>41</v>
      </c>
      <c r="N4921" t="s">
        <v>687</v>
      </c>
      <c r="O4921" t="s">
        <v>55</v>
      </c>
      <c r="P4921">
        <v>8.9304789860394588E-3</v>
      </c>
      <c r="Q4921" t="s">
        <v>41</v>
      </c>
      <c r="S4921" t="s">
        <v>1012</v>
      </c>
      <c r="T4921" t="s">
        <v>55</v>
      </c>
      <c r="U4921">
        <v>7.7343581221090488E-3</v>
      </c>
      <c r="V4921" t="s">
        <v>41</v>
      </c>
    </row>
    <row r="4922" spans="9:22" x14ac:dyDescent="0.45">
      <c r="I4922" t="s">
        <v>362</v>
      </c>
      <c r="J4922" t="s">
        <v>56</v>
      </c>
      <c r="K4922">
        <v>0</v>
      </c>
      <c r="L4922" t="s">
        <v>41</v>
      </c>
      <c r="N4922" t="s">
        <v>687</v>
      </c>
      <c r="O4922" t="s">
        <v>56</v>
      </c>
      <c r="P4922">
        <v>5.5788614817360922E-2</v>
      </c>
      <c r="Q4922" t="s">
        <v>41</v>
      </c>
      <c r="S4922" t="s">
        <v>1012</v>
      </c>
      <c r="T4922" t="s">
        <v>56</v>
      </c>
      <c r="U4922">
        <v>4.5498780233228453E-2</v>
      </c>
      <c r="V4922" t="s">
        <v>41</v>
      </c>
    </row>
    <row r="4923" spans="9:22" x14ac:dyDescent="0.45">
      <c r="I4923" t="s">
        <v>363</v>
      </c>
      <c r="J4923" t="s">
        <v>40</v>
      </c>
      <c r="K4923">
        <v>3.8181828344372989E-2</v>
      </c>
      <c r="L4923" t="s">
        <v>41</v>
      </c>
      <c r="N4923" t="s">
        <v>688</v>
      </c>
      <c r="O4923" t="s">
        <v>40</v>
      </c>
      <c r="P4923">
        <v>0.18917924287193744</v>
      </c>
      <c r="Q4923" t="s">
        <v>41</v>
      </c>
      <c r="S4923" t="s">
        <v>1013</v>
      </c>
      <c r="T4923" t="s">
        <v>40</v>
      </c>
      <c r="U4923">
        <v>0.22989093926016643</v>
      </c>
      <c r="V4923" t="s">
        <v>41</v>
      </c>
    </row>
    <row r="4924" spans="9:22" x14ac:dyDescent="0.45">
      <c r="I4924" t="s">
        <v>363</v>
      </c>
      <c r="J4924" t="s">
        <v>42</v>
      </c>
      <c r="K4924">
        <v>5.0680200388578858E-2</v>
      </c>
      <c r="L4924" t="s">
        <v>41</v>
      </c>
      <c r="N4924" t="s">
        <v>688</v>
      </c>
      <c r="O4924" t="s">
        <v>42</v>
      </c>
      <c r="P4924">
        <v>2.6904566066446166E-2</v>
      </c>
      <c r="Q4924" t="s">
        <v>41</v>
      </c>
      <c r="S4924" t="s">
        <v>1013</v>
      </c>
      <c r="T4924" t="s">
        <v>42</v>
      </c>
      <c r="U4924">
        <v>3.1331442278363264E-2</v>
      </c>
      <c r="V4924" t="s">
        <v>41</v>
      </c>
    </row>
    <row r="4925" spans="9:22" x14ac:dyDescent="0.45">
      <c r="I4925" t="s">
        <v>363</v>
      </c>
      <c r="J4925" t="s">
        <v>43</v>
      </c>
      <c r="K4925">
        <v>7.674189304926135E-2</v>
      </c>
      <c r="L4925" t="s">
        <v>41</v>
      </c>
      <c r="N4925" t="s">
        <v>688</v>
      </c>
      <c r="O4925" t="s">
        <v>43</v>
      </c>
      <c r="P4925">
        <v>2.6326275613783402E-2</v>
      </c>
      <c r="Q4925" t="s">
        <v>41</v>
      </c>
      <c r="S4925" t="s">
        <v>1013</v>
      </c>
      <c r="T4925" t="s">
        <v>43</v>
      </c>
      <c r="U4925">
        <v>3.1079981265199296E-2</v>
      </c>
      <c r="V4925" t="s">
        <v>41</v>
      </c>
    </row>
    <row r="4926" spans="9:22" x14ac:dyDescent="0.45">
      <c r="I4926" t="s">
        <v>363</v>
      </c>
      <c r="J4926" t="s">
        <v>44</v>
      </c>
      <c r="K4926">
        <v>9.3378929714977479E-2</v>
      </c>
      <c r="L4926" t="s">
        <v>41</v>
      </c>
      <c r="N4926" t="s">
        <v>688</v>
      </c>
      <c r="O4926" t="s">
        <v>44</v>
      </c>
      <c r="P4926">
        <v>2.5881480143566414E-2</v>
      </c>
      <c r="Q4926" t="s">
        <v>41</v>
      </c>
      <c r="S4926" t="s">
        <v>1013</v>
      </c>
      <c r="T4926" t="s">
        <v>44</v>
      </c>
      <c r="U4926">
        <v>3.1081508294367278E-2</v>
      </c>
      <c r="V4926" t="s">
        <v>41</v>
      </c>
    </row>
    <row r="4927" spans="9:22" x14ac:dyDescent="0.45">
      <c r="I4927" t="s">
        <v>363</v>
      </c>
      <c r="J4927" t="s">
        <v>45</v>
      </c>
      <c r="K4927">
        <v>0.53511668037558935</v>
      </c>
      <c r="L4927" t="s">
        <v>41</v>
      </c>
      <c r="N4927" t="s">
        <v>688</v>
      </c>
      <c r="O4927" t="s">
        <v>45</v>
      </c>
      <c r="P4927">
        <v>0.22415895458078575</v>
      </c>
      <c r="Q4927" t="s">
        <v>41</v>
      </c>
      <c r="S4927" t="s">
        <v>1013</v>
      </c>
      <c r="T4927" t="s">
        <v>45</v>
      </c>
      <c r="U4927">
        <v>0.19659848146920147</v>
      </c>
      <c r="V4927" t="s">
        <v>41</v>
      </c>
    </row>
    <row r="4928" spans="9:22" x14ac:dyDescent="0.45">
      <c r="I4928" t="s">
        <v>363</v>
      </c>
      <c r="J4928" t="s">
        <v>46</v>
      </c>
      <c r="K4928">
        <v>5.5402961604459858E-2</v>
      </c>
      <c r="L4928" t="s">
        <v>41</v>
      </c>
      <c r="N4928" t="s">
        <v>688</v>
      </c>
      <c r="O4928" t="s">
        <v>46</v>
      </c>
      <c r="P4928">
        <v>3.3165799236349422E-2</v>
      </c>
      <c r="Q4928" t="s">
        <v>41</v>
      </c>
      <c r="S4928" t="s">
        <v>1013</v>
      </c>
      <c r="T4928" t="s">
        <v>46</v>
      </c>
      <c r="U4928">
        <v>3.6556485894346298E-2</v>
      </c>
      <c r="V4928" t="s">
        <v>41</v>
      </c>
    </row>
    <row r="4929" spans="9:22" x14ac:dyDescent="0.45">
      <c r="I4929" t="s">
        <v>363</v>
      </c>
      <c r="J4929" t="s">
        <v>47</v>
      </c>
      <c r="K4929">
        <v>3.3555011556953188E-2</v>
      </c>
      <c r="L4929" t="s">
        <v>41</v>
      </c>
      <c r="N4929" t="s">
        <v>688</v>
      </c>
      <c r="O4929" t="s">
        <v>47</v>
      </c>
      <c r="P4929">
        <v>2.4490426632324452E-2</v>
      </c>
      <c r="Q4929" t="s">
        <v>41</v>
      </c>
      <c r="S4929" t="s">
        <v>1013</v>
      </c>
      <c r="T4929" t="s">
        <v>47</v>
      </c>
      <c r="U4929">
        <v>3.7184743216248185E-2</v>
      </c>
      <c r="V4929" t="s">
        <v>41</v>
      </c>
    </row>
    <row r="4930" spans="9:22" x14ac:dyDescent="0.45">
      <c r="I4930" t="s">
        <v>363</v>
      </c>
      <c r="J4930" t="s">
        <v>48</v>
      </c>
      <c r="K4930">
        <v>2.0805475630066305E-2</v>
      </c>
      <c r="L4930" t="s">
        <v>41</v>
      </c>
      <c r="N4930" t="s">
        <v>688</v>
      </c>
      <c r="O4930" t="s">
        <v>48</v>
      </c>
      <c r="P4930">
        <v>0.13829843596867025</v>
      </c>
      <c r="Q4930" t="s">
        <v>41</v>
      </c>
      <c r="S4930" t="s">
        <v>1013</v>
      </c>
      <c r="T4930" t="s">
        <v>48</v>
      </c>
      <c r="U4930">
        <v>0.21261430046574439</v>
      </c>
      <c r="V4930" t="s">
        <v>41</v>
      </c>
    </row>
    <row r="4931" spans="9:22" x14ac:dyDescent="0.45">
      <c r="I4931" t="s">
        <v>363</v>
      </c>
      <c r="J4931" t="s">
        <v>49</v>
      </c>
      <c r="K4931">
        <v>0</v>
      </c>
      <c r="L4931" t="s">
        <v>41</v>
      </c>
      <c r="N4931" t="s">
        <v>688</v>
      </c>
      <c r="O4931" t="s">
        <v>49</v>
      </c>
      <c r="P4931">
        <v>0.10717951306005954</v>
      </c>
      <c r="Q4931" t="s">
        <v>41</v>
      </c>
      <c r="S4931" t="s">
        <v>1013</v>
      </c>
      <c r="T4931" t="s">
        <v>49</v>
      </c>
      <c r="U4931">
        <v>5.6845380079424836E-2</v>
      </c>
      <c r="V4931" t="s">
        <v>41</v>
      </c>
    </row>
    <row r="4932" spans="9:22" x14ac:dyDescent="0.45">
      <c r="I4932" t="s">
        <v>363</v>
      </c>
      <c r="J4932" t="s">
        <v>50</v>
      </c>
      <c r="K4932">
        <v>1.0569544663922941E-3</v>
      </c>
      <c r="L4932" t="s">
        <v>41</v>
      </c>
      <c r="N4932" t="s">
        <v>688</v>
      </c>
      <c r="O4932" t="s">
        <v>50</v>
      </c>
      <c r="P4932">
        <v>1.7636710438092267E-2</v>
      </c>
      <c r="Q4932" t="s">
        <v>41</v>
      </c>
      <c r="S4932" t="s">
        <v>1013</v>
      </c>
      <c r="T4932" t="s">
        <v>50</v>
      </c>
      <c r="U4932">
        <v>7.9236813969469633E-3</v>
      </c>
      <c r="V4932" t="s">
        <v>41</v>
      </c>
    </row>
    <row r="4933" spans="9:22" x14ac:dyDescent="0.45">
      <c r="I4933" t="s">
        <v>363</v>
      </c>
      <c r="J4933" t="s">
        <v>51</v>
      </c>
      <c r="K4933">
        <v>7.7055973523239675E-3</v>
      </c>
      <c r="L4933" t="s">
        <v>41</v>
      </c>
      <c r="N4933" t="s">
        <v>688</v>
      </c>
      <c r="O4933" t="s">
        <v>51</v>
      </c>
      <c r="P4933">
        <v>1.5811828645518913E-2</v>
      </c>
      <c r="Q4933" t="s">
        <v>41</v>
      </c>
      <c r="S4933" t="s">
        <v>1013</v>
      </c>
      <c r="T4933" t="s">
        <v>51</v>
      </c>
      <c r="U4933">
        <v>7.9320800321823533E-3</v>
      </c>
      <c r="V4933" t="s">
        <v>41</v>
      </c>
    </row>
    <row r="4934" spans="9:22" x14ac:dyDescent="0.45">
      <c r="I4934" t="s">
        <v>363</v>
      </c>
      <c r="J4934" t="s">
        <v>52</v>
      </c>
      <c r="K4934">
        <v>1.1505052941500582E-2</v>
      </c>
      <c r="L4934" t="s">
        <v>41</v>
      </c>
      <c r="N4934" t="s">
        <v>688</v>
      </c>
      <c r="O4934" t="s">
        <v>52</v>
      </c>
      <c r="P4934">
        <v>1.3878996851657307E-2</v>
      </c>
      <c r="Q4934" t="s">
        <v>41</v>
      </c>
      <c r="S4934" t="s">
        <v>1013</v>
      </c>
      <c r="T4934" t="s">
        <v>52</v>
      </c>
      <c r="U4934">
        <v>7.9340710155686982E-3</v>
      </c>
      <c r="V4934" t="s">
        <v>41</v>
      </c>
    </row>
    <row r="4935" spans="9:22" x14ac:dyDescent="0.45">
      <c r="I4935" t="s">
        <v>363</v>
      </c>
      <c r="J4935" t="s">
        <v>53</v>
      </c>
      <c r="K4935">
        <v>7.4542399935473166E-2</v>
      </c>
      <c r="L4935" t="s">
        <v>41</v>
      </c>
      <c r="N4935" t="s">
        <v>688</v>
      </c>
      <c r="O4935" t="s">
        <v>53</v>
      </c>
      <c r="P4935">
        <v>5.9405804047540915E-2</v>
      </c>
      <c r="Q4935" t="s">
        <v>41</v>
      </c>
      <c r="S4935" t="s">
        <v>1013</v>
      </c>
      <c r="T4935" t="s">
        <v>53</v>
      </c>
      <c r="U4935">
        <v>4.7852733010961088E-2</v>
      </c>
      <c r="V4935" t="s">
        <v>41</v>
      </c>
    </row>
    <row r="4936" spans="9:22" x14ac:dyDescent="0.45">
      <c r="I4936" t="s">
        <v>363</v>
      </c>
      <c r="J4936" t="s">
        <v>54</v>
      </c>
      <c r="K4936">
        <v>1.3270146398795387E-3</v>
      </c>
      <c r="L4936" t="s">
        <v>41</v>
      </c>
      <c r="N4936" t="s">
        <v>688</v>
      </c>
      <c r="O4936" t="s">
        <v>54</v>
      </c>
      <c r="P4936">
        <v>8.2531028478067224E-3</v>
      </c>
      <c r="Q4936" t="s">
        <v>41</v>
      </c>
      <c r="S4936" t="s">
        <v>1013</v>
      </c>
      <c r="T4936" t="s">
        <v>54</v>
      </c>
      <c r="U4936">
        <v>8.0866648541576252E-3</v>
      </c>
      <c r="V4936" t="s">
        <v>41</v>
      </c>
    </row>
    <row r="4937" spans="9:22" x14ac:dyDescent="0.45">
      <c r="I4937" t="s">
        <v>363</v>
      </c>
      <c r="J4937" t="s">
        <v>55</v>
      </c>
      <c r="K4937">
        <v>0</v>
      </c>
      <c r="L4937" t="s">
        <v>41</v>
      </c>
      <c r="N4937" t="s">
        <v>688</v>
      </c>
      <c r="O4937" t="s">
        <v>55</v>
      </c>
      <c r="P4937">
        <v>9.0172903854166906E-3</v>
      </c>
      <c r="Q4937" t="s">
        <v>41</v>
      </c>
      <c r="S4937" t="s">
        <v>1013</v>
      </c>
      <c r="T4937" t="s">
        <v>55</v>
      </c>
      <c r="U4937">
        <v>8.1768218039512865E-3</v>
      </c>
      <c r="V4937" t="s">
        <v>41</v>
      </c>
    </row>
    <row r="4938" spans="9:22" x14ac:dyDescent="0.45">
      <c r="I4938" t="s">
        <v>363</v>
      </c>
      <c r="J4938" t="s">
        <v>56</v>
      </c>
      <c r="K4938">
        <v>0</v>
      </c>
      <c r="L4938" t="s">
        <v>41</v>
      </c>
      <c r="N4938" t="s">
        <v>688</v>
      </c>
      <c r="O4938" t="s">
        <v>56</v>
      </c>
      <c r="P4938">
        <v>8.0411572609974349E-2</v>
      </c>
      <c r="Q4938" t="s">
        <v>41</v>
      </c>
      <c r="S4938" t="s">
        <v>1013</v>
      </c>
      <c r="T4938" t="s">
        <v>56</v>
      </c>
      <c r="U4938">
        <v>4.8910685662989742E-2</v>
      </c>
      <c r="V4938" t="s">
        <v>41</v>
      </c>
    </row>
    <row r="4939" spans="9:22" x14ac:dyDescent="0.45">
      <c r="I4939" t="s">
        <v>364</v>
      </c>
      <c r="J4939" t="s">
        <v>40</v>
      </c>
      <c r="K4939">
        <v>3.4089382529399775E-2</v>
      </c>
      <c r="L4939" t="s">
        <v>41</v>
      </c>
      <c r="N4939" t="s">
        <v>689</v>
      </c>
      <c r="O4939" t="s">
        <v>40</v>
      </c>
      <c r="P4939">
        <v>0.17441357851760891</v>
      </c>
      <c r="Q4939" t="s">
        <v>41</v>
      </c>
      <c r="S4939" t="s">
        <v>1014</v>
      </c>
      <c r="T4939" t="s">
        <v>40</v>
      </c>
      <c r="U4939">
        <v>0.21467071120391437</v>
      </c>
      <c r="V4939" t="s">
        <v>41</v>
      </c>
    </row>
    <row r="4940" spans="9:22" x14ac:dyDescent="0.45">
      <c r="I4940" t="s">
        <v>364</v>
      </c>
      <c r="J4940" t="s">
        <v>42</v>
      </c>
      <c r="K4940">
        <v>4.7370444787538664E-2</v>
      </c>
      <c r="L4940" t="s">
        <v>41</v>
      </c>
      <c r="N4940" t="s">
        <v>689</v>
      </c>
      <c r="O4940" t="s">
        <v>42</v>
      </c>
      <c r="P4940">
        <v>2.2573413987778394E-2</v>
      </c>
      <c r="Q4940" t="s">
        <v>41</v>
      </c>
      <c r="S4940" t="s">
        <v>1014</v>
      </c>
      <c r="T4940" t="s">
        <v>42</v>
      </c>
      <c r="U4940">
        <v>3.1210587837108988E-2</v>
      </c>
      <c r="V4940" t="s">
        <v>41</v>
      </c>
    </row>
    <row r="4941" spans="9:22" x14ac:dyDescent="0.45">
      <c r="I4941" t="s">
        <v>364</v>
      </c>
      <c r="J4941" t="s">
        <v>43</v>
      </c>
      <c r="K4941">
        <v>7.348293698601728E-2</v>
      </c>
      <c r="L4941" t="s">
        <v>41</v>
      </c>
      <c r="N4941" t="s">
        <v>689</v>
      </c>
      <c r="O4941" t="s">
        <v>43</v>
      </c>
      <c r="P4941">
        <v>2.4793641963591025E-2</v>
      </c>
      <c r="Q4941" t="s">
        <v>41</v>
      </c>
      <c r="S4941" t="s">
        <v>1014</v>
      </c>
      <c r="T4941" t="s">
        <v>43</v>
      </c>
      <c r="U4941">
        <v>3.1019178689387493E-2</v>
      </c>
      <c r="V4941" t="s">
        <v>41</v>
      </c>
    </row>
    <row r="4942" spans="9:22" x14ac:dyDescent="0.45">
      <c r="I4942" t="s">
        <v>364</v>
      </c>
      <c r="J4942" t="s">
        <v>44</v>
      </c>
      <c r="K4942">
        <v>9.1358938692926606E-2</v>
      </c>
      <c r="L4942" t="s">
        <v>41</v>
      </c>
      <c r="N4942" t="s">
        <v>689</v>
      </c>
      <c r="O4942" t="s">
        <v>44</v>
      </c>
      <c r="P4942">
        <v>2.8625332602988794E-2</v>
      </c>
      <c r="Q4942" t="s">
        <v>41</v>
      </c>
      <c r="S4942" t="s">
        <v>1014</v>
      </c>
      <c r="T4942" t="s">
        <v>44</v>
      </c>
      <c r="U4942">
        <v>3.1069866683924783E-2</v>
      </c>
      <c r="V4942" t="s">
        <v>41</v>
      </c>
    </row>
    <row r="4943" spans="9:22" x14ac:dyDescent="0.45">
      <c r="I4943" t="s">
        <v>364</v>
      </c>
      <c r="J4943" t="s">
        <v>45</v>
      </c>
      <c r="K4943">
        <v>0.54434862808125772</v>
      </c>
      <c r="L4943" t="s">
        <v>41</v>
      </c>
      <c r="N4943" t="s">
        <v>689</v>
      </c>
      <c r="O4943" t="s">
        <v>45</v>
      </c>
      <c r="P4943">
        <v>0.2196857974011785</v>
      </c>
      <c r="Q4943" t="s">
        <v>41</v>
      </c>
      <c r="S4943" t="s">
        <v>1014</v>
      </c>
      <c r="T4943" t="s">
        <v>45</v>
      </c>
      <c r="U4943">
        <v>0.19765666478506108</v>
      </c>
      <c r="V4943" t="s">
        <v>41</v>
      </c>
    </row>
    <row r="4944" spans="9:22" x14ac:dyDescent="0.45">
      <c r="I4944" t="s">
        <v>364</v>
      </c>
      <c r="J4944" t="s">
        <v>46</v>
      </c>
      <c r="K4944">
        <v>5.7017401145994781E-2</v>
      </c>
      <c r="L4944" t="s">
        <v>41</v>
      </c>
      <c r="N4944" t="s">
        <v>689</v>
      </c>
      <c r="O4944" t="s">
        <v>46</v>
      </c>
      <c r="P4944">
        <v>3.1717935991987432E-2</v>
      </c>
      <c r="Q4944" t="s">
        <v>41</v>
      </c>
      <c r="S4944" t="s">
        <v>1014</v>
      </c>
      <c r="T4944" t="s">
        <v>46</v>
      </c>
      <c r="U4944">
        <v>3.6488026486385099E-2</v>
      </c>
      <c r="V4944" t="s">
        <v>41</v>
      </c>
    </row>
    <row r="4945" spans="9:22" x14ac:dyDescent="0.45">
      <c r="I4945" t="s">
        <v>364</v>
      </c>
      <c r="J4945" t="s">
        <v>47</v>
      </c>
      <c r="K4945">
        <v>3.4805584528741947E-2</v>
      </c>
      <c r="L4945" t="s">
        <v>41</v>
      </c>
      <c r="N4945" t="s">
        <v>689</v>
      </c>
      <c r="O4945" t="s">
        <v>47</v>
      </c>
      <c r="P4945">
        <v>2.6788326393273422E-2</v>
      </c>
      <c r="Q4945" t="s">
        <v>41</v>
      </c>
      <c r="S4945" t="s">
        <v>1014</v>
      </c>
      <c r="T4945" t="s">
        <v>47</v>
      </c>
      <c r="U4945">
        <v>3.6495116497301361E-2</v>
      </c>
      <c r="V4945" t="s">
        <v>41</v>
      </c>
    </row>
    <row r="4946" spans="9:22" x14ac:dyDescent="0.45">
      <c r="I4946" t="s">
        <v>364</v>
      </c>
      <c r="J4946" t="s">
        <v>48</v>
      </c>
      <c r="K4946">
        <v>2.1721575604739085E-2</v>
      </c>
      <c r="L4946" t="s">
        <v>41</v>
      </c>
      <c r="N4946" t="s">
        <v>689</v>
      </c>
      <c r="O4946" t="s">
        <v>48</v>
      </c>
      <c r="P4946">
        <v>0.16590808179888655</v>
      </c>
      <c r="Q4946" t="s">
        <v>41</v>
      </c>
      <c r="S4946" t="s">
        <v>1014</v>
      </c>
      <c r="T4946" t="s">
        <v>48</v>
      </c>
      <c r="U4946">
        <v>0.20141788381608383</v>
      </c>
      <c r="V4946" t="s">
        <v>41</v>
      </c>
    </row>
    <row r="4947" spans="9:22" x14ac:dyDescent="0.45">
      <c r="I4947" t="s">
        <v>364</v>
      </c>
      <c r="J4947" t="s">
        <v>49</v>
      </c>
      <c r="K4947">
        <v>0</v>
      </c>
      <c r="L4947" t="s">
        <v>41</v>
      </c>
      <c r="N4947" t="s">
        <v>689</v>
      </c>
      <c r="O4947" t="s">
        <v>49</v>
      </c>
      <c r="P4947">
        <v>9.6483268641822648E-2</v>
      </c>
      <c r="Q4947" t="s">
        <v>41</v>
      </c>
      <c r="S4947" t="s">
        <v>1014</v>
      </c>
      <c r="T4947" t="s">
        <v>49</v>
      </c>
      <c r="U4947">
        <v>6.4659834444892109E-2</v>
      </c>
      <c r="V4947" t="s">
        <v>41</v>
      </c>
    </row>
    <row r="4948" spans="9:22" x14ac:dyDescent="0.45">
      <c r="I4948" t="s">
        <v>364</v>
      </c>
      <c r="J4948" t="s">
        <v>50</v>
      </c>
      <c r="K4948">
        <v>7.7867829508411078E-4</v>
      </c>
      <c r="L4948" t="s">
        <v>41</v>
      </c>
      <c r="N4948" t="s">
        <v>689</v>
      </c>
      <c r="O4948" t="s">
        <v>50</v>
      </c>
      <c r="P4948">
        <v>1.4923576847264657E-2</v>
      </c>
      <c r="Q4948" t="s">
        <v>41</v>
      </c>
      <c r="S4948" t="s">
        <v>1014</v>
      </c>
      <c r="T4948" t="s">
        <v>50</v>
      </c>
      <c r="U4948">
        <v>8.6942518491954692E-3</v>
      </c>
      <c r="V4948" t="s">
        <v>41</v>
      </c>
    </row>
    <row r="4949" spans="9:22" x14ac:dyDescent="0.45">
      <c r="I4949" t="s">
        <v>364</v>
      </c>
      <c r="J4949" t="s">
        <v>51</v>
      </c>
      <c r="K4949">
        <v>7.0854798690780964E-3</v>
      </c>
      <c r="L4949" t="s">
        <v>41</v>
      </c>
      <c r="N4949" t="s">
        <v>689</v>
      </c>
      <c r="O4949" t="s">
        <v>51</v>
      </c>
      <c r="P4949">
        <v>1.3553197551629179E-2</v>
      </c>
      <c r="Q4949" t="s">
        <v>41</v>
      </c>
      <c r="S4949" t="s">
        <v>1014</v>
      </c>
      <c r="T4949" t="s">
        <v>51</v>
      </c>
      <c r="U4949">
        <v>8.6356303000069187E-3</v>
      </c>
      <c r="V4949" t="s">
        <v>41</v>
      </c>
    </row>
    <row r="4950" spans="9:22" x14ac:dyDescent="0.45">
      <c r="I4950" t="s">
        <v>364</v>
      </c>
      <c r="J4950" t="s">
        <v>52</v>
      </c>
      <c r="K4950">
        <v>1.1156225902828767E-2</v>
      </c>
      <c r="L4950" t="s">
        <v>41</v>
      </c>
      <c r="N4950" t="s">
        <v>689</v>
      </c>
      <c r="O4950" t="s">
        <v>52</v>
      </c>
      <c r="P4950">
        <v>1.2719649128685583E-2</v>
      </c>
      <c r="Q4950" t="s">
        <v>41</v>
      </c>
      <c r="S4950" t="s">
        <v>1014</v>
      </c>
      <c r="T4950" t="s">
        <v>52</v>
      </c>
      <c r="U4950">
        <v>8.704780761594243E-3</v>
      </c>
      <c r="V4950" t="s">
        <v>41</v>
      </c>
    </row>
    <row r="4951" spans="9:22" x14ac:dyDescent="0.45">
      <c r="I4951" t="s">
        <v>364</v>
      </c>
      <c r="J4951" t="s">
        <v>53</v>
      </c>
      <c r="K4951">
        <v>7.5634598040399417E-2</v>
      </c>
      <c r="L4951" t="s">
        <v>41</v>
      </c>
      <c r="N4951" t="s">
        <v>689</v>
      </c>
      <c r="O4951" t="s">
        <v>53</v>
      </c>
      <c r="P4951">
        <v>7.1396951074917489E-2</v>
      </c>
      <c r="Q4951" t="s">
        <v>41</v>
      </c>
      <c r="S4951" t="s">
        <v>1014</v>
      </c>
      <c r="T4951" t="s">
        <v>53</v>
      </c>
      <c r="U4951">
        <v>5.3869080808539548E-2</v>
      </c>
      <c r="V4951" t="s">
        <v>41</v>
      </c>
    </row>
    <row r="4952" spans="9:22" x14ac:dyDescent="0.45">
      <c r="I4952" t="s">
        <v>364</v>
      </c>
      <c r="J4952" t="s">
        <v>54</v>
      </c>
      <c r="K4952">
        <v>1.150125535820638E-3</v>
      </c>
      <c r="L4952" t="s">
        <v>41</v>
      </c>
      <c r="N4952" t="s">
        <v>689</v>
      </c>
      <c r="O4952" t="s">
        <v>54</v>
      </c>
      <c r="P4952">
        <v>9.6421558189123055E-3</v>
      </c>
      <c r="Q4952" t="s">
        <v>41</v>
      </c>
      <c r="S4952" t="s">
        <v>1014</v>
      </c>
      <c r="T4952" t="s">
        <v>54</v>
      </c>
      <c r="U4952">
        <v>9.3094768059224075E-3</v>
      </c>
      <c r="V4952" t="s">
        <v>41</v>
      </c>
    </row>
    <row r="4953" spans="9:22" x14ac:dyDescent="0.45">
      <c r="I4953" t="s">
        <v>364</v>
      </c>
      <c r="J4953" t="s">
        <v>55</v>
      </c>
      <c r="K4953">
        <v>0</v>
      </c>
      <c r="L4953" t="s">
        <v>41</v>
      </c>
      <c r="N4953" t="s">
        <v>689</v>
      </c>
      <c r="O4953" t="s">
        <v>55</v>
      </c>
      <c r="P4953">
        <v>1.0635567673949041E-2</v>
      </c>
      <c r="Q4953" t="s">
        <v>41</v>
      </c>
      <c r="S4953" t="s">
        <v>1014</v>
      </c>
      <c r="T4953" t="s">
        <v>55</v>
      </c>
      <c r="U4953">
        <v>9.4448905928331481E-3</v>
      </c>
      <c r="V4953" t="s">
        <v>41</v>
      </c>
    </row>
    <row r="4954" spans="9:22" x14ac:dyDescent="0.45">
      <c r="I4954" t="s">
        <v>364</v>
      </c>
      <c r="J4954" t="s">
        <v>56</v>
      </c>
      <c r="K4954">
        <v>0</v>
      </c>
      <c r="L4954" t="s">
        <v>41</v>
      </c>
      <c r="N4954" t="s">
        <v>689</v>
      </c>
      <c r="O4954" t="s">
        <v>56</v>
      </c>
      <c r="P4954">
        <v>7.6139524605422587E-2</v>
      </c>
      <c r="Q4954" t="s">
        <v>41</v>
      </c>
      <c r="S4954" t="s">
        <v>1014</v>
      </c>
      <c r="T4954" t="s">
        <v>56</v>
      </c>
      <c r="U4954">
        <v>5.6654018437695665E-2</v>
      </c>
      <c r="V4954" t="s">
        <v>41</v>
      </c>
    </row>
    <row r="4955" spans="9:22" x14ac:dyDescent="0.45">
      <c r="I4955" t="s">
        <v>365</v>
      </c>
      <c r="J4955" t="s">
        <v>40</v>
      </c>
      <c r="K4955">
        <v>8.4850627233344442E-3</v>
      </c>
      <c r="L4955" t="s">
        <v>41</v>
      </c>
      <c r="N4955" t="s">
        <v>690</v>
      </c>
      <c r="O4955" t="s">
        <v>40</v>
      </c>
      <c r="P4955">
        <v>0.21066846280828763</v>
      </c>
      <c r="Q4955" t="s">
        <v>41</v>
      </c>
      <c r="S4955" t="s">
        <v>1015</v>
      </c>
      <c r="T4955" t="s">
        <v>40</v>
      </c>
      <c r="U4955">
        <v>0.21004117601530084</v>
      </c>
      <c r="V4955" t="s">
        <v>41</v>
      </c>
    </row>
    <row r="4956" spans="9:22" x14ac:dyDescent="0.45">
      <c r="I4956" t="s">
        <v>365</v>
      </c>
      <c r="J4956" t="s">
        <v>42</v>
      </c>
      <c r="K4956">
        <v>2.8861048237548405E-2</v>
      </c>
      <c r="L4956" t="s">
        <v>41</v>
      </c>
      <c r="N4956" t="s">
        <v>690</v>
      </c>
      <c r="O4956" t="s">
        <v>42</v>
      </c>
      <c r="P4956">
        <v>3.2663293098657502E-2</v>
      </c>
      <c r="Q4956" t="s">
        <v>41</v>
      </c>
      <c r="S4956" t="s">
        <v>1015</v>
      </c>
      <c r="T4956" t="s">
        <v>42</v>
      </c>
      <c r="U4956">
        <v>3.1703916608093456E-2</v>
      </c>
      <c r="V4956" t="s">
        <v>41</v>
      </c>
    </row>
    <row r="4957" spans="9:22" x14ac:dyDescent="0.45">
      <c r="I4957" t="s">
        <v>365</v>
      </c>
      <c r="J4957" t="s">
        <v>43</v>
      </c>
      <c r="K4957">
        <v>5.1309486538785136E-2</v>
      </c>
      <c r="L4957" t="s">
        <v>41</v>
      </c>
      <c r="N4957" t="s">
        <v>690</v>
      </c>
      <c r="O4957" t="s">
        <v>43</v>
      </c>
      <c r="P4957">
        <v>3.2483167337489592E-2</v>
      </c>
      <c r="Q4957" t="s">
        <v>41</v>
      </c>
      <c r="S4957" t="s">
        <v>1015</v>
      </c>
      <c r="T4957" t="s">
        <v>43</v>
      </c>
      <c r="U4957">
        <v>3.136918266691073E-2</v>
      </c>
      <c r="V4957" t="s">
        <v>41</v>
      </c>
    </row>
    <row r="4958" spans="9:22" x14ac:dyDescent="0.45">
      <c r="I4958" t="s">
        <v>365</v>
      </c>
      <c r="J4958" t="s">
        <v>44</v>
      </c>
      <c r="K4958">
        <v>7.1861896579908366E-2</v>
      </c>
      <c r="L4958" t="s">
        <v>41</v>
      </c>
      <c r="N4958" t="s">
        <v>690</v>
      </c>
      <c r="O4958" t="s">
        <v>44</v>
      </c>
      <c r="P4958">
        <v>3.2229595791720453E-2</v>
      </c>
      <c r="Q4958" t="s">
        <v>41</v>
      </c>
      <c r="S4958" t="s">
        <v>1015</v>
      </c>
      <c r="T4958" t="s">
        <v>44</v>
      </c>
      <c r="U4958">
        <v>3.1192629976695058E-2</v>
      </c>
      <c r="V4958" t="s">
        <v>41</v>
      </c>
    </row>
    <row r="4959" spans="9:22" x14ac:dyDescent="0.45">
      <c r="I4959" t="s">
        <v>365</v>
      </c>
      <c r="J4959" t="s">
        <v>45</v>
      </c>
      <c r="K4959">
        <v>0.53601756204243955</v>
      </c>
      <c r="L4959" t="s">
        <v>41</v>
      </c>
      <c r="N4959" t="s">
        <v>690</v>
      </c>
      <c r="O4959" t="s">
        <v>45</v>
      </c>
      <c r="P4959">
        <v>0.18926234541947304</v>
      </c>
      <c r="Q4959" t="s">
        <v>41</v>
      </c>
      <c r="S4959" t="s">
        <v>1015</v>
      </c>
      <c r="T4959" t="s">
        <v>45</v>
      </c>
      <c r="U4959">
        <v>0.19238156039988843</v>
      </c>
      <c r="V4959" t="s">
        <v>41</v>
      </c>
    </row>
    <row r="4960" spans="9:22" x14ac:dyDescent="0.45">
      <c r="I4960" t="s">
        <v>365</v>
      </c>
      <c r="J4960" t="s">
        <v>46</v>
      </c>
      <c r="K4960">
        <v>8.0716593023064498E-2</v>
      </c>
      <c r="L4960" t="s">
        <v>41</v>
      </c>
      <c r="N4960" t="s">
        <v>690</v>
      </c>
      <c r="O4960" t="s">
        <v>46</v>
      </c>
      <c r="P4960">
        <v>3.6523357197774844E-2</v>
      </c>
      <c r="Q4960" t="s">
        <v>41</v>
      </c>
      <c r="S4960" t="s">
        <v>1015</v>
      </c>
      <c r="T4960" t="s">
        <v>46</v>
      </c>
      <c r="U4960">
        <v>3.4672836692536013E-2</v>
      </c>
      <c r="V4960" t="s">
        <v>41</v>
      </c>
    </row>
    <row r="4961" spans="9:22" x14ac:dyDescent="0.45">
      <c r="I4961" t="s">
        <v>365</v>
      </c>
      <c r="J4961" t="s">
        <v>47</v>
      </c>
      <c r="K4961">
        <v>6.5591012858779191E-2</v>
      </c>
      <c r="L4961" t="s">
        <v>41</v>
      </c>
      <c r="N4961" t="s">
        <v>690</v>
      </c>
      <c r="O4961" t="s">
        <v>47</v>
      </c>
      <c r="P4961">
        <v>3.7143281406542265E-2</v>
      </c>
      <c r="Q4961" t="s">
        <v>41</v>
      </c>
      <c r="S4961" t="s">
        <v>1015</v>
      </c>
      <c r="T4961" t="s">
        <v>47</v>
      </c>
      <c r="U4961">
        <v>3.4631895345761832E-2</v>
      </c>
      <c r="V4961" t="s">
        <v>41</v>
      </c>
    </row>
    <row r="4962" spans="9:22" x14ac:dyDescent="0.45">
      <c r="I4962" t="s">
        <v>365</v>
      </c>
      <c r="J4962" t="s">
        <v>48</v>
      </c>
      <c r="K4962">
        <v>6.4276160003363877E-2</v>
      </c>
      <c r="L4962" t="s">
        <v>41</v>
      </c>
      <c r="N4962" t="s">
        <v>690</v>
      </c>
      <c r="O4962" t="s">
        <v>48</v>
      </c>
      <c r="P4962">
        <v>0.20328932383277046</v>
      </c>
      <c r="Q4962" t="s">
        <v>41</v>
      </c>
      <c r="S4962" t="s">
        <v>1015</v>
      </c>
      <c r="T4962" t="s">
        <v>48</v>
      </c>
      <c r="U4962">
        <v>0.19285300715954523</v>
      </c>
      <c r="V4962" t="s">
        <v>41</v>
      </c>
    </row>
    <row r="4963" spans="9:22" x14ac:dyDescent="0.45">
      <c r="I4963" t="s">
        <v>365</v>
      </c>
      <c r="J4963" t="s">
        <v>49</v>
      </c>
      <c r="K4963">
        <v>0</v>
      </c>
      <c r="L4963" t="s">
        <v>41</v>
      </c>
      <c r="N4963" t="s">
        <v>690</v>
      </c>
      <c r="O4963" t="s">
        <v>49</v>
      </c>
      <c r="P4963">
        <v>6.7773442552470226E-2</v>
      </c>
      <c r="Q4963" t="s">
        <v>41</v>
      </c>
      <c r="S4963" t="s">
        <v>1015</v>
      </c>
      <c r="T4963" t="s">
        <v>49</v>
      </c>
      <c r="U4963">
        <v>7.1929486442825624E-2</v>
      </c>
      <c r="V4963" t="s">
        <v>41</v>
      </c>
    </row>
    <row r="4964" spans="9:22" x14ac:dyDescent="0.45">
      <c r="I4964" t="s">
        <v>365</v>
      </c>
      <c r="J4964" t="s">
        <v>50</v>
      </c>
      <c r="K4964">
        <v>0</v>
      </c>
      <c r="L4964" t="s">
        <v>41</v>
      </c>
      <c r="N4964" t="s">
        <v>690</v>
      </c>
      <c r="O4964" t="s">
        <v>50</v>
      </c>
      <c r="P4964">
        <v>9.1863061974896115E-3</v>
      </c>
      <c r="Q4964" t="s">
        <v>41</v>
      </c>
      <c r="S4964" t="s">
        <v>1015</v>
      </c>
      <c r="T4964" t="s">
        <v>50</v>
      </c>
      <c r="U4964">
        <v>9.3442723298918506E-3</v>
      </c>
      <c r="V4964" t="s">
        <v>41</v>
      </c>
    </row>
    <row r="4965" spans="9:22" x14ac:dyDescent="0.45">
      <c r="I4965" t="s">
        <v>365</v>
      </c>
      <c r="J4965" t="s">
        <v>51</v>
      </c>
      <c r="K4965">
        <v>2.1264883152544343E-3</v>
      </c>
      <c r="L4965" t="s">
        <v>41</v>
      </c>
      <c r="N4965" t="s">
        <v>690</v>
      </c>
      <c r="O4965" t="s">
        <v>51</v>
      </c>
      <c r="P4965">
        <v>9.1561179556482967E-3</v>
      </c>
      <c r="Q4965" t="s">
        <v>41</v>
      </c>
      <c r="S4965" t="s">
        <v>1015</v>
      </c>
      <c r="T4965" t="s">
        <v>51</v>
      </c>
      <c r="U4965">
        <v>9.3102921015225052E-3</v>
      </c>
      <c r="V4965" t="s">
        <v>41</v>
      </c>
    </row>
    <row r="4966" spans="9:22" x14ac:dyDescent="0.45">
      <c r="I4966" t="s">
        <v>365</v>
      </c>
      <c r="J4966" t="s">
        <v>52</v>
      </c>
      <c r="K4966">
        <v>7.5037106163587091E-3</v>
      </c>
      <c r="L4966" t="s">
        <v>41</v>
      </c>
      <c r="N4966" t="s">
        <v>690</v>
      </c>
      <c r="O4966" t="s">
        <v>52</v>
      </c>
      <c r="P4966">
        <v>9.1534153503668898E-3</v>
      </c>
      <c r="Q4966" t="s">
        <v>41</v>
      </c>
      <c r="S4966" t="s">
        <v>1015</v>
      </c>
      <c r="T4966" t="s">
        <v>52</v>
      </c>
      <c r="U4966">
        <v>9.3912940752737695E-3</v>
      </c>
      <c r="V4966" t="s">
        <v>41</v>
      </c>
    </row>
    <row r="4967" spans="9:22" x14ac:dyDescent="0.45">
      <c r="I4967" t="s">
        <v>365</v>
      </c>
      <c r="J4967" t="s">
        <v>53</v>
      </c>
      <c r="K4967">
        <v>7.0149030843127028E-2</v>
      </c>
      <c r="L4967" t="s">
        <v>41</v>
      </c>
      <c r="N4967" t="s">
        <v>690</v>
      </c>
      <c r="O4967" t="s">
        <v>53</v>
      </c>
      <c r="P4967">
        <v>5.2122821504940152E-2</v>
      </c>
      <c r="Q4967" t="s">
        <v>41</v>
      </c>
      <c r="S4967" t="s">
        <v>1015</v>
      </c>
      <c r="T4967" t="s">
        <v>53</v>
      </c>
      <c r="U4967">
        <v>5.755484102555674E-2</v>
      </c>
      <c r="V4967" t="s">
        <v>41</v>
      </c>
    </row>
    <row r="4968" spans="9:22" x14ac:dyDescent="0.45">
      <c r="I4968" t="s">
        <v>365</v>
      </c>
      <c r="J4968" t="s">
        <v>54</v>
      </c>
      <c r="K4968">
        <v>8.3113046242838072E-3</v>
      </c>
      <c r="L4968" t="s">
        <v>41</v>
      </c>
      <c r="N4968" t="s">
        <v>690</v>
      </c>
      <c r="O4968" t="s">
        <v>54</v>
      </c>
      <c r="P4968">
        <v>8.8975415152801347E-3</v>
      </c>
      <c r="Q4968" t="s">
        <v>41</v>
      </c>
      <c r="S4968" t="s">
        <v>1015</v>
      </c>
      <c r="T4968" t="s">
        <v>54</v>
      </c>
      <c r="U4968">
        <v>1.0328367884585835E-2</v>
      </c>
      <c r="V4968" t="s">
        <v>41</v>
      </c>
    </row>
    <row r="4969" spans="9:22" x14ac:dyDescent="0.45">
      <c r="I4969" t="s">
        <v>365</v>
      </c>
      <c r="J4969" t="s">
        <v>55</v>
      </c>
      <c r="K4969">
        <v>4.7906435935657467E-3</v>
      </c>
      <c r="L4969" t="s">
        <v>41</v>
      </c>
      <c r="N4969" t="s">
        <v>690</v>
      </c>
      <c r="O4969" t="s">
        <v>55</v>
      </c>
      <c r="P4969">
        <v>9.1920336265033202E-3</v>
      </c>
      <c r="Q4969" t="s">
        <v>41</v>
      </c>
      <c r="S4969" t="s">
        <v>1015</v>
      </c>
      <c r="T4969" t="s">
        <v>55</v>
      </c>
      <c r="U4969">
        <v>1.059095373786299E-2</v>
      </c>
      <c r="V4969" t="s">
        <v>41</v>
      </c>
    </row>
    <row r="4970" spans="9:22" x14ac:dyDescent="0.45">
      <c r="I4970" t="s">
        <v>365</v>
      </c>
      <c r="J4970" t="s">
        <v>56</v>
      </c>
      <c r="K4970">
        <v>0</v>
      </c>
      <c r="L4970" t="s">
        <v>41</v>
      </c>
      <c r="N4970" t="s">
        <v>690</v>
      </c>
      <c r="O4970" t="s">
        <v>56</v>
      </c>
      <c r="P4970">
        <v>6.0255494404432418E-2</v>
      </c>
      <c r="Q4970" t="s">
        <v>41</v>
      </c>
      <c r="S4970" t="s">
        <v>1015</v>
      </c>
      <c r="T4970" t="s">
        <v>56</v>
      </c>
      <c r="U4970">
        <v>6.2704287537613368E-2</v>
      </c>
      <c r="V4970" t="s">
        <v>41</v>
      </c>
    </row>
    <row r="4971" spans="9:22" x14ac:dyDescent="0.45">
      <c r="I4971" t="s">
        <v>366</v>
      </c>
      <c r="J4971" t="s">
        <v>40</v>
      </c>
      <c r="K4971">
        <v>9.0100718895423076E-3</v>
      </c>
      <c r="L4971" t="s">
        <v>41</v>
      </c>
      <c r="N4971" t="s">
        <v>691</v>
      </c>
      <c r="O4971" t="s">
        <v>40</v>
      </c>
      <c r="P4971">
        <v>0.20453985370519223</v>
      </c>
      <c r="Q4971" t="s">
        <v>41</v>
      </c>
      <c r="S4971" t="s">
        <v>1016</v>
      </c>
      <c r="T4971" t="s">
        <v>40</v>
      </c>
      <c r="U4971">
        <v>0.21231546526172429</v>
      </c>
      <c r="V4971" t="s">
        <v>41</v>
      </c>
    </row>
    <row r="4972" spans="9:22" x14ac:dyDescent="0.45">
      <c r="I4972" t="s">
        <v>366</v>
      </c>
      <c r="J4972" t="s">
        <v>42</v>
      </c>
      <c r="K4972">
        <v>2.9404205120876027E-2</v>
      </c>
      <c r="L4972" t="s">
        <v>41</v>
      </c>
      <c r="N4972" t="s">
        <v>691</v>
      </c>
      <c r="O4972" t="s">
        <v>42</v>
      </c>
      <c r="P4972">
        <v>3.3396366756192168E-2</v>
      </c>
      <c r="Q4972" t="s">
        <v>41</v>
      </c>
      <c r="S4972" t="s">
        <v>1016</v>
      </c>
      <c r="T4972" t="s">
        <v>42</v>
      </c>
      <c r="U4972">
        <v>3.2420641796567937E-2</v>
      </c>
      <c r="V4972" t="s">
        <v>41</v>
      </c>
    </row>
    <row r="4973" spans="9:22" x14ac:dyDescent="0.45">
      <c r="I4973" t="s">
        <v>366</v>
      </c>
      <c r="J4973" t="s">
        <v>43</v>
      </c>
      <c r="K4973">
        <v>5.157344039110056E-2</v>
      </c>
      <c r="L4973" t="s">
        <v>41</v>
      </c>
      <c r="N4973" t="s">
        <v>691</v>
      </c>
      <c r="O4973" t="s">
        <v>43</v>
      </c>
      <c r="P4973">
        <v>3.248530409884888E-2</v>
      </c>
      <c r="Q4973" t="s">
        <v>41</v>
      </c>
      <c r="S4973" t="s">
        <v>1016</v>
      </c>
      <c r="T4973" t="s">
        <v>43</v>
      </c>
      <c r="U4973">
        <v>3.1645053230622763E-2</v>
      </c>
      <c r="V4973" t="s">
        <v>41</v>
      </c>
    </row>
    <row r="4974" spans="9:22" x14ac:dyDescent="0.45">
      <c r="I4974" t="s">
        <v>366</v>
      </c>
      <c r="J4974" t="s">
        <v>44</v>
      </c>
      <c r="K4974">
        <v>7.2814186972550196E-2</v>
      </c>
      <c r="L4974" t="s">
        <v>41</v>
      </c>
      <c r="N4974" t="s">
        <v>691</v>
      </c>
      <c r="O4974" t="s">
        <v>44</v>
      </c>
      <c r="P4974">
        <v>3.2214288366894619E-2</v>
      </c>
      <c r="Q4974" t="s">
        <v>41</v>
      </c>
      <c r="S4974" t="s">
        <v>1016</v>
      </c>
      <c r="T4974" t="s">
        <v>44</v>
      </c>
      <c r="U4974">
        <v>3.0978433570738127E-2</v>
      </c>
      <c r="V4974" t="s">
        <v>41</v>
      </c>
    </row>
    <row r="4975" spans="9:22" x14ac:dyDescent="0.45">
      <c r="I4975" t="s">
        <v>366</v>
      </c>
      <c r="J4975" t="s">
        <v>45</v>
      </c>
      <c r="K4975">
        <v>0.53811589328107667</v>
      </c>
      <c r="L4975" t="s">
        <v>41</v>
      </c>
      <c r="N4975" t="s">
        <v>691</v>
      </c>
      <c r="O4975" t="s">
        <v>45</v>
      </c>
      <c r="P4975">
        <v>0.18886400418469682</v>
      </c>
      <c r="Q4975" t="s">
        <v>41</v>
      </c>
      <c r="S4975" t="s">
        <v>1016</v>
      </c>
      <c r="T4975" t="s">
        <v>45</v>
      </c>
      <c r="U4975">
        <v>0.18512811124215298</v>
      </c>
      <c r="V4975" t="s">
        <v>41</v>
      </c>
    </row>
    <row r="4976" spans="9:22" x14ac:dyDescent="0.45">
      <c r="I4976" t="s">
        <v>366</v>
      </c>
      <c r="J4976" t="s">
        <v>46</v>
      </c>
      <c r="K4976">
        <v>8.0093703404137587E-2</v>
      </c>
      <c r="L4976" t="s">
        <v>41</v>
      </c>
      <c r="N4976" t="s">
        <v>691</v>
      </c>
      <c r="O4976" t="s">
        <v>46</v>
      </c>
      <c r="P4976">
        <v>3.4357277971641398E-2</v>
      </c>
      <c r="Q4976" t="s">
        <v>41</v>
      </c>
      <c r="S4976" t="s">
        <v>1016</v>
      </c>
      <c r="T4976" t="s">
        <v>46</v>
      </c>
      <c r="U4976">
        <v>3.3510926452151188E-2</v>
      </c>
      <c r="V4976" t="s">
        <v>41</v>
      </c>
    </row>
    <row r="4977" spans="9:22" x14ac:dyDescent="0.45">
      <c r="I4977" t="s">
        <v>366</v>
      </c>
      <c r="J4977" t="s">
        <v>47</v>
      </c>
      <c r="K4977">
        <v>6.4826183502100287E-2</v>
      </c>
      <c r="L4977" t="s">
        <v>41</v>
      </c>
      <c r="N4977" t="s">
        <v>691</v>
      </c>
      <c r="O4977" t="s">
        <v>47</v>
      </c>
      <c r="P4977">
        <v>3.4039920915670291E-2</v>
      </c>
      <c r="Q4977" t="s">
        <v>41</v>
      </c>
      <c r="S4977" t="s">
        <v>1016</v>
      </c>
      <c r="T4977" t="s">
        <v>47</v>
      </c>
      <c r="U4977">
        <v>3.3081550668679238E-2</v>
      </c>
      <c r="V4977" t="s">
        <v>41</v>
      </c>
    </row>
    <row r="4978" spans="9:22" x14ac:dyDescent="0.45">
      <c r="I4978" t="s">
        <v>366</v>
      </c>
      <c r="J4978" t="s">
        <v>48</v>
      </c>
      <c r="K4978">
        <v>6.4242723586546521E-2</v>
      </c>
      <c r="L4978" t="s">
        <v>41</v>
      </c>
      <c r="N4978" t="s">
        <v>691</v>
      </c>
      <c r="O4978" t="s">
        <v>48</v>
      </c>
      <c r="P4978">
        <v>0.17021535114359496</v>
      </c>
      <c r="Q4978" t="s">
        <v>41</v>
      </c>
      <c r="S4978" t="s">
        <v>1016</v>
      </c>
      <c r="T4978" t="s">
        <v>48</v>
      </c>
      <c r="U4978">
        <v>0.18205853754994089</v>
      </c>
      <c r="V4978" t="s">
        <v>41</v>
      </c>
    </row>
    <row r="4979" spans="9:22" x14ac:dyDescent="0.45">
      <c r="I4979" t="s">
        <v>366</v>
      </c>
      <c r="J4979" t="s">
        <v>49</v>
      </c>
      <c r="K4979">
        <v>0</v>
      </c>
      <c r="L4979" t="s">
        <v>41</v>
      </c>
      <c r="N4979" t="s">
        <v>691</v>
      </c>
      <c r="O4979" t="s">
        <v>49</v>
      </c>
      <c r="P4979">
        <v>8.2959331096992772E-2</v>
      </c>
      <c r="Q4979" t="s">
        <v>41</v>
      </c>
      <c r="S4979" t="s">
        <v>1016</v>
      </c>
      <c r="T4979" t="s">
        <v>49</v>
      </c>
      <c r="U4979">
        <v>7.8094565492150589E-2</v>
      </c>
      <c r="V4979" t="s">
        <v>41</v>
      </c>
    </row>
    <row r="4980" spans="9:22" x14ac:dyDescent="0.45">
      <c r="I4980" t="s">
        <v>366</v>
      </c>
      <c r="J4980" t="s">
        <v>50</v>
      </c>
      <c r="K4980">
        <v>0</v>
      </c>
      <c r="L4980" t="s">
        <v>41</v>
      </c>
      <c r="N4980" t="s">
        <v>691</v>
      </c>
      <c r="O4980" t="s">
        <v>50</v>
      </c>
      <c r="P4980">
        <v>1.1606440927223974E-2</v>
      </c>
      <c r="Q4980" t="s">
        <v>41</v>
      </c>
      <c r="S4980" t="s">
        <v>1016</v>
      </c>
      <c r="T4980" t="s">
        <v>50</v>
      </c>
      <c r="U4980">
        <v>9.9797475376460585E-3</v>
      </c>
      <c r="V4980" t="s">
        <v>41</v>
      </c>
    </row>
    <row r="4981" spans="9:22" x14ac:dyDescent="0.45">
      <c r="I4981" t="s">
        <v>366</v>
      </c>
      <c r="J4981" t="s">
        <v>51</v>
      </c>
      <c r="K4981">
        <v>1.8360702294412724E-3</v>
      </c>
      <c r="L4981" t="s">
        <v>41</v>
      </c>
      <c r="N4981" t="s">
        <v>691</v>
      </c>
      <c r="O4981" t="s">
        <v>51</v>
      </c>
      <c r="P4981">
        <v>1.1477128999157439E-2</v>
      </c>
      <c r="Q4981" t="s">
        <v>41</v>
      </c>
      <c r="S4981" t="s">
        <v>1016</v>
      </c>
      <c r="T4981" t="s">
        <v>51</v>
      </c>
      <c r="U4981">
        <v>9.9754713537840867E-3</v>
      </c>
      <c r="V4981" t="s">
        <v>41</v>
      </c>
    </row>
    <row r="4982" spans="9:22" x14ac:dyDescent="0.45">
      <c r="I4982" t="s">
        <v>366</v>
      </c>
      <c r="J4982" t="s">
        <v>52</v>
      </c>
      <c r="K4982">
        <v>6.8079199109416033E-3</v>
      </c>
      <c r="L4982" t="s">
        <v>41</v>
      </c>
      <c r="N4982" t="s">
        <v>691</v>
      </c>
      <c r="O4982" t="s">
        <v>52</v>
      </c>
      <c r="P4982">
        <v>1.1375082861808371E-2</v>
      </c>
      <c r="Q4982" t="s">
        <v>41</v>
      </c>
      <c r="S4982" t="s">
        <v>1016</v>
      </c>
      <c r="T4982" t="s">
        <v>52</v>
      </c>
      <c r="U4982">
        <v>1.0139995626368734E-2</v>
      </c>
      <c r="V4982" t="s">
        <v>41</v>
      </c>
    </row>
    <row r="4983" spans="9:22" x14ac:dyDescent="0.45">
      <c r="I4983" t="s">
        <v>366</v>
      </c>
      <c r="J4983" t="s">
        <v>53</v>
      </c>
      <c r="K4983">
        <v>6.936144182560533E-2</v>
      </c>
      <c r="L4983" t="s">
        <v>41</v>
      </c>
      <c r="N4983" t="s">
        <v>691</v>
      </c>
      <c r="O4983" t="s">
        <v>53</v>
      </c>
      <c r="P4983">
        <v>6.201344349818938E-2</v>
      </c>
      <c r="Q4983" t="s">
        <v>41</v>
      </c>
      <c r="S4983" t="s">
        <v>1016</v>
      </c>
      <c r="T4983" t="s">
        <v>53</v>
      </c>
      <c r="U4983">
        <v>6.1478743443108566E-2</v>
      </c>
      <c r="V4983" t="s">
        <v>41</v>
      </c>
    </row>
    <row r="4984" spans="9:22" x14ac:dyDescent="0.45">
      <c r="I4984" t="s">
        <v>366</v>
      </c>
      <c r="J4984" t="s">
        <v>54</v>
      </c>
      <c r="K4984">
        <v>8.1324050958802175E-3</v>
      </c>
      <c r="L4984" t="s">
        <v>41</v>
      </c>
      <c r="N4984" t="s">
        <v>691</v>
      </c>
      <c r="O4984" t="s">
        <v>54</v>
      </c>
      <c r="P4984">
        <v>1.062068940334877E-2</v>
      </c>
      <c r="Q4984" t="s">
        <v>41</v>
      </c>
      <c r="S4984" t="s">
        <v>1016</v>
      </c>
      <c r="T4984" t="s">
        <v>54</v>
      </c>
      <c r="U4984">
        <v>1.112445843673566E-2</v>
      </c>
      <c r="V4984" t="s">
        <v>41</v>
      </c>
    </row>
    <row r="4985" spans="9:22" x14ac:dyDescent="0.45">
      <c r="I4985" t="s">
        <v>366</v>
      </c>
      <c r="J4985" t="s">
        <v>55</v>
      </c>
      <c r="K4985">
        <v>3.7817547900195572E-3</v>
      </c>
      <c r="L4985" t="s">
        <v>41</v>
      </c>
      <c r="N4985" t="s">
        <v>691</v>
      </c>
      <c r="O4985" t="s">
        <v>55</v>
      </c>
      <c r="P4985">
        <v>1.0868015052947259E-2</v>
      </c>
      <c r="Q4985" t="s">
        <v>41</v>
      </c>
      <c r="S4985" t="s">
        <v>1016</v>
      </c>
      <c r="T4985" t="s">
        <v>55</v>
      </c>
      <c r="U4985">
        <v>1.1465112126799772E-2</v>
      </c>
      <c r="V4985" t="s">
        <v>41</v>
      </c>
    </row>
    <row r="4986" spans="9:22" x14ac:dyDescent="0.45">
      <c r="I4986" t="s">
        <v>366</v>
      </c>
      <c r="J4986" t="s">
        <v>56</v>
      </c>
      <c r="K4986">
        <v>0</v>
      </c>
      <c r="L4986" t="s">
        <v>41</v>
      </c>
      <c r="N4986" t="s">
        <v>691</v>
      </c>
      <c r="O4986" t="s">
        <v>56</v>
      </c>
      <c r="P4986">
        <v>6.8967501017461241E-2</v>
      </c>
      <c r="Q4986" t="s">
        <v>41</v>
      </c>
      <c r="S4986" t="s">
        <v>1016</v>
      </c>
      <c r="T4986" t="s">
        <v>56</v>
      </c>
      <c r="U4986">
        <v>6.6603186210681967E-2</v>
      </c>
      <c r="V4986" t="s">
        <v>41</v>
      </c>
    </row>
    <row r="4987" spans="9:22" x14ac:dyDescent="0.45">
      <c r="I4987" t="s">
        <v>367</v>
      </c>
      <c r="J4987" t="s">
        <v>40</v>
      </c>
      <c r="K4987">
        <v>9.8763124423106047E-3</v>
      </c>
      <c r="L4987" t="s">
        <v>41</v>
      </c>
      <c r="N4987" t="s">
        <v>692</v>
      </c>
      <c r="O4987" t="s">
        <v>40</v>
      </c>
      <c r="P4987">
        <v>0.16413143844144795</v>
      </c>
      <c r="Q4987" t="s">
        <v>41</v>
      </c>
      <c r="S4987" t="s">
        <v>1017</v>
      </c>
      <c r="T4987" t="s">
        <v>40</v>
      </c>
      <c r="U4987">
        <v>0.21452857267509196</v>
      </c>
      <c r="V4987" t="s">
        <v>41</v>
      </c>
    </row>
    <row r="4988" spans="9:22" x14ac:dyDescent="0.45">
      <c r="I4988" t="s">
        <v>367</v>
      </c>
      <c r="J4988" t="s">
        <v>42</v>
      </c>
      <c r="K4988">
        <v>3.0812793056108956E-2</v>
      </c>
      <c r="L4988" t="s">
        <v>41</v>
      </c>
      <c r="N4988" t="s">
        <v>692</v>
      </c>
      <c r="O4988" t="s">
        <v>42</v>
      </c>
      <c r="P4988">
        <v>2.5947681117449082E-2</v>
      </c>
      <c r="Q4988" t="s">
        <v>41</v>
      </c>
      <c r="S4988" t="s">
        <v>1017</v>
      </c>
      <c r="T4988" t="s">
        <v>42</v>
      </c>
      <c r="U4988">
        <v>3.1273203966850044E-2</v>
      </c>
      <c r="V4988" t="s">
        <v>41</v>
      </c>
    </row>
    <row r="4989" spans="9:22" x14ac:dyDescent="0.45">
      <c r="I4989" t="s">
        <v>367</v>
      </c>
      <c r="J4989" t="s">
        <v>43</v>
      </c>
      <c r="K4989">
        <v>5.2379613787243109E-2</v>
      </c>
      <c r="L4989" t="s">
        <v>41</v>
      </c>
      <c r="N4989" t="s">
        <v>692</v>
      </c>
      <c r="O4989" t="s">
        <v>43</v>
      </c>
      <c r="P4989">
        <v>2.6958851635468389E-2</v>
      </c>
      <c r="Q4989" t="s">
        <v>41</v>
      </c>
      <c r="S4989" t="s">
        <v>1017</v>
      </c>
      <c r="T4989" t="s">
        <v>43</v>
      </c>
      <c r="U4989">
        <v>2.9916618885852092E-2</v>
      </c>
      <c r="V4989" t="s">
        <v>41</v>
      </c>
    </row>
    <row r="4990" spans="9:22" x14ac:dyDescent="0.45">
      <c r="I4990" t="s">
        <v>367</v>
      </c>
      <c r="J4990" t="s">
        <v>44</v>
      </c>
      <c r="K4990">
        <v>7.3498095326773621E-2</v>
      </c>
      <c r="L4990" t="s">
        <v>41</v>
      </c>
      <c r="N4990" t="s">
        <v>692</v>
      </c>
      <c r="O4990" t="s">
        <v>44</v>
      </c>
      <c r="P4990">
        <v>3.0874291514498588E-2</v>
      </c>
      <c r="Q4990" t="s">
        <v>41</v>
      </c>
      <c r="S4990" t="s">
        <v>1017</v>
      </c>
      <c r="T4990" t="s">
        <v>44</v>
      </c>
      <c r="U4990">
        <v>2.9379187027196864E-2</v>
      </c>
      <c r="V4990" t="s">
        <v>41</v>
      </c>
    </row>
    <row r="4991" spans="9:22" x14ac:dyDescent="0.45">
      <c r="I4991" t="s">
        <v>367</v>
      </c>
      <c r="J4991" t="s">
        <v>45</v>
      </c>
      <c r="K4991">
        <v>0.54361204678921948</v>
      </c>
      <c r="L4991" t="s">
        <v>41</v>
      </c>
      <c r="N4991" t="s">
        <v>692</v>
      </c>
      <c r="O4991" t="s">
        <v>45</v>
      </c>
      <c r="P4991">
        <v>0.21988046873670225</v>
      </c>
      <c r="Q4991" t="s">
        <v>41</v>
      </c>
      <c r="S4991" t="s">
        <v>1017</v>
      </c>
      <c r="T4991" t="s">
        <v>45</v>
      </c>
      <c r="U4991">
        <v>0.18089713475885322</v>
      </c>
      <c r="V4991" t="s">
        <v>41</v>
      </c>
    </row>
    <row r="4992" spans="9:22" x14ac:dyDescent="0.45">
      <c r="I4992" t="s">
        <v>367</v>
      </c>
      <c r="J4992" t="s">
        <v>46</v>
      </c>
      <c r="K4992">
        <v>7.9308262872631402E-2</v>
      </c>
      <c r="L4992" t="s">
        <v>41</v>
      </c>
      <c r="N4992" t="s">
        <v>692</v>
      </c>
      <c r="O4992" t="s">
        <v>46</v>
      </c>
      <c r="P4992">
        <v>3.851956402040399E-2</v>
      </c>
      <c r="Q4992" t="s">
        <v>41</v>
      </c>
      <c r="S4992" t="s">
        <v>1017</v>
      </c>
      <c r="T4992" t="s">
        <v>46</v>
      </c>
      <c r="U4992">
        <v>3.0796709397925611E-2</v>
      </c>
      <c r="V4992" t="s">
        <v>41</v>
      </c>
    </row>
    <row r="4993" spans="9:22" x14ac:dyDescent="0.45">
      <c r="I4993" t="s">
        <v>367</v>
      </c>
      <c r="J4993" t="s">
        <v>47</v>
      </c>
      <c r="K4993">
        <v>6.3370409036055619E-2</v>
      </c>
      <c r="L4993" t="s">
        <v>41</v>
      </c>
      <c r="N4993" t="s">
        <v>692</v>
      </c>
      <c r="O4993" t="s">
        <v>47</v>
      </c>
      <c r="P4993">
        <v>3.5664320779849767E-2</v>
      </c>
      <c r="Q4993" t="s">
        <v>41</v>
      </c>
      <c r="S4993" t="s">
        <v>1017</v>
      </c>
      <c r="T4993" t="s">
        <v>47</v>
      </c>
      <c r="U4993">
        <v>2.987510418395908E-2</v>
      </c>
      <c r="V4993" t="s">
        <v>41</v>
      </c>
    </row>
    <row r="4994" spans="9:22" x14ac:dyDescent="0.45">
      <c r="I4994" t="s">
        <v>367</v>
      </c>
      <c r="J4994" t="s">
        <v>48</v>
      </c>
      <c r="K4994">
        <v>6.373362280747559E-2</v>
      </c>
      <c r="L4994" t="s">
        <v>41</v>
      </c>
      <c r="N4994" t="s">
        <v>692</v>
      </c>
      <c r="O4994" t="s">
        <v>48</v>
      </c>
      <c r="P4994">
        <v>0.15293045073512593</v>
      </c>
      <c r="Q4994" t="s">
        <v>41</v>
      </c>
      <c r="S4994" t="s">
        <v>1017</v>
      </c>
      <c r="T4994" t="s">
        <v>48</v>
      </c>
      <c r="U4994">
        <v>0.17146898318769627</v>
      </c>
      <c r="V4994" t="s">
        <v>41</v>
      </c>
    </row>
    <row r="4995" spans="9:22" x14ac:dyDescent="0.45">
      <c r="I4995" t="s">
        <v>367</v>
      </c>
      <c r="J4995" t="s">
        <v>49</v>
      </c>
      <c r="K4995">
        <v>0</v>
      </c>
      <c r="L4995" t="s">
        <v>41</v>
      </c>
      <c r="N4995" t="s">
        <v>692</v>
      </c>
      <c r="O4995" t="s">
        <v>49</v>
      </c>
      <c r="P4995">
        <v>8.6282424840720962E-2</v>
      </c>
      <c r="Q4995" t="s">
        <v>41</v>
      </c>
      <c r="S4995" t="s">
        <v>1017</v>
      </c>
      <c r="T4995" t="s">
        <v>49</v>
      </c>
      <c r="U4995">
        <v>8.5332147513701648E-2</v>
      </c>
      <c r="V4995" t="s">
        <v>41</v>
      </c>
    </row>
    <row r="4996" spans="9:22" x14ac:dyDescent="0.45">
      <c r="I4996" t="s">
        <v>367</v>
      </c>
      <c r="J4996" t="s">
        <v>50</v>
      </c>
      <c r="K4996">
        <v>0</v>
      </c>
      <c r="L4996" t="s">
        <v>41</v>
      </c>
      <c r="N4996" t="s">
        <v>692</v>
      </c>
      <c r="O4996" t="s">
        <v>50</v>
      </c>
      <c r="P4996">
        <v>1.2450565670041724E-2</v>
      </c>
      <c r="Q4996" t="s">
        <v>41</v>
      </c>
      <c r="S4996" t="s">
        <v>1017</v>
      </c>
      <c r="T4996" t="s">
        <v>50</v>
      </c>
      <c r="U4996">
        <v>1.1200211438959254E-2</v>
      </c>
      <c r="V4996" t="s">
        <v>41</v>
      </c>
    </row>
    <row r="4997" spans="9:22" x14ac:dyDescent="0.45">
      <c r="I4997" t="s">
        <v>367</v>
      </c>
      <c r="J4997" t="s">
        <v>51</v>
      </c>
      <c r="K4997">
        <v>1.1856078623612885E-3</v>
      </c>
      <c r="L4997" t="s">
        <v>41</v>
      </c>
      <c r="N4997" t="s">
        <v>692</v>
      </c>
      <c r="O4997" t="s">
        <v>51</v>
      </c>
      <c r="P4997">
        <v>1.2496997505720083E-2</v>
      </c>
      <c r="Q4997" t="s">
        <v>41</v>
      </c>
      <c r="S4997" t="s">
        <v>1017</v>
      </c>
      <c r="T4997" t="s">
        <v>51</v>
      </c>
      <c r="U4997">
        <v>1.1493748885481089E-2</v>
      </c>
      <c r="V4997" t="s">
        <v>41</v>
      </c>
    </row>
    <row r="4998" spans="9:22" x14ac:dyDescent="0.45">
      <c r="I4998" t="s">
        <v>367</v>
      </c>
      <c r="J4998" t="s">
        <v>52</v>
      </c>
      <c r="K4998">
        <v>5.6276694083598243E-3</v>
      </c>
      <c r="L4998" t="s">
        <v>41</v>
      </c>
      <c r="N4998" t="s">
        <v>692</v>
      </c>
      <c r="O4998" t="s">
        <v>52</v>
      </c>
      <c r="P4998">
        <v>1.2240800485931491E-2</v>
      </c>
      <c r="Q4998" t="s">
        <v>41</v>
      </c>
      <c r="S4998" t="s">
        <v>1017</v>
      </c>
      <c r="T4998" t="s">
        <v>52</v>
      </c>
      <c r="U4998">
        <v>1.1607269906409388E-2</v>
      </c>
      <c r="V4998" t="s">
        <v>41</v>
      </c>
    </row>
    <row r="4999" spans="9:22" x14ac:dyDescent="0.45">
      <c r="I4999" t="s">
        <v>367</v>
      </c>
      <c r="J4999" t="s">
        <v>53</v>
      </c>
      <c r="K4999">
        <v>6.6010645472433988E-2</v>
      </c>
      <c r="L4999" t="s">
        <v>41</v>
      </c>
      <c r="N4999" t="s">
        <v>692</v>
      </c>
      <c r="O4999" t="s">
        <v>53</v>
      </c>
      <c r="P4999">
        <v>7.878799445213408E-2</v>
      </c>
      <c r="Q4999" t="s">
        <v>41</v>
      </c>
      <c r="S4999" t="s">
        <v>1017</v>
      </c>
      <c r="T4999" t="s">
        <v>53</v>
      </c>
      <c r="U4999">
        <v>6.8757068705888491E-2</v>
      </c>
      <c r="V4999" t="s">
        <v>41</v>
      </c>
    </row>
    <row r="5000" spans="9:22" x14ac:dyDescent="0.45">
      <c r="I5000" t="s">
        <v>367</v>
      </c>
      <c r="J5000" t="s">
        <v>54</v>
      </c>
      <c r="K5000">
        <v>7.9031547220428933E-3</v>
      </c>
      <c r="L5000" t="s">
        <v>41</v>
      </c>
      <c r="N5000" t="s">
        <v>692</v>
      </c>
      <c r="O5000" t="s">
        <v>54</v>
      </c>
      <c r="P5000">
        <v>1.3738675902150683E-2</v>
      </c>
      <c r="Q5000" t="s">
        <v>41</v>
      </c>
      <c r="S5000" t="s">
        <v>1017</v>
      </c>
      <c r="T5000" t="s">
        <v>54</v>
      </c>
      <c r="U5000">
        <v>1.2179896459751845E-2</v>
      </c>
      <c r="V5000" t="s">
        <v>41</v>
      </c>
    </row>
    <row r="5001" spans="9:22" x14ac:dyDescent="0.45">
      <c r="I5001" t="s">
        <v>367</v>
      </c>
      <c r="J5001" t="s">
        <v>55</v>
      </c>
      <c r="K5001">
        <v>2.6817664168031696E-3</v>
      </c>
      <c r="L5001" t="s">
        <v>41</v>
      </c>
      <c r="N5001" t="s">
        <v>692</v>
      </c>
      <c r="O5001" t="s">
        <v>55</v>
      </c>
      <c r="P5001">
        <v>1.402942313595726E-2</v>
      </c>
      <c r="Q5001" t="s">
        <v>41</v>
      </c>
      <c r="S5001" t="s">
        <v>1017</v>
      </c>
      <c r="T5001" t="s">
        <v>55</v>
      </c>
      <c r="U5001">
        <v>1.2058095069666545E-2</v>
      </c>
      <c r="V5001" t="s">
        <v>41</v>
      </c>
    </row>
    <row r="5002" spans="9:22" x14ac:dyDescent="0.45">
      <c r="I5002" t="s">
        <v>367</v>
      </c>
      <c r="J5002" t="s">
        <v>56</v>
      </c>
      <c r="K5002">
        <v>0</v>
      </c>
      <c r="L5002" t="s">
        <v>41</v>
      </c>
      <c r="N5002" t="s">
        <v>692</v>
      </c>
      <c r="O5002" t="s">
        <v>56</v>
      </c>
      <c r="P5002">
        <v>7.506605102627352E-2</v>
      </c>
      <c r="Q5002" t="s">
        <v>41</v>
      </c>
      <c r="S5002" t="s">
        <v>1017</v>
      </c>
      <c r="T5002" t="s">
        <v>56</v>
      </c>
      <c r="U5002">
        <v>6.9236047936588579E-2</v>
      </c>
      <c r="V5002" t="s">
        <v>41</v>
      </c>
    </row>
    <row r="5003" spans="9:22" x14ac:dyDescent="0.45">
      <c r="I5003" t="s">
        <v>368</v>
      </c>
      <c r="J5003" t="s">
        <v>40</v>
      </c>
      <c r="K5003">
        <v>1.0421103008798402E-2</v>
      </c>
      <c r="L5003" t="s">
        <v>41</v>
      </c>
      <c r="N5003" t="s">
        <v>693</v>
      </c>
      <c r="O5003" t="s">
        <v>40</v>
      </c>
      <c r="P5003">
        <v>0.15069045697803016</v>
      </c>
      <c r="Q5003" t="s">
        <v>41</v>
      </c>
      <c r="S5003" t="s">
        <v>1018</v>
      </c>
      <c r="T5003" t="s">
        <v>40</v>
      </c>
      <c r="U5003">
        <v>0.19781286029743533</v>
      </c>
      <c r="V5003" t="s">
        <v>41</v>
      </c>
    </row>
    <row r="5004" spans="9:22" x14ac:dyDescent="0.45">
      <c r="I5004" t="s">
        <v>368</v>
      </c>
      <c r="J5004" t="s">
        <v>42</v>
      </c>
      <c r="K5004">
        <v>3.1230193894279067E-2</v>
      </c>
      <c r="L5004" t="s">
        <v>41</v>
      </c>
      <c r="N5004" t="s">
        <v>693</v>
      </c>
      <c r="O5004" t="s">
        <v>42</v>
      </c>
      <c r="P5004">
        <v>2.3223110121163654E-2</v>
      </c>
      <c r="Q5004" t="s">
        <v>41</v>
      </c>
      <c r="S5004" t="s">
        <v>1018</v>
      </c>
      <c r="T5004" t="s">
        <v>42</v>
      </c>
      <c r="U5004">
        <v>3.1193681545488121E-2</v>
      </c>
      <c r="V5004" t="s">
        <v>41</v>
      </c>
    </row>
    <row r="5005" spans="9:22" x14ac:dyDescent="0.45">
      <c r="I5005" t="s">
        <v>368</v>
      </c>
      <c r="J5005" t="s">
        <v>43</v>
      </c>
      <c r="K5005">
        <v>5.1874544542219153E-2</v>
      </c>
      <c r="L5005" t="s">
        <v>41</v>
      </c>
      <c r="N5005" t="s">
        <v>693</v>
      </c>
      <c r="O5005" t="s">
        <v>43</v>
      </c>
      <c r="P5005">
        <v>2.3924323849244224E-2</v>
      </c>
      <c r="Q5005" t="s">
        <v>41</v>
      </c>
      <c r="S5005" t="s">
        <v>1018</v>
      </c>
      <c r="T5005" t="s">
        <v>43</v>
      </c>
      <c r="U5005">
        <v>2.9589473633817705E-2</v>
      </c>
      <c r="V5005" t="s">
        <v>41</v>
      </c>
    </row>
    <row r="5006" spans="9:22" x14ac:dyDescent="0.45">
      <c r="I5006" t="s">
        <v>368</v>
      </c>
      <c r="J5006" t="s">
        <v>44</v>
      </c>
      <c r="K5006">
        <v>7.2910149526602172E-2</v>
      </c>
      <c r="L5006" t="s">
        <v>41</v>
      </c>
      <c r="N5006" t="s">
        <v>693</v>
      </c>
      <c r="O5006" t="s">
        <v>44</v>
      </c>
      <c r="P5006">
        <v>2.7220954506255109E-2</v>
      </c>
      <c r="Q5006" t="s">
        <v>41</v>
      </c>
      <c r="S5006" t="s">
        <v>1018</v>
      </c>
      <c r="T5006" t="s">
        <v>44</v>
      </c>
      <c r="U5006">
        <v>2.8191389265051096E-2</v>
      </c>
      <c r="V5006" t="s">
        <v>41</v>
      </c>
    </row>
    <row r="5007" spans="9:22" x14ac:dyDescent="0.45">
      <c r="I5007" t="s">
        <v>368</v>
      </c>
      <c r="J5007" t="s">
        <v>45</v>
      </c>
      <c r="K5007">
        <v>0.54899967615077361</v>
      </c>
      <c r="L5007" t="s">
        <v>41</v>
      </c>
      <c r="N5007" t="s">
        <v>693</v>
      </c>
      <c r="O5007" t="s">
        <v>45</v>
      </c>
      <c r="P5007">
        <v>0.2395185899647832</v>
      </c>
      <c r="Q5007" t="s">
        <v>41</v>
      </c>
      <c r="S5007" t="s">
        <v>1018</v>
      </c>
      <c r="T5007" t="s">
        <v>45</v>
      </c>
      <c r="U5007">
        <v>0.17753817258624038</v>
      </c>
      <c r="V5007" t="s">
        <v>41</v>
      </c>
    </row>
    <row r="5008" spans="9:22" x14ac:dyDescent="0.45">
      <c r="I5008" t="s">
        <v>368</v>
      </c>
      <c r="J5008" t="s">
        <v>46</v>
      </c>
      <c r="K5008">
        <v>7.7825678165085246E-2</v>
      </c>
      <c r="L5008" t="s">
        <v>41</v>
      </c>
      <c r="N5008" t="s">
        <v>693</v>
      </c>
      <c r="O5008" t="s">
        <v>46</v>
      </c>
      <c r="P5008">
        <v>4.4750700550919925E-2</v>
      </c>
      <c r="Q5008" t="s">
        <v>41</v>
      </c>
      <c r="S5008" t="s">
        <v>1018</v>
      </c>
      <c r="T5008" t="s">
        <v>46</v>
      </c>
      <c r="U5008">
        <v>2.479727049109557E-2</v>
      </c>
      <c r="V5008" t="s">
        <v>41</v>
      </c>
    </row>
    <row r="5009" spans="9:22" x14ac:dyDescent="0.45">
      <c r="I5009" t="s">
        <v>368</v>
      </c>
      <c r="J5009" t="s">
        <v>47</v>
      </c>
      <c r="K5009">
        <v>6.1810715929318735E-2</v>
      </c>
      <c r="L5009" t="s">
        <v>41</v>
      </c>
      <c r="N5009" t="s">
        <v>693</v>
      </c>
      <c r="O5009" t="s">
        <v>47</v>
      </c>
      <c r="P5009">
        <v>4.0310730775793037E-2</v>
      </c>
      <c r="Q5009" t="s">
        <v>41</v>
      </c>
      <c r="S5009" t="s">
        <v>1018</v>
      </c>
      <c r="T5009" t="s">
        <v>47</v>
      </c>
      <c r="U5009">
        <v>2.3470046671176747E-2</v>
      </c>
      <c r="V5009" t="s">
        <v>41</v>
      </c>
    </row>
    <row r="5010" spans="9:22" x14ac:dyDescent="0.45">
      <c r="I5010" t="s">
        <v>368</v>
      </c>
      <c r="J5010" t="s">
        <v>48</v>
      </c>
      <c r="K5010">
        <v>6.4254306829607172E-2</v>
      </c>
      <c r="L5010" t="s">
        <v>41</v>
      </c>
      <c r="N5010" t="s">
        <v>693</v>
      </c>
      <c r="O5010" t="s">
        <v>48</v>
      </c>
      <c r="P5010">
        <v>0.147709919628214</v>
      </c>
      <c r="Q5010" t="s">
        <v>41</v>
      </c>
      <c r="S5010" t="s">
        <v>1018</v>
      </c>
      <c r="T5010" t="s">
        <v>48</v>
      </c>
      <c r="U5010">
        <v>0.14508636124340882</v>
      </c>
      <c r="V5010" t="s">
        <v>41</v>
      </c>
    </row>
    <row r="5011" spans="9:22" x14ac:dyDescent="0.45">
      <c r="I5011" t="s">
        <v>368</v>
      </c>
      <c r="J5011" t="s">
        <v>49</v>
      </c>
      <c r="K5011">
        <v>0</v>
      </c>
      <c r="L5011" t="s">
        <v>41</v>
      </c>
      <c r="N5011" t="s">
        <v>693</v>
      </c>
      <c r="O5011" t="s">
        <v>49</v>
      </c>
      <c r="P5011">
        <v>8.2451743069914998E-2</v>
      </c>
      <c r="Q5011" t="s">
        <v>41</v>
      </c>
      <c r="S5011" t="s">
        <v>1018</v>
      </c>
      <c r="T5011" t="s">
        <v>49</v>
      </c>
      <c r="U5011">
        <v>0.1100189872077315</v>
      </c>
      <c r="V5011" t="s">
        <v>41</v>
      </c>
    </row>
    <row r="5012" spans="9:22" x14ac:dyDescent="0.45">
      <c r="I5012" t="s">
        <v>368</v>
      </c>
      <c r="J5012" t="s">
        <v>50</v>
      </c>
      <c r="K5012">
        <v>0</v>
      </c>
      <c r="L5012" t="s">
        <v>41</v>
      </c>
      <c r="N5012" t="s">
        <v>693</v>
      </c>
      <c r="O5012" t="s">
        <v>50</v>
      </c>
      <c r="P5012">
        <v>1.197179306765562E-2</v>
      </c>
      <c r="Q5012" t="s">
        <v>41</v>
      </c>
      <c r="S5012" t="s">
        <v>1018</v>
      </c>
      <c r="T5012" t="s">
        <v>50</v>
      </c>
      <c r="U5012">
        <v>1.4279070275961833E-2</v>
      </c>
      <c r="V5012" t="s">
        <v>41</v>
      </c>
    </row>
    <row r="5013" spans="9:22" x14ac:dyDescent="0.45">
      <c r="I5013" t="s">
        <v>368</v>
      </c>
      <c r="J5013" t="s">
        <v>51</v>
      </c>
      <c r="K5013">
        <v>7.6154376085154545E-4</v>
      </c>
      <c r="L5013" t="s">
        <v>41</v>
      </c>
      <c r="N5013" t="s">
        <v>693</v>
      </c>
      <c r="O5013" t="s">
        <v>51</v>
      </c>
      <c r="P5013">
        <v>1.1951823873545602E-2</v>
      </c>
      <c r="Q5013" t="s">
        <v>41</v>
      </c>
      <c r="S5013" t="s">
        <v>1018</v>
      </c>
      <c r="T5013" t="s">
        <v>51</v>
      </c>
      <c r="U5013">
        <v>1.4527581454252101E-2</v>
      </c>
      <c r="V5013" t="s">
        <v>41</v>
      </c>
    </row>
    <row r="5014" spans="9:22" x14ac:dyDescent="0.45">
      <c r="I5014" t="s">
        <v>368</v>
      </c>
      <c r="J5014" t="s">
        <v>52</v>
      </c>
      <c r="K5014">
        <v>5.1700691506086074E-3</v>
      </c>
      <c r="L5014" t="s">
        <v>41</v>
      </c>
      <c r="N5014" t="s">
        <v>693</v>
      </c>
      <c r="O5014" t="s">
        <v>52</v>
      </c>
      <c r="P5014">
        <v>1.1556110303471465E-2</v>
      </c>
      <c r="Q5014" t="s">
        <v>41</v>
      </c>
      <c r="S5014" t="s">
        <v>1018</v>
      </c>
      <c r="T5014" t="s">
        <v>52</v>
      </c>
      <c r="U5014">
        <v>1.444014021839771E-2</v>
      </c>
      <c r="V5014" t="s">
        <v>41</v>
      </c>
    </row>
    <row r="5015" spans="9:22" x14ac:dyDescent="0.45">
      <c r="I5015" t="s">
        <v>368</v>
      </c>
      <c r="J5015" t="s">
        <v>53</v>
      </c>
      <c r="K5015">
        <v>6.4761581198183343E-2</v>
      </c>
      <c r="L5015" t="s">
        <v>41</v>
      </c>
      <c r="N5015" t="s">
        <v>693</v>
      </c>
      <c r="O5015" t="s">
        <v>53</v>
      </c>
      <c r="P5015">
        <v>8.3484723874884384E-2</v>
      </c>
      <c r="Q5015" t="s">
        <v>41</v>
      </c>
      <c r="S5015" t="s">
        <v>1018</v>
      </c>
      <c r="T5015" t="s">
        <v>53</v>
      </c>
      <c r="U5015">
        <v>8.0221326470302473E-2</v>
      </c>
      <c r="V5015" t="s">
        <v>41</v>
      </c>
    </row>
    <row r="5016" spans="9:22" x14ac:dyDescent="0.45">
      <c r="I5016" t="s">
        <v>368</v>
      </c>
      <c r="J5016" t="s">
        <v>54</v>
      </c>
      <c r="K5016">
        <v>7.993948201717142E-3</v>
      </c>
      <c r="L5016" t="s">
        <v>41</v>
      </c>
      <c r="N5016" t="s">
        <v>693</v>
      </c>
      <c r="O5016" t="s">
        <v>54</v>
      </c>
      <c r="P5016">
        <v>1.5020153554994016E-2</v>
      </c>
      <c r="Q5016" t="s">
        <v>41</v>
      </c>
      <c r="S5016" t="s">
        <v>1018</v>
      </c>
      <c r="T5016" t="s">
        <v>54</v>
      </c>
      <c r="U5016">
        <v>1.3295363504863874E-2</v>
      </c>
      <c r="V5016" t="s">
        <v>41</v>
      </c>
    </row>
    <row r="5017" spans="9:22" x14ac:dyDescent="0.45">
      <c r="I5017" t="s">
        <v>368</v>
      </c>
      <c r="J5017" t="s">
        <v>55</v>
      </c>
      <c r="K5017">
        <v>1.9864896417840614E-3</v>
      </c>
      <c r="L5017" t="s">
        <v>41</v>
      </c>
      <c r="N5017" t="s">
        <v>693</v>
      </c>
      <c r="O5017" t="s">
        <v>55</v>
      </c>
      <c r="P5017">
        <v>1.4868126814514318E-2</v>
      </c>
      <c r="Q5017" t="s">
        <v>41</v>
      </c>
      <c r="S5017" t="s">
        <v>1018</v>
      </c>
      <c r="T5017" t="s">
        <v>55</v>
      </c>
      <c r="U5017">
        <v>1.340700084591678E-2</v>
      </c>
      <c r="V5017" t="s">
        <v>41</v>
      </c>
    </row>
    <row r="5018" spans="9:22" x14ac:dyDescent="0.45">
      <c r="I5018" t="s">
        <v>368</v>
      </c>
      <c r="J5018" t="s">
        <v>56</v>
      </c>
      <c r="K5018">
        <v>0</v>
      </c>
      <c r="L5018" t="s">
        <v>41</v>
      </c>
      <c r="N5018" t="s">
        <v>693</v>
      </c>
      <c r="O5018" t="s">
        <v>56</v>
      </c>
      <c r="P5018">
        <v>7.1346739066493206E-2</v>
      </c>
      <c r="Q5018" t="s">
        <v>41</v>
      </c>
      <c r="S5018" t="s">
        <v>1018</v>
      </c>
      <c r="T5018" t="s">
        <v>56</v>
      </c>
      <c r="U5018">
        <v>8.2131274288757369E-2</v>
      </c>
      <c r="V5018" t="s">
        <v>41</v>
      </c>
    </row>
    <row r="5019" spans="9:22" x14ac:dyDescent="0.45">
      <c r="I5019" t="s">
        <v>369</v>
      </c>
      <c r="J5019" t="s">
        <v>40</v>
      </c>
      <c r="K5019">
        <v>1.0558179891052861E-2</v>
      </c>
      <c r="L5019" t="s">
        <v>41</v>
      </c>
      <c r="N5019" t="s">
        <v>694</v>
      </c>
      <c r="O5019" t="s">
        <v>40</v>
      </c>
      <c r="P5019">
        <v>0.15623966305626552</v>
      </c>
      <c r="Q5019" t="s">
        <v>41</v>
      </c>
      <c r="S5019" t="s">
        <v>1019</v>
      </c>
      <c r="T5019" t="s">
        <v>40</v>
      </c>
      <c r="U5019">
        <v>0.24427715050764803</v>
      </c>
      <c r="V5019" t="s">
        <v>41</v>
      </c>
    </row>
    <row r="5020" spans="9:22" x14ac:dyDescent="0.45">
      <c r="I5020" t="s">
        <v>369</v>
      </c>
      <c r="J5020" t="s">
        <v>42</v>
      </c>
      <c r="K5020">
        <v>3.0927221402468588E-2</v>
      </c>
      <c r="L5020" t="s">
        <v>41</v>
      </c>
      <c r="N5020" t="s">
        <v>694</v>
      </c>
      <c r="O5020" t="s">
        <v>42</v>
      </c>
      <c r="P5020">
        <v>1.9679553409811153E-2</v>
      </c>
      <c r="Q5020" t="s">
        <v>41</v>
      </c>
      <c r="S5020" t="s">
        <v>1019</v>
      </c>
      <c r="T5020" t="s">
        <v>42</v>
      </c>
      <c r="U5020">
        <v>3.3311984371010663E-2</v>
      </c>
      <c r="V5020" t="s">
        <v>41</v>
      </c>
    </row>
    <row r="5021" spans="9:22" x14ac:dyDescent="0.45">
      <c r="I5021" t="s">
        <v>369</v>
      </c>
      <c r="J5021" t="s">
        <v>43</v>
      </c>
      <c r="K5021">
        <v>5.0785672184575199E-2</v>
      </c>
      <c r="L5021" t="s">
        <v>41</v>
      </c>
      <c r="N5021" t="s">
        <v>694</v>
      </c>
      <c r="O5021" t="s">
        <v>43</v>
      </c>
      <c r="P5021">
        <v>1.9634360759549781E-2</v>
      </c>
      <c r="Q5021" t="s">
        <v>41</v>
      </c>
      <c r="S5021" t="s">
        <v>1019</v>
      </c>
      <c r="T5021" t="s">
        <v>43</v>
      </c>
      <c r="U5021">
        <v>3.3025607028749501E-2</v>
      </c>
      <c r="V5021" t="s">
        <v>41</v>
      </c>
    </row>
    <row r="5022" spans="9:22" x14ac:dyDescent="0.45">
      <c r="I5022" t="s">
        <v>369</v>
      </c>
      <c r="J5022" t="s">
        <v>44</v>
      </c>
      <c r="K5022">
        <v>7.2042418498183894E-2</v>
      </c>
      <c r="L5022" t="s">
        <v>41</v>
      </c>
      <c r="N5022" t="s">
        <v>694</v>
      </c>
      <c r="O5022" t="s">
        <v>44</v>
      </c>
      <c r="P5022">
        <v>2.4240378273307162E-2</v>
      </c>
      <c r="Q5022" t="s">
        <v>41</v>
      </c>
      <c r="S5022" t="s">
        <v>1019</v>
      </c>
      <c r="T5022" t="s">
        <v>44</v>
      </c>
      <c r="U5022">
        <v>3.2841316241180182E-2</v>
      </c>
      <c r="V5022" t="s">
        <v>41</v>
      </c>
    </row>
    <row r="5023" spans="9:22" x14ac:dyDescent="0.45">
      <c r="I5023" t="s">
        <v>369</v>
      </c>
      <c r="J5023" t="s">
        <v>45</v>
      </c>
      <c r="K5023">
        <v>0.54962073658289634</v>
      </c>
      <c r="L5023" t="s">
        <v>41</v>
      </c>
      <c r="N5023" t="s">
        <v>694</v>
      </c>
      <c r="O5023" t="s">
        <v>45</v>
      </c>
      <c r="P5023">
        <v>0.23079338033612451</v>
      </c>
      <c r="Q5023" t="s">
        <v>41</v>
      </c>
      <c r="S5023" t="s">
        <v>1019</v>
      </c>
      <c r="T5023" t="s">
        <v>45</v>
      </c>
      <c r="U5023">
        <v>0.20234008370517728</v>
      </c>
      <c r="V5023" t="s">
        <v>41</v>
      </c>
    </row>
    <row r="5024" spans="9:22" x14ac:dyDescent="0.45">
      <c r="I5024" t="s">
        <v>369</v>
      </c>
      <c r="J5024" t="s">
        <v>46</v>
      </c>
      <c r="K5024">
        <v>7.6945889032452711E-2</v>
      </c>
      <c r="L5024" t="s">
        <v>41</v>
      </c>
      <c r="N5024" t="s">
        <v>694</v>
      </c>
      <c r="O5024" t="s">
        <v>46</v>
      </c>
      <c r="P5024">
        <v>4.4326410420943985E-2</v>
      </c>
      <c r="Q5024" t="s">
        <v>41</v>
      </c>
      <c r="S5024" t="s">
        <v>1019</v>
      </c>
      <c r="T5024" t="s">
        <v>46</v>
      </c>
      <c r="U5024">
        <v>3.591792283665772E-2</v>
      </c>
      <c r="V5024" t="s">
        <v>41</v>
      </c>
    </row>
    <row r="5025" spans="9:22" x14ac:dyDescent="0.45">
      <c r="I5025" t="s">
        <v>369</v>
      </c>
      <c r="J5025" t="s">
        <v>47</v>
      </c>
      <c r="K5025">
        <v>6.1004049784425737E-2</v>
      </c>
      <c r="L5025" t="s">
        <v>41</v>
      </c>
      <c r="N5025" t="s">
        <v>694</v>
      </c>
      <c r="O5025" t="s">
        <v>47</v>
      </c>
      <c r="P5025">
        <v>4.0727214945184657E-2</v>
      </c>
      <c r="Q5025" t="s">
        <v>41</v>
      </c>
      <c r="S5025" t="s">
        <v>1019</v>
      </c>
      <c r="T5025" t="s">
        <v>47</v>
      </c>
      <c r="U5025">
        <v>3.6154467142028218E-2</v>
      </c>
      <c r="V5025" t="s">
        <v>41</v>
      </c>
    </row>
    <row r="5026" spans="9:22" x14ac:dyDescent="0.45">
      <c r="I5026" t="s">
        <v>369</v>
      </c>
      <c r="J5026" t="s">
        <v>48</v>
      </c>
      <c r="K5026">
        <v>6.4764866763742907E-2</v>
      </c>
      <c r="L5026" t="s">
        <v>41</v>
      </c>
      <c r="N5026" t="s">
        <v>694</v>
      </c>
      <c r="O5026" t="s">
        <v>48</v>
      </c>
      <c r="P5026">
        <v>0.16443652187038049</v>
      </c>
      <c r="Q5026" t="s">
        <v>41</v>
      </c>
      <c r="S5026" t="s">
        <v>1019</v>
      </c>
      <c r="T5026" t="s">
        <v>48</v>
      </c>
      <c r="U5026">
        <v>0.21630586019091891</v>
      </c>
      <c r="V5026" t="s">
        <v>41</v>
      </c>
    </row>
    <row r="5027" spans="9:22" x14ac:dyDescent="0.45">
      <c r="I5027" t="s">
        <v>369</v>
      </c>
      <c r="J5027" t="s">
        <v>49</v>
      </c>
      <c r="K5027">
        <v>0</v>
      </c>
      <c r="L5027" t="s">
        <v>41</v>
      </c>
      <c r="N5027" t="s">
        <v>694</v>
      </c>
      <c r="O5027" t="s">
        <v>49</v>
      </c>
      <c r="P5027">
        <v>7.7415900422090844E-2</v>
      </c>
      <c r="Q5027" t="s">
        <v>41</v>
      </c>
      <c r="S5027" t="s">
        <v>1019</v>
      </c>
      <c r="T5027" t="s">
        <v>49</v>
      </c>
      <c r="U5027">
        <v>5.0642314740495777E-2</v>
      </c>
      <c r="V5027" t="s">
        <v>41</v>
      </c>
    </row>
    <row r="5028" spans="9:22" x14ac:dyDescent="0.45">
      <c r="I5028" t="s">
        <v>369</v>
      </c>
      <c r="J5028" t="s">
        <v>50</v>
      </c>
      <c r="K5028">
        <v>0</v>
      </c>
      <c r="L5028" t="s">
        <v>41</v>
      </c>
      <c r="N5028" t="s">
        <v>694</v>
      </c>
      <c r="O5028" t="s">
        <v>50</v>
      </c>
      <c r="P5028">
        <v>1.2232539297887644E-2</v>
      </c>
      <c r="Q5028" t="s">
        <v>41</v>
      </c>
      <c r="S5028" t="s">
        <v>1019</v>
      </c>
      <c r="T5028" t="s">
        <v>50</v>
      </c>
      <c r="U5028">
        <v>6.9188219739975331E-3</v>
      </c>
      <c r="V5028" t="s">
        <v>41</v>
      </c>
    </row>
    <row r="5029" spans="9:22" x14ac:dyDescent="0.45">
      <c r="I5029" t="s">
        <v>369</v>
      </c>
      <c r="J5029" t="s">
        <v>51</v>
      </c>
      <c r="K5029">
        <v>7.6903402847157778E-4</v>
      </c>
      <c r="L5029" t="s">
        <v>41</v>
      </c>
      <c r="N5029" t="s">
        <v>694</v>
      </c>
      <c r="O5029" t="s">
        <v>51</v>
      </c>
      <c r="P5029">
        <v>1.2266894988635837E-2</v>
      </c>
      <c r="Q5029" t="s">
        <v>41</v>
      </c>
      <c r="S5029" t="s">
        <v>1019</v>
      </c>
      <c r="T5029" t="s">
        <v>51</v>
      </c>
      <c r="U5029">
        <v>6.6867689638137259E-3</v>
      </c>
      <c r="V5029" t="s">
        <v>41</v>
      </c>
    </row>
    <row r="5030" spans="9:22" x14ac:dyDescent="0.45">
      <c r="I5030" t="s">
        <v>369</v>
      </c>
      <c r="J5030" t="s">
        <v>52</v>
      </c>
      <c r="K5030">
        <v>5.7116991846946135E-3</v>
      </c>
      <c r="L5030" t="s">
        <v>41</v>
      </c>
      <c r="N5030" t="s">
        <v>694</v>
      </c>
      <c r="O5030" t="s">
        <v>52</v>
      </c>
      <c r="P5030">
        <v>1.2473665372300451E-2</v>
      </c>
      <c r="Q5030" t="s">
        <v>41</v>
      </c>
      <c r="S5030" t="s">
        <v>1019</v>
      </c>
      <c r="T5030" t="s">
        <v>52</v>
      </c>
      <c r="U5030">
        <v>6.4823635525023994E-3</v>
      </c>
      <c r="V5030" t="s">
        <v>41</v>
      </c>
    </row>
    <row r="5031" spans="9:22" x14ac:dyDescent="0.45">
      <c r="I5031" t="s">
        <v>369</v>
      </c>
      <c r="J5031" t="s">
        <v>53</v>
      </c>
      <c r="K5031">
        <v>6.668728601352239E-2</v>
      </c>
      <c r="L5031" t="s">
        <v>41</v>
      </c>
      <c r="N5031" t="s">
        <v>694</v>
      </c>
      <c r="O5031" t="s">
        <v>53</v>
      </c>
      <c r="P5031">
        <v>8.5200667827618273E-2</v>
      </c>
      <c r="Q5031" t="s">
        <v>41</v>
      </c>
      <c r="S5031" t="s">
        <v>1019</v>
      </c>
      <c r="T5031" t="s">
        <v>53</v>
      </c>
      <c r="U5031">
        <v>3.8733832321029914E-2</v>
      </c>
      <c r="V5031" t="s">
        <v>41</v>
      </c>
    </row>
    <row r="5032" spans="9:22" x14ac:dyDescent="0.45">
      <c r="I5032" t="s">
        <v>369</v>
      </c>
      <c r="J5032" t="s">
        <v>54</v>
      </c>
      <c r="K5032">
        <v>8.435841787136366E-3</v>
      </c>
      <c r="L5032" t="s">
        <v>41</v>
      </c>
      <c r="N5032" t="s">
        <v>694</v>
      </c>
      <c r="O5032" t="s">
        <v>54</v>
      </c>
      <c r="P5032">
        <v>1.3873096496358435E-2</v>
      </c>
      <c r="Q5032" t="s">
        <v>41</v>
      </c>
      <c r="S5032" t="s">
        <v>1019</v>
      </c>
      <c r="T5032" t="s">
        <v>54</v>
      </c>
      <c r="U5032">
        <v>6.7488008653430178E-3</v>
      </c>
      <c r="V5032" t="s">
        <v>41</v>
      </c>
    </row>
    <row r="5033" spans="9:22" x14ac:dyDescent="0.45">
      <c r="I5033" t="s">
        <v>369</v>
      </c>
      <c r="J5033" t="s">
        <v>55</v>
      </c>
      <c r="K5033">
        <v>1.7471048462108381E-3</v>
      </c>
      <c r="L5033" t="s">
        <v>41</v>
      </c>
      <c r="N5033" t="s">
        <v>694</v>
      </c>
      <c r="O5033" t="s">
        <v>55</v>
      </c>
      <c r="P5033">
        <v>1.3056028001754861E-2</v>
      </c>
      <c r="Q5033" t="s">
        <v>41</v>
      </c>
      <c r="S5033" t="s">
        <v>1019</v>
      </c>
      <c r="T5033" t="s">
        <v>55</v>
      </c>
      <c r="U5033">
        <v>6.7625603891271809E-3</v>
      </c>
      <c r="V5033" t="s">
        <v>41</v>
      </c>
    </row>
    <row r="5034" spans="9:22" x14ac:dyDescent="0.45">
      <c r="I5034" t="s">
        <v>369</v>
      </c>
      <c r="J5034" t="s">
        <v>56</v>
      </c>
      <c r="K5034">
        <v>0</v>
      </c>
      <c r="L5034" t="s">
        <v>41</v>
      </c>
      <c r="N5034" t="s">
        <v>694</v>
      </c>
      <c r="O5034" t="s">
        <v>56</v>
      </c>
      <c r="P5034">
        <v>7.3403724521667602E-2</v>
      </c>
      <c r="Q5034" t="s">
        <v>41</v>
      </c>
      <c r="S5034" t="s">
        <v>1019</v>
      </c>
      <c r="T5034" t="s">
        <v>56</v>
      </c>
      <c r="U5034">
        <v>4.2850145170151406E-2</v>
      </c>
      <c r="V5034" t="s">
        <v>41</v>
      </c>
    </row>
    <row r="5035" spans="9:22" x14ac:dyDescent="0.45">
      <c r="I5035" t="s">
        <v>370</v>
      </c>
      <c r="J5035" t="s">
        <v>40</v>
      </c>
      <c r="K5035">
        <v>2.6459864435031646E-2</v>
      </c>
      <c r="L5035" t="s">
        <v>41</v>
      </c>
      <c r="N5035" t="s">
        <v>695</v>
      </c>
      <c r="O5035" t="s">
        <v>40</v>
      </c>
      <c r="P5035">
        <v>0.2487272717238331</v>
      </c>
      <c r="Q5035" t="s">
        <v>41</v>
      </c>
      <c r="S5035" t="s">
        <v>1020</v>
      </c>
      <c r="T5035" t="s">
        <v>40</v>
      </c>
      <c r="U5035">
        <v>0.24341581389664491</v>
      </c>
      <c r="V5035" t="s">
        <v>41</v>
      </c>
    </row>
    <row r="5036" spans="9:22" x14ac:dyDescent="0.45">
      <c r="I5036" t="s">
        <v>370</v>
      </c>
      <c r="J5036" t="s">
        <v>42</v>
      </c>
      <c r="K5036">
        <v>4.127510424734139E-2</v>
      </c>
      <c r="L5036" t="s">
        <v>41</v>
      </c>
      <c r="N5036" t="s">
        <v>695</v>
      </c>
      <c r="O5036" t="s">
        <v>42</v>
      </c>
      <c r="P5036">
        <v>3.1855140645290027E-2</v>
      </c>
      <c r="Q5036" t="s">
        <v>41</v>
      </c>
      <c r="S5036" t="s">
        <v>1020</v>
      </c>
      <c r="T5036" t="s">
        <v>42</v>
      </c>
      <c r="U5036">
        <v>3.4516127001186815E-2</v>
      </c>
      <c r="V5036" t="s">
        <v>41</v>
      </c>
    </row>
    <row r="5037" spans="9:22" x14ac:dyDescent="0.45">
      <c r="I5037" t="s">
        <v>370</v>
      </c>
      <c r="J5037" t="s">
        <v>43</v>
      </c>
      <c r="K5037">
        <v>6.6448653127899798E-2</v>
      </c>
      <c r="L5037" t="s">
        <v>41</v>
      </c>
      <c r="N5037" t="s">
        <v>695</v>
      </c>
      <c r="O5037" t="s">
        <v>43</v>
      </c>
      <c r="P5037">
        <v>2.8494480450220148E-2</v>
      </c>
      <c r="Q5037" t="s">
        <v>41</v>
      </c>
      <c r="S5037" t="s">
        <v>1020</v>
      </c>
      <c r="T5037" t="s">
        <v>43</v>
      </c>
      <c r="U5037">
        <v>3.4431131426607364E-2</v>
      </c>
      <c r="V5037" t="s">
        <v>41</v>
      </c>
    </row>
    <row r="5038" spans="9:22" x14ac:dyDescent="0.45">
      <c r="I5038" t="s">
        <v>370</v>
      </c>
      <c r="J5038" t="s">
        <v>44</v>
      </c>
      <c r="K5038">
        <v>8.559872020566632E-2</v>
      </c>
      <c r="L5038" t="s">
        <v>41</v>
      </c>
      <c r="N5038" t="s">
        <v>695</v>
      </c>
      <c r="O5038" t="s">
        <v>44</v>
      </c>
      <c r="P5038">
        <v>2.512514016695238E-2</v>
      </c>
      <c r="Q5038" t="s">
        <v>41</v>
      </c>
      <c r="S5038" t="s">
        <v>1020</v>
      </c>
      <c r="T5038" t="s">
        <v>44</v>
      </c>
      <c r="U5038">
        <v>3.4108882835669894E-2</v>
      </c>
      <c r="V5038" t="s">
        <v>41</v>
      </c>
    </row>
    <row r="5039" spans="9:22" x14ac:dyDescent="0.45">
      <c r="I5039" t="s">
        <v>370</v>
      </c>
      <c r="J5039" t="s">
        <v>45</v>
      </c>
      <c r="K5039">
        <v>0.54052922327588904</v>
      </c>
      <c r="L5039" t="s">
        <v>41</v>
      </c>
      <c r="N5039" t="s">
        <v>695</v>
      </c>
      <c r="O5039" t="s">
        <v>45</v>
      </c>
      <c r="P5039">
        <v>0.13381674234128066</v>
      </c>
      <c r="Q5039" t="s">
        <v>41</v>
      </c>
      <c r="S5039" t="s">
        <v>1020</v>
      </c>
      <c r="T5039" t="s">
        <v>45</v>
      </c>
      <c r="U5039">
        <v>0.19748605003813546</v>
      </c>
      <c r="V5039" t="s">
        <v>41</v>
      </c>
    </row>
    <row r="5040" spans="9:22" x14ac:dyDescent="0.45">
      <c r="I5040" t="s">
        <v>370</v>
      </c>
      <c r="J5040" t="s">
        <v>46</v>
      </c>
      <c r="K5040">
        <v>6.4332211061882263E-2</v>
      </c>
      <c r="L5040" t="s">
        <v>41</v>
      </c>
      <c r="N5040" t="s">
        <v>695</v>
      </c>
      <c r="O5040" t="s">
        <v>46</v>
      </c>
      <c r="P5040">
        <v>2.7533838921372074E-2</v>
      </c>
      <c r="Q5040" t="s">
        <v>41</v>
      </c>
      <c r="S5040" t="s">
        <v>1020</v>
      </c>
      <c r="T5040" t="s">
        <v>46</v>
      </c>
      <c r="U5040">
        <v>3.3242924139927091E-2</v>
      </c>
      <c r="V5040" t="s">
        <v>41</v>
      </c>
    </row>
    <row r="5041" spans="9:22" x14ac:dyDescent="0.45">
      <c r="I5041" t="s">
        <v>370</v>
      </c>
      <c r="J5041" t="s">
        <v>47</v>
      </c>
      <c r="K5041">
        <v>4.3392784156564335E-2</v>
      </c>
      <c r="L5041" t="s">
        <v>41</v>
      </c>
      <c r="N5041" t="s">
        <v>695</v>
      </c>
      <c r="O5041" t="s">
        <v>47</v>
      </c>
      <c r="P5041">
        <v>2.8035043237160717E-2</v>
      </c>
      <c r="Q5041" t="s">
        <v>41</v>
      </c>
      <c r="S5041" t="s">
        <v>1020</v>
      </c>
      <c r="T5041" t="s">
        <v>47</v>
      </c>
      <c r="U5041">
        <v>3.3361350066657046E-2</v>
      </c>
      <c r="V5041" t="s">
        <v>41</v>
      </c>
    </row>
    <row r="5042" spans="9:22" x14ac:dyDescent="0.45">
      <c r="I5042" t="s">
        <v>370</v>
      </c>
      <c r="J5042" t="s">
        <v>48</v>
      </c>
      <c r="K5042">
        <v>2.9459510019350692E-2</v>
      </c>
      <c r="L5042" t="s">
        <v>41</v>
      </c>
      <c r="N5042" t="s">
        <v>695</v>
      </c>
      <c r="O5042" t="s">
        <v>48</v>
      </c>
      <c r="P5042">
        <v>0.19924725026652837</v>
      </c>
      <c r="Q5042" t="s">
        <v>41</v>
      </c>
      <c r="S5042" t="s">
        <v>1020</v>
      </c>
      <c r="T5042" t="s">
        <v>48</v>
      </c>
      <c r="U5042">
        <v>0.20178287294092467</v>
      </c>
      <c r="V5042" t="s">
        <v>41</v>
      </c>
    </row>
    <row r="5043" spans="9:22" x14ac:dyDescent="0.45">
      <c r="I5043" t="s">
        <v>370</v>
      </c>
      <c r="J5043" t="s">
        <v>49</v>
      </c>
      <c r="K5043">
        <v>0</v>
      </c>
      <c r="L5043" t="s">
        <v>41</v>
      </c>
      <c r="N5043" t="s">
        <v>695</v>
      </c>
      <c r="O5043" t="s">
        <v>49</v>
      </c>
      <c r="P5043">
        <v>9.021207660690414E-2</v>
      </c>
      <c r="Q5043" t="s">
        <v>41</v>
      </c>
      <c r="S5043" t="s">
        <v>1020</v>
      </c>
      <c r="T5043" t="s">
        <v>49</v>
      </c>
      <c r="U5043">
        <v>5.1652148661646198E-2</v>
      </c>
      <c r="V5043" t="s">
        <v>41</v>
      </c>
    </row>
    <row r="5044" spans="9:22" x14ac:dyDescent="0.45">
      <c r="I5044" t="s">
        <v>370</v>
      </c>
      <c r="J5044" t="s">
        <v>50</v>
      </c>
      <c r="K5044">
        <v>3.333633953108756E-4</v>
      </c>
      <c r="L5044" t="s">
        <v>41</v>
      </c>
      <c r="N5044" t="s">
        <v>695</v>
      </c>
      <c r="O5044" t="s">
        <v>50</v>
      </c>
      <c r="P5044">
        <v>1.1231517792009477E-2</v>
      </c>
      <c r="Q5044" t="s">
        <v>41</v>
      </c>
      <c r="S5044" t="s">
        <v>1020</v>
      </c>
      <c r="T5044" t="s">
        <v>50</v>
      </c>
      <c r="U5044">
        <v>7.1161328292579712E-3</v>
      </c>
      <c r="V5044" t="s">
        <v>41</v>
      </c>
    </row>
    <row r="5045" spans="9:22" x14ac:dyDescent="0.45">
      <c r="I5045" t="s">
        <v>370</v>
      </c>
      <c r="J5045" t="s">
        <v>51</v>
      </c>
      <c r="K5045">
        <v>6.8054940917948812E-3</v>
      </c>
      <c r="L5045" t="s">
        <v>41</v>
      </c>
      <c r="N5045" t="s">
        <v>695</v>
      </c>
      <c r="O5045" t="s">
        <v>51</v>
      </c>
      <c r="P5045">
        <v>1.1109896019027319E-2</v>
      </c>
      <c r="Q5045" t="s">
        <v>41</v>
      </c>
      <c r="S5045" t="s">
        <v>1020</v>
      </c>
      <c r="T5045" t="s">
        <v>51</v>
      </c>
      <c r="U5045">
        <v>7.4507401950546842E-3</v>
      </c>
      <c r="V5045" t="s">
        <v>41</v>
      </c>
    </row>
    <row r="5046" spans="9:22" x14ac:dyDescent="0.45">
      <c r="I5046" t="s">
        <v>370</v>
      </c>
      <c r="J5046" t="s">
        <v>52</v>
      </c>
      <c r="K5046">
        <v>1.0913732059770519E-2</v>
      </c>
      <c r="L5046" t="s">
        <v>41</v>
      </c>
      <c r="N5046" t="s">
        <v>695</v>
      </c>
      <c r="O5046" t="s">
        <v>52</v>
      </c>
      <c r="P5046">
        <v>1.0817125534644837E-2</v>
      </c>
      <c r="Q5046" t="s">
        <v>41</v>
      </c>
      <c r="S5046" t="s">
        <v>1020</v>
      </c>
      <c r="T5046" t="s">
        <v>52</v>
      </c>
      <c r="U5046">
        <v>7.4746228964542132E-3</v>
      </c>
      <c r="V5046" t="s">
        <v>41</v>
      </c>
    </row>
    <row r="5047" spans="9:22" x14ac:dyDescent="0.45">
      <c r="I5047" t="s">
        <v>370</v>
      </c>
      <c r="J5047" t="s">
        <v>53</v>
      </c>
      <c r="K5047">
        <v>7.7063213428125568E-2</v>
      </c>
      <c r="L5047" t="s">
        <v>41</v>
      </c>
      <c r="N5047" t="s">
        <v>695</v>
      </c>
      <c r="O5047" t="s">
        <v>53</v>
      </c>
      <c r="P5047">
        <v>5.4020474943264424E-2</v>
      </c>
      <c r="Q5047" t="s">
        <v>41</v>
      </c>
      <c r="S5047" t="s">
        <v>1020</v>
      </c>
      <c r="T5047" t="s">
        <v>53</v>
      </c>
      <c r="U5047">
        <v>4.7553919124935652E-2</v>
      </c>
      <c r="V5047" t="s">
        <v>41</v>
      </c>
    </row>
    <row r="5048" spans="9:22" x14ac:dyDescent="0.45">
      <c r="I5048" t="s">
        <v>370</v>
      </c>
      <c r="J5048" t="s">
        <v>54</v>
      </c>
      <c r="K5048">
        <v>7.3881264951975202E-3</v>
      </c>
      <c r="L5048" t="s">
        <v>41</v>
      </c>
      <c r="N5048" t="s">
        <v>695</v>
      </c>
      <c r="O5048" t="s">
        <v>54</v>
      </c>
      <c r="P5048">
        <v>9.9546382044973132E-3</v>
      </c>
      <c r="Q5048" t="s">
        <v>41</v>
      </c>
      <c r="S5048" t="s">
        <v>1020</v>
      </c>
      <c r="T5048" t="s">
        <v>54</v>
      </c>
      <c r="U5048">
        <v>8.1642593881061012E-3</v>
      </c>
      <c r="V5048" t="s">
        <v>41</v>
      </c>
    </row>
    <row r="5049" spans="9:22" x14ac:dyDescent="0.45">
      <c r="I5049" t="s">
        <v>370</v>
      </c>
      <c r="J5049" t="s">
        <v>55</v>
      </c>
      <c r="K5049">
        <v>0</v>
      </c>
      <c r="L5049" t="s">
        <v>41</v>
      </c>
      <c r="N5049" t="s">
        <v>695</v>
      </c>
      <c r="O5049" t="s">
        <v>55</v>
      </c>
      <c r="P5049">
        <v>1.104061529585597E-2</v>
      </c>
      <c r="Q5049" t="s">
        <v>41</v>
      </c>
      <c r="S5049" t="s">
        <v>1020</v>
      </c>
      <c r="T5049" t="s">
        <v>55</v>
      </c>
      <c r="U5049">
        <v>8.3259069672525516E-3</v>
      </c>
      <c r="V5049" t="s">
        <v>41</v>
      </c>
    </row>
    <row r="5050" spans="9:22" x14ac:dyDescent="0.45">
      <c r="I5050" t="s">
        <v>370</v>
      </c>
      <c r="J5050" t="s">
        <v>56</v>
      </c>
      <c r="K5050">
        <v>0</v>
      </c>
      <c r="L5050" t="s">
        <v>41</v>
      </c>
      <c r="N5050" t="s">
        <v>695</v>
      </c>
      <c r="O5050" t="s">
        <v>56</v>
      </c>
      <c r="P5050">
        <v>7.877874785104011E-2</v>
      </c>
      <c r="Q5050" t="s">
        <v>41</v>
      </c>
      <c r="S5050" t="s">
        <v>1020</v>
      </c>
      <c r="T5050" t="s">
        <v>56</v>
      </c>
      <c r="U5050">
        <v>4.9917117591401605E-2</v>
      </c>
      <c r="V5050" t="s">
        <v>41</v>
      </c>
    </row>
    <row r="5051" spans="9:22" x14ac:dyDescent="0.45">
      <c r="I5051" t="s">
        <v>371</v>
      </c>
      <c r="J5051" t="s">
        <v>40</v>
      </c>
      <c r="K5051">
        <v>1.094110849876417E-2</v>
      </c>
      <c r="L5051" t="s">
        <v>41</v>
      </c>
      <c r="N5051" t="s">
        <v>696</v>
      </c>
      <c r="O5051" t="s">
        <v>40</v>
      </c>
      <c r="P5051">
        <v>0.2491097827144868</v>
      </c>
      <c r="Q5051" t="s">
        <v>41</v>
      </c>
      <c r="S5051" t="s">
        <v>1021</v>
      </c>
      <c r="T5051" t="s">
        <v>40</v>
      </c>
      <c r="U5051">
        <v>0.24946335330634625</v>
      </c>
      <c r="V5051" t="s">
        <v>41</v>
      </c>
    </row>
    <row r="5052" spans="9:22" x14ac:dyDescent="0.45">
      <c r="I5052" t="s">
        <v>371</v>
      </c>
      <c r="J5052" t="s">
        <v>42</v>
      </c>
      <c r="K5052">
        <v>3.1904270649300868E-2</v>
      </c>
      <c r="L5052" t="s">
        <v>41</v>
      </c>
      <c r="N5052" t="s">
        <v>696</v>
      </c>
      <c r="O5052" t="s">
        <v>42</v>
      </c>
      <c r="P5052">
        <v>2.2263724849157212E-2</v>
      </c>
      <c r="Q5052" t="s">
        <v>41</v>
      </c>
      <c r="S5052" t="s">
        <v>1021</v>
      </c>
      <c r="T5052" t="s">
        <v>42</v>
      </c>
      <c r="U5052">
        <v>3.3898893063982763E-2</v>
      </c>
      <c r="V5052" t="s">
        <v>41</v>
      </c>
    </row>
    <row r="5053" spans="9:22" x14ac:dyDescent="0.45">
      <c r="I5053" t="s">
        <v>371</v>
      </c>
      <c r="J5053" t="s">
        <v>43</v>
      </c>
      <c r="K5053">
        <v>5.3184893586696348E-2</v>
      </c>
      <c r="L5053" t="s">
        <v>41</v>
      </c>
      <c r="N5053" t="s">
        <v>696</v>
      </c>
      <c r="O5053" t="s">
        <v>43</v>
      </c>
      <c r="P5053">
        <v>1.8762451077573166E-2</v>
      </c>
      <c r="Q5053" t="s">
        <v>41</v>
      </c>
      <c r="S5053" t="s">
        <v>1021</v>
      </c>
      <c r="T5053" t="s">
        <v>43</v>
      </c>
      <c r="U5053">
        <v>3.3459323680512125E-2</v>
      </c>
      <c r="V5053" t="s">
        <v>41</v>
      </c>
    </row>
    <row r="5054" spans="9:22" x14ac:dyDescent="0.45">
      <c r="I5054" t="s">
        <v>371</v>
      </c>
      <c r="J5054" t="s">
        <v>44</v>
      </c>
      <c r="K5054">
        <v>7.3778907631017299E-2</v>
      </c>
      <c r="L5054" t="s">
        <v>41</v>
      </c>
      <c r="N5054" t="s">
        <v>696</v>
      </c>
      <c r="O5054" t="s">
        <v>44</v>
      </c>
      <c r="P5054">
        <v>1.8817929841948369E-2</v>
      </c>
      <c r="Q5054" t="s">
        <v>41</v>
      </c>
      <c r="S5054" t="s">
        <v>1021</v>
      </c>
      <c r="T5054" t="s">
        <v>44</v>
      </c>
      <c r="U5054">
        <v>3.2982900963087876E-2</v>
      </c>
      <c r="V5054" t="s">
        <v>41</v>
      </c>
    </row>
    <row r="5055" spans="9:22" x14ac:dyDescent="0.45">
      <c r="I5055" t="s">
        <v>371</v>
      </c>
      <c r="J5055" t="s">
        <v>45</v>
      </c>
      <c r="K5055">
        <v>0.53977993904452337</v>
      </c>
      <c r="L5055" t="s">
        <v>41</v>
      </c>
      <c r="N5055" t="s">
        <v>696</v>
      </c>
      <c r="O5055" t="s">
        <v>45</v>
      </c>
      <c r="P5055">
        <v>0.15798003744104888</v>
      </c>
      <c r="Q5055" t="s">
        <v>41</v>
      </c>
      <c r="S5055" t="s">
        <v>1021</v>
      </c>
      <c r="T5055" t="s">
        <v>45</v>
      </c>
      <c r="U5055">
        <v>0.19898069814570873</v>
      </c>
      <c r="V5055" t="s">
        <v>41</v>
      </c>
    </row>
    <row r="5056" spans="9:22" x14ac:dyDescent="0.45">
      <c r="I5056" t="s">
        <v>371</v>
      </c>
      <c r="J5056" t="s">
        <v>46</v>
      </c>
      <c r="K5056">
        <v>7.7179675018713631E-2</v>
      </c>
      <c r="L5056" t="s">
        <v>41</v>
      </c>
      <c r="N5056" t="s">
        <v>696</v>
      </c>
      <c r="O5056" t="s">
        <v>46</v>
      </c>
      <c r="P5056">
        <v>3.2218857796040418E-2</v>
      </c>
      <c r="Q5056" t="s">
        <v>41</v>
      </c>
      <c r="S5056" t="s">
        <v>1021</v>
      </c>
      <c r="T5056" t="s">
        <v>46</v>
      </c>
      <c r="U5056">
        <v>3.479942020448127E-2</v>
      </c>
      <c r="V5056" t="s">
        <v>41</v>
      </c>
    </row>
    <row r="5057" spans="9:22" x14ac:dyDescent="0.45">
      <c r="I5057" t="s">
        <v>371</v>
      </c>
      <c r="J5057" t="s">
        <v>47</v>
      </c>
      <c r="K5057">
        <v>6.1204420551957246E-2</v>
      </c>
      <c r="L5057" t="s">
        <v>41</v>
      </c>
      <c r="N5057" t="s">
        <v>696</v>
      </c>
      <c r="O5057" t="s">
        <v>47</v>
      </c>
      <c r="P5057">
        <v>3.4955749143712855E-2</v>
      </c>
      <c r="Q5057" t="s">
        <v>41</v>
      </c>
      <c r="S5057" t="s">
        <v>1021</v>
      </c>
      <c r="T5057" t="s">
        <v>47</v>
      </c>
      <c r="U5057">
        <v>3.5137461964599832E-2</v>
      </c>
      <c r="V5057" t="s">
        <v>41</v>
      </c>
    </row>
    <row r="5058" spans="9:22" x14ac:dyDescent="0.45">
      <c r="I5058" t="s">
        <v>371</v>
      </c>
      <c r="J5058" t="s">
        <v>48</v>
      </c>
      <c r="K5058">
        <v>6.3539975988543274E-2</v>
      </c>
      <c r="L5058" t="s">
        <v>41</v>
      </c>
      <c r="N5058" t="s">
        <v>696</v>
      </c>
      <c r="O5058" t="s">
        <v>48</v>
      </c>
      <c r="P5058">
        <v>0.23216387365995389</v>
      </c>
      <c r="Q5058" t="s">
        <v>41</v>
      </c>
      <c r="S5058" t="s">
        <v>1021</v>
      </c>
      <c r="T5058" t="s">
        <v>48</v>
      </c>
      <c r="U5058">
        <v>0.21629297563427344</v>
      </c>
      <c r="V5058" t="s">
        <v>41</v>
      </c>
    </row>
    <row r="5059" spans="9:22" x14ac:dyDescent="0.45">
      <c r="I5059" t="s">
        <v>371</v>
      </c>
      <c r="J5059" t="s">
        <v>49</v>
      </c>
      <c r="K5059">
        <v>0</v>
      </c>
      <c r="L5059" t="s">
        <v>41</v>
      </c>
      <c r="N5059" t="s">
        <v>696</v>
      </c>
      <c r="O5059" t="s">
        <v>49</v>
      </c>
      <c r="P5059">
        <v>7.7207520289488241E-2</v>
      </c>
      <c r="Q5059" t="s">
        <v>41</v>
      </c>
      <c r="S5059" t="s">
        <v>1021</v>
      </c>
      <c r="T5059" t="s">
        <v>49</v>
      </c>
      <c r="U5059">
        <v>4.9756187491329033E-2</v>
      </c>
      <c r="V5059" t="s">
        <v>41</v>
      </c>
    </row>
    <row r="5060" spans="9:22" x14ac:dyDescent="0.45">
      <c r="I5060" t="s">
        <v>371</v>
      </c>
      <c r="J5060" t="s">
        <v>50</v>
      </c>
      <c r="K5060">
        <v>0</v>
      </c>
      <c r="L5060" t="s">
        <v>41</v>
      </c>
      <c r="N5060" t="s">
        <v>696</v>
      </c>
      <c r="O5060" t="s">
        <v>50</v>
      </c>
      <c r="P5060">
        <v>1.1907407867620751E-2</v>
      </c>
      <c r="Q5060" t="s">
        <v>41</v>
      </c>
      <c r="S5060" t="s">
        <v>1021</v>
      </c>
      <c r="T5060" t="s">
        <v>50</v>
      </c>
      <c r="U5060">
        <v>6.9699774559193097E-3</v>
      </c>
      <c r="V5060" t="s">
        <v>41</v>
      </c>
    </row>
    <row r="5061" spans="9:22" x14ac:dyDescent="0.45">
      <c r="I5061" t="s">
        <v>371</v>
      </c>
      <c r="J5061" t="s">
        <v>51</v>
      </c>
      <c r="K5061">
        <v>1.1242012198018683E-3</v>
      </c>
      <c r="L5061" t="s">
        <v>41</v>
      </c>
      <c r="N5061" t="s">
        <v>696</v>
      </c>
      <c r="O5061" t="s">
        <v>51</v>
      </c>
      <c r="P5061">
        <v>1.0949670772458684E-2</v>
      </c>
      <c r="Q5061" t="s">
        <v>41</v>
      </c>
      <c r="S5061" t="s">
        <v>1021</v>
      </c>
      <c r="T5061" t="s">
        <v>51</v>
      </c>
      <c r="U5061">
        <v>6.6574349399626705E-3</v>
      </c>
      <c r="V5061" t="s">
        <v>41</v>
      </c>
    </row>
    <row r="5062" spans="9:22" x14ac:dyDescent="0.45">
      <c r="I5062" t="s">
        <v>371</v>
      </c>
      <c r="J5062" t="s">
        <v>52</v>
      </c>
      <c r="K5062">
        <v>6.7409937983617168E-3</v>
      </c>
      <c r="L5062" t="s">
        <v>41</v>
      </c>
      <c r="N5062" t="s">
        <v>696</v>
      </c>
      <c r="O5062" t="s">
        <v>52</v>
      </c>
      <c r="P5062">
        <v>9.0402187916065121E-3</v>
      </c>
      <c r="Q5062" t="s">
        <v>41</v>
      </c>
      <c r="S5062" t="s">
        <v>1021</v>
      </c>
      <c r="T5062" t="s">
        <v>52</v>
      </c>
      <c r="U5062">
        <v>6.432748660773098E-3</v>
      </c>
      <c r="V5062" t="s">
        <v>41</v>
      </c>
    </row>
    <row r="5063" spans="9:22" x14ac:dyDescent="0.45">
      <c r="I5063" t="s">
        <v>371</v>
      </c>
      <c r="J5063" t="s">
        <v>53</v>
      </c>
      <c r="K5063">
        <v>7.0208636106099023E-2</v>
      </c>
      <c r="L5063" t="s">
        <v>41</v>
      </c>
      <c r="N5063" t="s">
        <v>696</v>
      </c>
      <c r="O5063" t="s">
        <v>53</v>
      </c>
      <c r="P5063">
        <v>4.7223574969476073E-2</v>
      </c>
      <c r="Q5063" t="s">
        <v>41</v>
      </c>
      <c r="S5063" t="s">
        <v>1021</v>
      </c>
      <c r="T5063" t="s">
        <v>53</v>
      </c>
      <c r="U5063">
        <v>3.9487947544665496E-2</v>
      </c>
      <c r="V5063" t="s">
        <v>41</v>
      </c>
    </row>
    <row r="5064" spans="9:22" x14ac:dyDescent="0.45">
      <c r="I5064" t="s">
        <v>371</v>
      </c>
      <c r="J5064" t="s">
        <v>54</v>
      </c>
      <c r="K5064">
        <v>8.7304129740616073E-3</v>
      </c>
      <c r="L5064" t="s">
        <v>41</v>
      </c>
      <c r="N5064" t="s">
        <v>696</v>
      </c>
      <c r="O5064" t="s">
        <v>54</v>
      </c>
      <c r="P5064">
        <v>8.6876270286113336E-3</v>
      </c>
      <c r="Q5064" t="s">
        <v>41</v>
      </c>
      <c r="S5064" t="s">
        <v>1021</v>
      </c>
      <c r="T5064" t="s">
        <v>54</v>
      </c>
      <c r="U5064">
        <v>6.7303315092767475E-3</v>
      </c>
      <c r="V5064" t="s">
        <v>41</v>
      </c>
    </row>
    <row r="5065" spans="9:22" x14ac:dyDescent="0.45">
      <c r="I5065" t="s">
        <v>371</v>
      </c>
      <c r="J5065" t="s">
        <v>55</v>
      </c>
      <c r="K5065">
        <v>1.6825649319888493E-3</v>
      </c>
      <c r="L5065" t="s">
        <v>41</v>
      </c>
      <c r="N5065" t="s">
        <v>696</v>
      </c>
      <c r="O5065" t="s">
        <v>55</v>
      </c>
      <c r="P5065">
        <v>9.2953318462945834E-3</v>
      </c>
      <c r="Q5065" t="s">
        <v>41</v>
      </c>
      <c r="S5065" t="s">
        <v>1021</v>
      </c>
      <c r="T5065" t="s">
        <v>55</v>
      </c>
      <c r="U5065">
        <v>6.6969320317826452E-3</v>
      </c>
      <c r="V5065" t="s">
        <v>41</v>
      </c>
    </row>
    <row r="5066" spans="9:22" x14ac:dyDescent="0.45">
      <c r="I5066" t="s">
        <v>371</v>
      </c>
      <c r="J5066" t="s">
        <v>56</v>
      </c>
      <c r="K5066">
        <v>0</v>
      </c>
      <c r="L5066" t="s">
        <v>41</v>
      </c>
      <c r="N5066" t="s">
        <v>696</v>
      </c>
      <c r="O5066" t="s">
        <v>56</v>
      </c>
      <c r="P5066">
        <v>5.9416241910383659E-2</v>
      </c>
      <c r="Q5066" t="s">
        <v>41</v>
      </c>
      <c r="S5066" t="s">
        <v>1021</v>
      </c>
      <c r="T5066" t="s">
        <v>56</v>
      </c>
      <c r="U5066">
        <v>4.2253413403062642E-2</v>
      </c>
      <c r="V5066" t="s">
        <v>41</v>
      </c>
    </row>
    <row r="5067" spans="9:22" x14ac:dyDescent="0.45">
      <c r="I5067" t="s">
        <v>372</v>
      </c>
      <c r="J5067" t="s">
        <v>40</v>
      </c>
      <c r="K5067">
        <v>1.0953856336163572E-2</v>
      </c>
      <c r="L5067" t="s">
        <v>41</v>
      </c>
      <c r="N5067" t="s">
        <v>697</v>
      </c>
      <c r="O5067" t="s">
        <v>40</v>
      </c>
      <c r="P5067">
        <v>0.27870505800983958</v>
      </c>
      <c r="Q5067" t="s">
        <v>41</v>
      </c>
      <c r="S5067" t="s">
        <v>1022</v>
      </c>
      <c r="T5067" t="s">
        <v>40</v>
      </c>
      <c r="U5067">
        <v>0.25063659399984339</v>
      </c>
      <c r="V5067" t="s">
        <v>41</v>
      </c>
    </row>
    <row r="5068" spans="9:22" x14ac:dyDescent="0.45">
      <c r="I5068" t="s">
        <v>372</v>
      </c>
      <c r="J5068" t="s">
        <v>42</v>
      </c>
      <c r="K5068">
        <v>3.1740975431277865E-2</v>
      </c>
      <c r="L5068" t="s">
        <v>41</v>
      </c>
      <c r="N5068" t="s">
        <v>697</v>
      </c>
      <c r="O5068" t="s">
        <v>42</v>
      </c>
      <c r="P5068">
        <v>3.1200171613422222E-2</v>
      </c>
      <c r="Q5068" t="s">
        <v>41</v>
      </c>
      <c r="S5068" t="s">
        <v>1022</v>
      </c>
      <c r="T5068" t="s">
        <v>42</v>
      </c>
      <c r="U5068">
        <v>3.4029720604110039E-2</v>
      </c>
      <c r="V5068" t="s">
        <v>41</v>
      </c>
    </row>
    <row r="5069" spans="9:22" x14ac:dyDescent="0.45">
      <c r="I5069" t="s">
        <v>372</v>
      </c>
      <c r="J5069" t="s">
        <v>43</v>
      </c>
      <c r="K5069">
        <v>5.3541071618875065E-2</v>
      </c>
      <c r="L5069" t="s">
        <v>41</v>
      </c>
      <c r="N5069" t="s">
        <v>697</v>
      </c>
      <c r="O5069" t="s">
        <v>43</v>
      </c>
      <c r="P5069">
        <v>2.627860152237671E-2</v>
      </c>
      <c r="Q5069" t="s">
        <v>41</v>
      </c>
      <c r="S5069" t="s">
        <v>1022</v>
      </c>
      <c r="T5069" t="s">
        <v>43</v>
      </c>
      <c r="U5069">
        <v>3.3735037199687207E-2</v>
      </c>
      <c r="V5069" t="s">
        <v>41</v>
      </c>
    </row>
    <row r="5070" spans="9:22" x14ac:dyDescent="0.45">
      <c r="I5070" t="s">
        <v>372</v>
      </c>
      <c r="J5070" t="s">
        <v>44</v>
      </c>
      <c r="K5070">
        <v>7.3089576822168281E-2</v>
      </c>
      <c r="L5070" t="s">
        <v>41</v>
      </c>
      <c r="N5070" t="s">
        <v>697</v>
      </c>
      <c r="O5070" t="s">
        <v>44</v>
      </c>
      <c r="P5070">
        <v>2.4461967810122824E-2</v>
      </c>
      <c r="Q5070" t="s">
        <v>41</v>
      </c>
      <c r="S5070" t="s">
        <v>1022</v>
      </c>
      <c r="T5070" t="s">
        <v>44</v>
      </c>
      <c r="U5070">
        <v>3.317027454088136E-2</v>
      </c>
      <c r="V5070" t="s">
        <v>41</v>
      </c>
    </row>
    <row r="5071" spans="9:22" x14ac:dyDescent="0.45">
      <c r="I5071" t="s">
        <v>372</v>
      </c>
      <c r="J5071" t="s">
        <v>45</v>
      </c>
      <c r="K5071">
        <v>0.54015024744219597</v>
      </c>
      <c r="L5071" t="s">
        <v>41</v>
      </c>
      <c r="N5071" t="s">
        <v>697</v>
      </c>
      <c r="O5071" t="s">
        <v>45</v>
      </c>
      <c r="P5071">
        <v>0.12996240233126005</v>
      </c>
      <c r="Q5071" t="s">
        <v>41</v>
      </c>
      <c r="S5071" t="s">
        <v>1022</v>
      </c>
      <c r="T5071" t="s">
        <v>45</v>
      </c>
      <c r="U5071">
        <v>0.19310518367144563</v>
      </c>
      <c r="V5071" t="s">
        <v>41</v>
      </c>
    </row>
    <row r="5072" spans="9:22" x14ac:dyDescent="0.45">
      <c r="I5072" t="s">
        <v>372</v>
      </c>
      <c r="J5072" t="s">
        <v>46</v>
      </c>
      <c r="K5072">
        <v>7.7186582709880922E-2</v>
      </c>
      <c r="L5072" t="s">
        <v>41</v>
      </c>
      <c r="N5072" t="s">
        <v>697</v>
      </c>
      <c r="O5072" t="s">
        <v>46</v>
      </c>
      <c r="P5072">
        <v>2.6539886769636405E-2</v>
      </c>
      <c r="Q5072" t="s">
        <v>41</v>
      </c>
      <c r="S5072" t="s">
        <v>1022</v>
      </c>
      <c r="T5072" t="s">
        <v>46</v>
      </c>
      <c r="U5072">
        <v>3.4242946058054745E-2</v>
      </c>
      <c r="V5072" t="s">
        <v>41</v>
      </c>
    </row>
    <row r="5073" spans="9:22" x14ac:dyDescent="0.45">
      <c r="I5073" t="s">
        <v>372</v>
      </c>
      <c r="J5073" t="s">
        <v>47</v>
      </c>
      <c r="K5073">
        <v>6.2039314939515262E-2</v>
      </c>
      <c r="L5073" t="s">
        <v>41</v>
      </c>
      <c r="N5073" t="s">
        <v>697</v>
      </c>
      <c r="O5073" t="s">
        <v>47</v>
      </c>
      <c r="P5073">
        <v>2.9051434225255655E-2</v>
      </c>
      <c r="Q5073" t="s">
        <v>41</v>
      </c>
      <c r="S5073" t="s">
        <v>1022</v>
      </c>
      <c r="T5073" t="s">
        <v>47</v>
      </c>
      <c r="U5073">
        <v>3.5070961896419207E-2</v>
      </c>
      <c r="V5073" t="s">
        <v>41</v>
      </c>
    </row>
    <row r="5074" spans="9:22" x14ac:dyDescent="0.45">
      <c r="I5074" t="s">
        <v>372</v>
      </c>
      <c r="J5074" t="s">
        <v>48</v>
      </c>
      <c r="K5074">
        <v>6.370231530144628E-2</v>
      </c>
      <c r="L5074" t="s">
        <v>41</v>
      </c>
      <c r="N5074" t="s">
        <v>697</v>
      </c>
      <c r="O5074" t="s">
        <v>48</v>
      </c>
      <c r="P5074">
        <v>0.24045896770913722</v>
      </c>
      <c r="Q5074" t="s">
        <v>41</v>
      </c>
      <c r="S5074" t="s">
        <v>1022</v>
      </c>
      <c r="T5074" t="s">
        <v>48</v>
      </c>
      <c r="U5074">
        <v>0.21554808564684172</v>
      </c>
      <c r="V5074" t="s">
        <v>41</v>
      </c>
    </row>
    <row r="5075" spans="9:22" x14ac:dyDescent="0.45">
      <c r="I5075" t="s">
        <v>372</v>
      </c>
      <c r="J5075" t="s">
        <v>49</v>
      </c>
      <c r="K5075">
        <v>0</v>
      </c>
      <c r="L5075" t="s">
        <v>41</v>
      </c>
      <c r="N5075" t="s">
        <v>697</v>
      </c>
      <c r="O5075" t="s">
        <v>49</v>
      </c>
      <c r="P5075">
        <v>7.4073243991819832E-2</v>
      </c>
      <c r="Q5075" t="s">
        <v>41</v>
      </c>
      <c r="S5075" t="s">
        <v>1022</v>
      </c>
      <c r="T5075" t="s">
        <v>49</v>
      </c>
      <c r="U5075">
        <v>5.0213513357999263E-2</v>
      </c>
      <c r="V5075" t="s">
        <v>41</v>
      </c>
    </row>
    <row r="5076" spans="9:22" x14ac:dyDescent="0.45">
      <c r="I5076" t="s">
        <v>372</v>
      </c>
      <c r="J5076" t="s">
        <v>50</v>
      </c>
      <c r="K5076">
        <v>0</v>
      </c>
      <c r="L5076" t="s">
        <v>41</v>
      </c>
      <c r="N5076" t="s">
        <v>697</v>
      </c>
      <c r="O5076" t="s">
        <v>50</v>
      </c>
      <c r="P5076">
        <v>1.063368312538032E-2</v>
      </c>
      <c r="Q5076" t="s">
        <v>41</v>
      </c>
      <c r="S5076" t="s">
        <v>1022</v>
      </c>
      <c r="T5076" t="s">
        <v>50</v>
      </c>
      <c r="U5076">
        <v>7.1231921039565963E-3</v>
      </c>
      <c r="V5076" t="s">
        <v>41</v>
      </c>
    </row>
    <row r="5077" spans="9:22" x14ac:dyDescent="0.45">
      <c r="I5077" t="s">
        <v>372</v>
      </c>
      <c r="J5077" t="s">
        <v>51</v>
      </c>
      <c r="K5077">
        <v>1.2373339382944731E-3</v>
      </c>
      <c r="L5077" t="s">
        <v>41</v>
      </c>
      <c r="N5077" t="s">
        <v>697</v>
      </c>
      <c r="O5077" t="s">
        <v>51</v>
      </c>
      <c r="P5077">
        <v>1.0321980780291957E-2</v>
      </c>
      <c r="Q5077" t="s">
        <v>41</v>
      </c>
      <c r="S5077" t="s">
        <v>1022</v>
      </c>
      <c r="T5077" t="s">
        <v>51</v>
      </c>
      <c r="U5077">
        <v>6.8644199787450868E-3</v>
      </c>
      <c r="V5077" t="s">
        <v>41</v>
      </c>
    </row>
    <row r="5078" spans="9:22" x14ac:dyDescent="0.45">
      <c r="I5078" t="s">
        <v>372</v>
      </c>
      <c r="J5078" t="s">
        <v>52</v>
      </c>
      <c r="K5078">
        <v>6.7365520189795842E-3</v>
      </c>
      <c r="L5078" t="s">
        <v>41</v>
      </c>
      <c r="N5078" t="s">
        <v>697</v>
      </c>
      <c r="O5078" t="s">
        <v>52</v>
      </c>
      <c r="P5078">
        <v>8.8486850448351046E-3</v>
      </c>
      <c r="Q5078" t="s">
        <v>41</v>
      </c>
      <c r="S5078" t="s">
        <v>1022</v>
      </c>
      <c r="T5078" t="s">
        <v>52</v>
      </c>
      <c r="U5078">
        <v>6.6814453593675412E-3</v>
      </c>
      <c r="V5078" t="s">
        <v>41</v>
      </c>
    </row>
    <row r="5079" spans="9:22" x14ac:dyDescent="0.45">
      <c r="I5079" t="s">
        <v>372</v>
      </c>
      <c r="J5079" t="s">
        <v>53</v>
      </c>
      <c r="K5079">
        <v>6.9407226262692245E-2</v>
      </c>
      <c r="L5079" t="s">
        <v>41</v>
      </c>
      <c r="N5079" t="s">
        <v>697</v>
      </c>
      <c r="O5079" t="s">
        <v>53</v>
      </c>
      <c r="P5079">
        <v>3.9307644925541625E-2</v>
      </c>
      <c r="Q5079" t="s">
        <v>41</v>
      </c>
      <c r="S5079" t="s">
        <v>1022</v>
      </c>
      <c r="T5079" t="s">
        <v>53</v>
      </c>
      <c r="U5079">
        <v>4.1868956943284415E-2</v>
      </c>
      <c r="V5079" t="s">
        <v>41</v>
      </c>
    </row>
    <row r="5080" spans="9:22" x14ac:dyDescent="0.45">
      <c r="I5080" t="s">
        <v>372</v>
      </c>
      <c r="J5080" t="s">
        <v>54</v>
      </c>
      <c r="K5080">
        <v>8.7630094178286523E-3</v>
      </c>
      <c r="L5080" t="s">
        <v>41</v>
      </c>
      <c r="N5080" t="s">
        <v>697</v>
      </c>
      <c r="O5080" t="s">
        <v>54</v>
      </c>
      <c r="P5080">
        <v>6.9243713383223705E-3</v>
      </c>
      <c r="Q5080" t="s">
        <v>41</v>
      </c>
      <c r="S5080" t="s">
        <v>1022</v>
      </c>
      <c r="T5080" t="s">
        <v>54</v>
      </c>
      <c r="U5080">
        <v>7.0480835638169221E-3</v>
      </c>
      <c r="V5080" t="s">
        <v>41</v>
      </c>
    </row>
    <row r="5081" spans="9:22" x14ac:dyDescent="0.45">
      <c r="I5081" t="s">
        <v>372</v>
      </c>
      <c r="J5081" t="s">
        <v>55</v>
      </c>
      <c r="K5081">
        <v>1.4519377605086705E-3</v>
      </c>
      <c r="L5081" t="s">
        <v>41</v>
      </c>
      <c r="N5081" t="s">
        <v>697</v>
      </c>
      <c r="O5081" t="s">
        <v>55</v>
      </c>
      <c r="P5081">
        <v>7.5687330270749467E-3</v>
      </c>
      <c r="Q5081" t="s">
        <v>41</v>
      </c>
      <c r="S5081" t="s">
        <v>1022</v>
      </c>
      <c r="T5081" t="s">
        <v>55</v>
      </c>
      <c r="U5081">
        <v>7.0810182442235881E-3</v>
      </c>
      <c r="V5081" t="s">
        <v>41</v>
      </c>
    </row>
    <row r="5082" spans="9:22" x14ac:dyDescent="0.45">
      <c r="I5082" t="s">
        <v>372</v>
      </c>
      <c r="J5082" t="s">
        <v>56</v>
      </c>
      <c r="K5082">
        <v>0</v>
      </c>
      <c r="L5082" t="s">
        <v>41</v>
      </c>
      <c r="N5082" t="s">
        <v>697</v>
      </c>
      <c r="O5082" t="s">
        <v>56</v>
      </c>
      <c r="P5082">
        <v>5.5663167775541568E-2</v>
      </c>
      <c r="Q5082" t="s">
        <v>41</v>
      </c>
      <c r="S5082" t="s">
        <v>1022</v>
      </c>
      <c r="T5082" t="s">
        <v>56</v>
      </c>
      <c r="U5082">
        <v>4.3580566831133122E-2</v>
      </c>
      <c r="V5082" t="s">
        <v>41</v>
      </c>
    </row>
    <row r="5083" spans="9:22" x14ac:dyDescent="0.45">
      <c r="I5083" t="s">
        <v>373</v>
      </c>
      <c r="J5083" t="s">
        <v>40</v>
      </c>
      <c r="K5083">
        <v>1.1247434216173231E-2</v>
      </c>
      <c r="L5083" t="s">
        <v>41</v>
      </c>
      <c r="N5083" t="s">
        <v>698</v>
      </c>
      <c r="O5083" t="s">
        <v>40</v>
      </c>
      <c r="P5083">
        <v>0.27951764839281207</v>
      </c>
      <c r="Q5083" t="s">
        <v>41</v>
      </c>
      <c r="S5083" t="s">
        <v>1023</v>
      </c>
      <c r="T5083" t="s">
        <v>40</v>
      </c>
      <c r="U5083">
        <v>0.24691191721644232</v>
      </c>
      <c r="V5083" t="s">
        <v>41</v>
      </c>
    </row>
    <row r="5084" spans="9:22" x14ac:dyDescent="0.45">
      <c r="I5084" t="s">
        <v>373</v>
      </c>
      <c r="J5084" t="s">
        <v>42</v>
      </c>
      <c r="K5084">
        <v>3.1773346971917679E-2</v>
      </c>
      <c r="L5084" t="s">
        <v>41</v>
      </c>
      <c r="N5084" t="s">
        <v>698</v>
      </c>
      <c r="O5084" t="s">
        <v>42</v>
      </c>
      <c r="P5084">
        <v>3.4448190507669667E-2</v>
      </c>
      <c r="Q5084" t="s">
        <v>41</v>
      </c>
      <c r="S5084" t="s">
        <v>1023</v>
      </c>
      <c r="T5084" t="s">
        <v>42</v>
      </c>
      <c r="U5084">
        <v>3.3819277311942661E-2</v>
      </c>
      <c r="V5084" t="s">
        <v>41</v>
      </c>
    </row>
    <row r="5085" spans="9:22" x14ac:dyDescent="0.45">
      <c r="I5085" t="s">
        <v>373</v>
      </c>
      <c r="J5085" t="s">
        <v>43</v>
      </c>
      <c r="K5085">
        <v>5.3849453020453436E-2</v>
      </c>
      <c r="L5085" t="s">
        <v>41</v>
      </c>
      <c r="N5085" t="s">
        <v>698</v>
      </c>
      <c r="O5085" t="s">
        <v>43</v>
      </c>
      <c r="P5085">
        <v>2.9210041405789075E-2</v>
      </c>
      <c r="Q5085" t="s">
        <v>41</v>
      </c>
      <c r="S5085" t="s">
        <v>1023</v>
      </c>
      <c r="T5085" t="s">
        <v>43</v>
      </c>
      <c r="U5085">
        <v>3.3562550199763078E-2</v>
      </c>
      <c r="V5085" t="s">
        <v>41</v>
      </c>
    </row>
    <row r="5086" spans="9:22" x14ac:dyDescent="0.45">
      <c r="I5086" t="s">
        <v>373</v>
      </c>
      <c r="J5086" t="s">
        <v>44</v>
      </c>
      <c r="K5086">
        <v>7.4200021941363686E-2</v>
      </c>
      <c r="L5086" t="s">
        <v>41</v>
      </c>
      <c r="N5086" t="s">
        <v>698</v>
      </c>
      <c r="O5086" t="s">
        <v>44</v>
      </c>
      <c r="P5086">
        <v>2.7344969806662418E-2</v>
      </c>
      <c r="Q5086" t="s">
        <v>41</v>
      </c>
      <c r="S5086" t="s">
        <v>1023</v>
      </c>
      <c r="T5086" t="s">
        <v>44</v>
      </c>
      <c r="U5086">
        <v>3.3030376442691835E-2</v>
      </c>
      <c r="V5086" t="s">
        <v>41</v>
      </c>
    </row>
    <row r="5087" spans="9:22" x14ac:dyDescent="0.45">
      <c r="I5087" t="s">
        <v>373</v>
      </c>
      <c r="J5087" t="s">
        <v>45</v>
      </c>
      <c r="K5087">
        <v>0.54335769407045287</v>
      </c>
      <c r="L5087" t="s">
        <v>41</v>
      </c>
      <c r="N5087" t="s">
        <v>698</v>
      </c>
      <c r="O5087" t="s">
        <v>45</v>
      </c>
      <c r="P5087">
        <v>0.13890392278176644</v>
      </c>
      <c r="Q5087" t="s">
        <v>41</v>
      </c>
      <c r="S5087" t="s">
        <v>1023</v>
      </c>
      <c r="T5087" t="s">
        <v>45</v>
      </c>
      <c r="U5087">
        <v>0.18919728141529368</v>
      </c>
      <c r="V5087" t="s">
        <v>41</v>
      </c>
    </row>
    <row r="5088" spans="9:22" x14ac:dyDescent="0.45">
      <c r="I5088" t="s">
        <v>373</v>
      </c>
      <c r="J5088" t="s">
        <v>46</v>
      </c>
      <c r="K5088">
        <v>7.5391971975659E-2</v>
      </c>
      <c r="L5088" t="s">
        <v>41</v>
      </c>
      <c r="N5088" t="s">
        <v>698</v>
      </c>
      <c r="O5088" t="s">
        <v>46</v>
      </c>
      <c r="P5088">
        <v>2.6159848968096016E-2</v>
      </c>
      <c r="Q5088" t="s">
        <v>41</v>
      </c>
      <c r="S5088" t="s">
        <v>1023</v>
      </c>
      <c r="T5088" t="s">
        <v>46</v>
      </c>
      <c r="U5088">
        <v>3.4248808768445903E-2</v>
      </c>
      <c r="V5088" t="s">
        <v>41</v>
      </c>
    </row>
    <row r="5089" spans="9:22" x14ac:dyDescent="0.45">
      <c r="I5089" t="s">
        <v>373</v>
      </c>
      <c r="J5089" t="s">
        <v>47</v>
      </c>
      <c r="K5089">
        <v>6.0513740491160581E-2</v>
      </c>
      <c r="L5089" t="s">
        <v>41</v>
      </c>
      <c r="N5089" t="s">
        <v>698</v>
      </c>
      <c r="O5089" t="s">
        <v>47</v>
      </c>
      <c r="P5089">
        <v>2.7951809629806746E-2</v>
      </c>
      <c r="Q5089" t="s">
        <v>41</v>
      </c>
      <c r="S5089" t="s">
        <v>1023</v>
      </c>
      <c r="T5089" t="s">
        <v>47</v>
      </c>
      <c r="U5089">
        <v>3.5145244080206008E-2</v>
      </c>
      <c r="V5089" t="s">
        <v>41</v>
      </c>
    </row>
    <row r="5090" spans="9:22" x14ac:dyDescent="0.45">
      <c r="I5090" t="s">
        <v>373</v>
      </c>
      <c r="J5090" t="s">
        <v>48</v>
      </c>
      <c r="K5090">
        <v>6.0880264871879614E-2</v>
      </c>
      <c r="L5090" t="s">
        <v>41</v>
      </c>
      <c r="N5090" t="s">
        <v>698</v>
      </c>
      <c r="O5090" t="s">
        <v>48</v>
      </c>
      <c r="P5090">
        <v>0.21624453789796511</v>
      </c>
      <c r="Q5090" t="s">
        <v>41</v>
      </c>
      <c r="S5090" t="s">
        <v>1023</v>
      </c>
      <c r="T5090" t="s">
        <v>48</v>
      </c>
      <c r="U5090">
        <v>0.2131017527895456</v>
      </c>
      <c r="V5090" t="s">
        <v>41</v>
      </c>
    </row>
    <row r="5091" spans="9:22" x14ac:dyDescent="0.45">
      <c r="I5091" t="s">
        <v>373</v>
      </c>
      <c r="J5091" t="s">
        <v>49</v>
      </c>
      <c r="K5091">
        <v>0</v>
      </c>
      <c r="L5091" t="s">
        <v>41</v>
      </c>
      <c r="N5091" t="s">
        <v>698</v>
      </c>
      <c r="O5091" t="s">
        <v>49</v>
      </c>
      <c r="P5091">
        <v>7.565733935651961E-2</v>
      </c>
      <c r="Q5091" t="s">
        <v>41</v>
      </c>
      <c r="S5091" t="s">
        <v>1023</v>
      </c>
      <c r="T5091" t="s">
        <v>49</v>
      </c>
      <c r="U5091">
        <v>5.1464886551760493E-2</v>
      </c>
      <c r="V5091" t="s">
        <v>41</v>
      </c>
    </row>
    <row r="5092" spans="9:22" x14ac:dyDescent="0.45">
      <c r="I5092" t="s">
        <v>373</v>
      </c>
      <c r="J5092" t="s">
        <v>50</v>
      </c>
      <c r="K5092">
        <v>0</v>
      </c>
      <c r="L5092" t="s">
        <v>41</v>
      </c>
      <c r="N5092" t="s">
        <v>698</v>
      </c>
      <c r="O5092" t="s">
        <v>50</v>
      </c>
      <c r="P5092">
        <v>1.1364143149927283E-2</v>
      </c>
      <c r="Q5092" t="s">
        <v>41</v>
      </c>
      <c r="S5092" t="s">
        <v>1023</v>
      </c>
      <c r="T5092" t="s">
        <v>50</v>
      </c>
      <c r="U5092">
        <v>7.3963613311844147E-3</v>
      </c>
      <c r="V5092" t="s">
        <v>41</v>
      </c>
    </row>
    <row r="5093" spans="9:22" x14ac:dyDescent="0.45">
      <c r="I5093" t="s">
        <v>373</v>
      </c>
      <c r="J5093" t="s">
        <v>51</v>
      </c>
      <c r="K5093">
        <v>1.2478459668732989E-3</v>
      </c>
      <c r="L5093" t="s">
        <v>41</v>
      </c>
      <c r="N5093" t="s">
        <v>698</v>
      </c>
      <c r="O5093" t="s">
        <v>51</v>
      </c>
      <c r="P5093">
        <v>1.1433196882856126E-2</v>
      </c>
      <c r="Q5093" t="s">
        <v>41</v>
      </c>
      <c r="S5093" t="s">
        <v>1023</v>
      </c>
      <c r="T5093" t="s">
        <v>51</v>
      </c>
      <c r="U5093">
        <v>7.3867324094110233E-3</v>
      </c>
      <c r="V5093" t="s">
        <v>41</v>
      </c>
    </row>
    <row r="5094" spans="9:22" x14ac:dyDescent="0.45">
      <c r="I5094" t="s">
        <v>373</v>
      </c>
      <c r="J5094" t="s">
        <v>52</v>
      </c>
      <c r="K5094">
        <v>7.0451961224457732E-3</v>
      </c>
      <c r="L5094" t="s">
        <v>41</v>
      </c>
      <c r="N5094" t="s">
        <v>698</v>
      </c>
      <c r="O5094" t="s">
        <v>52</v>
      </c>
      <c r="P5094">
        <v>1.0618153822320802E-2</v>
      </c>
      <c r="Q5094" t="s">
        <v>41</v>
      </c>
      <c r="S5094" t="s">
        <v>1023</v>
      </c>
      <c r="T5094" t="s">
        <v>52</v>
      </c>
      <c r="U5094">
        <v>7.3377921721694281E-3</v>
      </c>
      <c r="V5094" t="s">
        <v>41</v>
      </c>
    </row>
    <row r="5095" spans="9:22" x14ac:dyDescent="0.45">
      <c r="I5095" t="s">
        <v>373</v>
      </c>
      <c r="J5095" t="s">
        <v>53</v>
      </c>
      <c r="K5095">
        <v>7.0426058610860751E-2</v>
      </c>
      <c r="L5095" t="s">
        <v>41</v>
      </c>
      <c r="N5095" t="s">
        <v>698</v>
      </c>
      <c r="O5095" t="s">
        <v>53</v>
      </c>
      <c r="P5095">
        <v>4.5989144419822207E-2</v>
      </c>
      <c r="Q5095" t="s">
        <v>41</v>
      </c>
      <c r="S5095" t="s">
        <v>1023</v>
      </c>
      <c r="T5095" t="s">
        <v>53</v>
      </c>
      <c r="U5095">
        <v>4.6220959857362597E-2</v>
      </c>
      <c r="V5095" t="s">
        <v>41</v>
      </c>
    </row>
    <row r="5096" spans="9:22" x14ac:dyDescent="0.45">
      <c r="I5096" t="s">
        <v>373</v>
      </c>
      <c r="J5096" t="s">
        <v>54</v>
      </c>
      <c r="K5096">
        <v>8.7983389995264435E-3</v>
      </c>
      <c r="L5096" t="s">
        <v>41</v>
      </c>
      <c r="N5096" t="s">
        <v>698</v>
      </c>
      <c r="O5096" t="s">
        <v>54</v>
      </c>
      <c r="P5096">
        <v>6.9850098147718467E-3</v>
      </c>
      <c r="Q5096" t="s">
        <v>41</v>
      </c>
      <c r="S5096" t="s">
        <v>1023</v>
      </c>
      <c r="T5096" t="s">
        <v>54</v>
      </c>
      <c r="U5096">
        <v>7.8444774144412373E-3</v>
      </c>
      <c r="V5096" t="s">
        <v>41</v>
      </c>
    </row>
    <row r="5097" spans="9:22" x14ac:dyDescent="0.45">
      <c r="I5097" t="s">
        <v>373</v>
      </c>
      <c r="J5097" t="s">
        <v>55</v>
      </c>
      <c r="K5097">
        <v>1.2686327410663259E-3</v>
      </c>
      <c r="L5097" t="s">
        <v>41</v>
      </c>
      <c r="N5097" t="s">
        <v>698</v>
      </c>
      <c r="O5097" t="s">
        <v>55</v>
      </c>
      <c r="P5097">
        <v>7.2024375935240128E-3</v>
      </c>
      <c r="Q5097" t="s">
        <v>41</v>
      </c>
      <c r="S5097" t="s">
        <v>1023</v>
      </c>
      <c r="T5097" t="s">
        <v>55</v>
      </c>
      <c r="U5097">
        <v>7.8793145980544186E-3</v>
      </c>
      <c r="V5097" t="s">
        <v>41</v>
      </c>
    </row>
    <row r="5098" spans="9:22" x14ac:dyDescent="0.45">
      <c r="I5098" t="s">
        <v>373</v>
      </c>
      <c r="J5098" t="s">
        <v>56</v>
      </c>
      <c r="K5098">
        <v>0</v>
      </c>
      <c r="L5098" t="s">
        <v>41</v>
      </c>
      <c r="N5098" t="s">
        <v>698</v>
      </c>
      <c r="O5098" t="s">
        <v>56</v>
      </c>
      <c r="P5098">
        <v>5.0969605569566749E-2</v>
      </c>
      <c r="Q5098" t="s">
        <v>41</v>
      </c>
      <c r="S5098" t="s">
        <v>1023</v>
      </c>
      <c r="T5098" t="s">
        <v>56</v>
      </c>
      <c r="U5098">
        <v>4.5452267441078172E-2</v>
      </c>
      <c r="V5098" t="s">
        <v>41</v>
      </c>
    </row>
    <row r="5099" spans="9:22" x14ac:dyDescent="0.45">
      <c r="I5099" t="s">
        <v>374</v>
      </c>
      <c r="J5099" t="s">
        <v>40</v>
      </c>
      <c r="K5099">
        <v>1.1617678719253682E-2</v>
      </c>
      <c r="L5099" t="s">
        <v>41</v>
      </c>
      <c r="N5099" t="s">
        <v>699</v>
      </c>
      <c r="O5099" t="s">
        <v>40</v>
      </c>
      <c r="P5099">
        <v>0.26423090176012842</v>
      </c>
      <c r="Q5099" t="s">
        <v>41</v>
      </c>
      <c r="S5099" t="s">
        <v>1024</v>
      </c>
      <c r="T5099" t="s">
        <v>40</v>
      </c>
      <c r="U5099">
        <v>0.23751593111421646</v>
      </c>
      <c r="V5099" t="s">
        <v>41</v>
      </c>
    </row>
    <row r="5100" spans="9:22" x14ac:dyDescent="0.45">
      <c r="I5100" t="s">
        <v>374</v>
      </c>
      <c r="J5100" t="s">
        <v>42</v>
      </c>
      <c r="K5100">
        <v>3.2090896064924414E-2</v>
      </c>
      <c r="L5100" t="s">
        <v>41</v>
      </c>
      <c r="N5100" t="s">
        <v>699</v>
      </c>
      <c r="O5100" t="s">
        <v>42</v>
      </c>
      <c r="P5100">
        <v>3.6294957628878528E-2</v>
      </c>
      <c r="Q5100" t="s">
        <v>41</v>
      </c>
      <c r="S5100" t="s">
        <v>1024</v>
      </c>
      <c r="T5100" t="s">
        <v>42</v>
      </c>
      <c r="U5100">
        <v>3.4161730841275106E-2</v>
      </c>
      <c r="V5100" t="s">
        <v>41</v>
      </c>
    </row>
    <row r="5101" spans="9:22" x14ac:dyDescent="0.45">
      <c r="I5101" t="s">
        <v>374</v>
      </c>
      <c r="J5101" t="s">
        <v>43</v>
      </c>
      <c r="K5101">
        <v>5.4051928808473954E-2</v>
      </c>
      <c r="L5101" t="s">
        <v>41</v>
      </c>
      <c r="N5101" t="s">
        <v>699</v>
      </c>
      <c r="O5101" t="s">
        <v>43</v>
      </c>
      <c r="P5101">
        <v>3.06955819104625E-2</v>
      </c>
      <c r="Q5101" t="s">
        <v>41</v>
      </c>
      <c r="S5101" t="s">
        <v>1024</v>
      </c>
      <c r="T5101" t="s">
        <v>43</v>
      </c>
      <c r="U5101">
        <v>3.4121104369140051E-2</v>
      </c>
      <c r="V5101" t="s">
        <v>41</v>
      </c>
    </row>
    <row r="5102" spans="9:22" x14ac:dyDescent="0.45">
      <c r="I5102" t="s">
        <v>374</v>
      </c>
      <c r="J5102" t="s">
        <v>44</v>
      </c>
      <c r="K5102">
        <v>7.7198386803924227E-2</v>
      </c>
      <c r="L5102" t="s">
        <v>41</v>
      </c>
      <c r="N5102" t="s">
        <v>699</v>
      </c>
      <c r="O5102" t="s">
        <v>44</v>
      </c>
      <c r="P5102">
        <v>2.8681685744260599E-2</v>
      </c>
      <c r="Q5102" t="s">
        <v>41</v>
      </c>
      <c r="S5102" t="s">
        <v>1024</v>
      </c>
      <c r="T5102" t="s">
        <v>44</v>
      </c>
      <c r="U5102">
        <v>3.3794156949368062E-2</v>
      </c>
      <c r="V5102" t="s">
        <v>41</v>
      </c>
    </row>
    <row r="5103" spans="9:22" x14ac:dyDescent="0.45">
      <c r="I5103" t="s">
        <v>374</v>
      </c>
      <c r="J5103" t="s">
        <v>45</v>
      </c>
      <c r="K5103">
        <v>0.54727518564292765</v>
      </c>
      <c r="L5103" t="s">
        <v>41</v>
      </c>
      <c r="N5103" t="s">
        <v>699</v>
      </c>
      <c r="O5103" t="s">
        <v>45</v>
      </c>
      <c r="P5103">
        <v>0.15599507210489577</v>
      </c>
      <c r="Q5103" t="s">
        <v>41</v>
      </c>
      <c r="S5103" t="s">
        <v>1024</v>
      </c>
      <c r="T5103" t="s">
        <v>45</v>
      </c>
      <c r="U5103">
        <v>0.19166225606556711</v>
      </c>
      <c r="V5103" t="s">
        <v>41</v>
      </c>
    </row>
    <row r="5104" spans="9:22" x14ac:dyDescent="0.45">
      <c r="I5104" t="s">
        <v>374</v>
      </c>
      <c r="J5104" t="s">
        <v>46</v>
      </c>
      <c r="K5104">
        <v>7.2318087844401663E-2</v>
      </c>
      <c r="L5104" t="s">
        <v>41</v>
      </c>
      <c r="N5104" t="s">
        <v>699</v>
      </c>
      <c r="O5104" t="s">
        <v>46</v>
      </c>
      <c r="P5104">
        <v>2.7174763268386089E-2</v>
      </c>
      <c r="Q5104" t="s">
        <v>41</v>
      </c>
      <c r="S5104" t="s">
        <v>1024</v>
      </c>
      <c r="T5104" t="s">
        <v>46</v>
      </c>
      <c r="U5104">
        <v>3.258183843096777E-2</v>
      </c>
      <c r="V5104" t="s">
        <v>41</v>
      </c>
    </row>
    <row r="5105" spans="9:22" x14ac:dyDescent="0.45">
      <c r="I5105" t="s">
        <v>374</v>
      </c>
      <c r="J5105" t="s">
        <v>47</v>
      </c>
      <c r="K5105">
        <v>5.6693031896109733E-2</v>
      </c>
      <c r="L5105" t="s">
        <v>41</v>
      </c>
      <c r="N5105" t="s">
        <v>699</v>
      </c>
      <c r="O5105" t="s">
        <v>47</v>
      </c>
      <c r="P5105">
        <v>2.7280395488020182E-2</v>
      </c>
      <c r="Q5105" t="s">
        <v>41</v>
      </c>
      <c r="S5105" t="s">
        <v>1024</v>
      </c>
      <c r="T5105" t="s">
        <v>47</v>
      </c>
      <c r="U5105">
        <v>3.3002386547858233E-2</v>
      </c>
      <c r="V5105" t="s">
        <v>41</v>
      </c>
    </row>
    <row r="5106" spans="9:22" x14ac:dyDescent="0.45">
      <c r="I5106" t="s">
        <v>374</v>
      </c>
      <c r="J5106" t="s">
        <v>48</v>
      </c>
      <c r="K5106">
        <v>5.557562037871399E-2</v>
      </c>
      <c r="L5106" t="s">
        <v>41</v>
      </c>
      <c r="N5106" t="s">
        <v>699</v>
      </c>
      <c r="O5106" t="s">
        <v>48</v>
      </c>
      <c r="P5106">
        <v>0.1794355809639126</v>
      </c>
      <c r="Q5106" t="s">
        <v>41</v>
      </c>
      <c r="S5106" t="s">
        <v>1024</v>
      </c>
      <c r="T5106" t="s">
        <v>48</v>
      </c>
      <c r="U5106">
        <v>0.20210339418058185</v>
      </c>
      <c r="V5106" t="s">
        <v>41</v>
      </c>
    </row>
    <row r="5107" spans="9:22" x14ac:dyDescent="0.45">
      <c r="I5107" t="s">
        <v>374</v>
      </c>
      <c r="J5107" t="s">
        <v>49</v>
      </c>
      <c r="K5107">
        <v>0</v>
      </c>
      <c r="L5107" t="s">
        <v>41</v>
      </c>
      <c r="N5107" t="s">
        <v>699</v>
      </c>
      <c r="O5107" t="s">
        <v>49</v>
      </c>
      <c r="P5107">
        <v>8.7016066055101732E-2</v>
      </c>
      <c r="Q5107" t="s">
        <v>41</v>
      </c>
      <c r="S5107" t="s">
        <v>1024</v>
      </c>
      <c r="T5107" t="s">
        <v>49</v>
      </c>
      <c r="U5107">
        <v>5.6820676798044346E-2</v>
      </c>
      <c r="V5107" t="s">
        <v>41</v>
      </c>
    </row>
    <row r="5108" spans="9:22" x14ac:dyDescent="0.45">
      <c r="I5108" t="s">
        <v>374</v>
      </c>
      <c r="J5108" t="s">
        <v>50</v>
      </c>
      <c r="K5108">
        <v>0</v>
      </c>
      <c r="L5108" t="s">
        <v>41</v>
      </c>
      <c r="N5108" t="s">
        <v>699</v>
      </c>
      <c r="O5108" t="s">
        <v>50</v>
      </c>
      <c r="P5108">
        <v>1.3632990073682332E-2</v>
      </c>
      <c r="Q5108" t="s">
        <v>41</v>
      </c>
      <c r="S5108" t="s">
        <v>1024</v>
      </c>
      <c r="T5108" t="s">
        <v>50</v>
      </c>
      <c r="U5108">
        <v>8.5050782075848288E-3</v>
      </c>
      <c r="V5108" t="s">
        <v>41</v>
      </c>
    </row>
    <row r="5109" spans="9:22" x14ac:dyDescent="0.45">
      <c r="I5109" t="s">
        <v>374</v>
      </c>
      <c r="J5109" t="s">
        <v>51</v>
      </c>
      <c r="K5109">
        <v>1.183087472772104E-3</v>
      </c>
      <c r="L5109" t="s">
        <v>41</v>
      </c>
      <c r="N5109" t="s">
        <v>699</v>
      </c>
      <c r="O5109" t="s">
        <v>51</v>
      </c>
      <c r="P5109">
        <v>1.3736858519781221E-2</v>
      </c>
      <c r="Q5109" t="s">
        <v>41</v>
      </c>
      <c r="S5109" t="s">
        <v>1024</v>
      </c>
      <c r="T5109" t="s">
        <v>51</v>
      </c>
      <c r="U5109">
        <v>8.3981983721483772E-3</v>
      </c>
      <c r="V5109" t="s">
        <v>41</v>
      </c>
    </row>
    <row r="5110" spans="9:22" x14ac:dyDescent="0.45">
      <c r="I5110" t="s">
        <v>374</v>
      </c>
      <c r="J5110" t="s">
        <v>52</v>
      </c>
      <c r="K5110">
        <v>7.9071118242021385E-3</v>
      </c>
      <c r="L5110" t="s">
        <v>41</v>
      </c>
      <c r="N5110" t="s">
        <v>699</v>
      </c>
      <c r="O5110" t="s">
        <v>52</v>
      </c>
      <c r="P5110">
        <v>1.3252000615753478E-2</v>
      </c>
      <c r="Q5110" t="s">
        <v>41</v>
      </c>
      <c r="S5110" t="s">
        <v>1024</v>
      </c>
      <c r="T5110" t="s">
        <v>52</v>
      </c>
      <c r="U5110">
        <v>8.253098619372715E-3</v>
      </c>
      <c r="V5110" t="s">
        <v>41</v>
      </c>
    </row>
    <row r="5111" spans="9:22" x14ac:dyDescent="0.45">
      <c r="I5111" t="s">
        <v>374</v>
      </c>
      <c r="J5111" t="s">
        <v>53</v>
      </c>
      <c r="K5111">
        <v>7.4123153715971613E-2</v>
      </c>
      <c r="L5111" t="s">
        <v>41</v>
      </c>
      <c r="N5111" t="s">
        <v>699</v>
      </c>
      <c r="O5111" t="s">
        <v>53</v>
      </c>
      <c r="P5111">
        <v>5.7069848264536857E-2</v>
      </c>
      <c r="Q5111" t="s">
        <v>41</v>
      </c>
      <c r="S5111" t="s">
        <v>1024</v>
      </c>
      <c r="T5111" t="s">
        <v>53</v>
      </c>
      <c r="U5111">
        <v>5.204994200030303E-2</v>
      </c>
      <c r="V5111" t="s">
        <v>41</v>
      </c>
    </row>
    <row r="5112" spans="9:22" x14ac:dyDescent="0.45">
      <c r="I5112" t="s">
        <v>374</v>
      </c>
      <c r="J5112" t="s">
        <v>54</v>
      </c>
      <c r="K5112">
        <v>8.9084703688594932E-3</v>
      </c>
      <c r="L5112" t="s">
        <v>41</v>
      </c>
      <c r="N5112" t="s">
        <v>699</v>
      </c>
      <c r="O5112" t="s">
        <v>54</v>
      </c>
      <c r="P5112">
        <v>7.8045010248818797E-3</v>
      </c>
      <c r="Q5112" t="s">
        <v>41</v>
      </c>
      <c r="S5112" t="s">
        <v>1024</v>
      </c>
      <c r="T5112" t="s">
        <v>54</v>
      </c>
      <c r="U5112">
        <v>8.9897796652275118E-3</v>
      </c>
      <c r="V5112" t="s">
        <v>41</v>
      </c>
    </row>
    <row r="5113" spans="9:22" x14ac:dyDescent="0.45">
      <c r="I5113" t="s">
        <v>374</v>
      </c>
      <c r="J5113" t="s">
        <v>55</v>
      </c>
      <c r="K5113">
        <v>1.0573604592982648E-3</v>
      </c>
      <c r="L5113" t="s">
        <v>41</v>
      </c>
      <c r="N5113" t="s">
        <v>699</v>
      </c>
      <c r="O5113" t="s">
        <v>55</v>
      </c>
      <c r="P5113">
        <v>7.3460835330986241E-3</v>
      </c>
      <c r="Q5113" t="s">
        <v>41</v>
      </c>
      <c r="S5113" t="s">
        <v>1024</v>
      </c>
      <c r="T5113" t="s">
        <v>55</v>
      </c>
      <c r="U5113">
        <v>8.7328049621118679E-3</v>
      </c>
      <c r="V5113" t="s">
        <v>41</v>
      </c>
    </row>
    <row r="5114" spans="9:22" x14ac:dyDescent="0.45">
      <c r="I5114" t="s">
        <v>374</v>
      </c>
      <c r="J5114" t="s">
        <v>56</v>
      </c>
      <c r="K5114">
        <v>0</v>
      </c>
      <c r="L5114" t="s">
        <v>41</v>
      </c>
      <c r="N5114" t="s">
        <v>699</v>
      </c>
      <c r="O5114" t="s">
        <v>56</v>
      </c>
      <c r="P5114">
        <v>5.0352713044103672E-2</v>
      </c>
      <c r="Q5114" t="s">
        <v>41</v>
      </c>
      <c r="S5114" t="s">
        <v>1024</v>
      </c>
      <c r="T5114" t="s">
        <v>56</v>
      </c>
      <c r="U5114">
        <v>4.9307622876088072E-2</v>
      </c>
      <c r="V5114" t="s">
        <v>41</v>
      </c>
    </row>
    <row r="5115" spans="9:22" x14ac:dyDescent="0.45">
      <c r="I5115" t="s">
        <v>375</v>
      </c>
      <c r="J5115" t="s">
        <v>40</v>
      </c>
      <c r="K5115">
        <v>1.1148204635133677E-2</v>
      </c>
      <c r="L5115" t="s">
        <v>41</v>
      </c>
      <c r="N5115" t="s">
        <v>700</v>
      </c>
      <c r="O5115" t="s">
        <v>40</v>
      </c>
      <c r="P5115">
        <v>0.14535316183750591</v>
      </c>
      <c r="Q5115" t="s">
        <v>41</v>
      </c>
      <c r="S5115" t="s">
        <v>1025</v>
      </c>
      <c r="T5115" t="s">
        <v>40</v>
      </c>
      <c r="U5115">
        <v>0.24357345807453268</v>
      </c>
      <c r="V5115" t="s">
        <v>41</v>
      </c>
    </row>
    <row r="5116" spans="9:22" x14ac:dyDescent="0.45">
      <c r="I5116" t="s">
        <v>375</v>
      </c>
      <c r="J5116" t="s">
        <v>42</v>
      </c>
      <c r="K5116">
        <v>3.1103031590297953E-2</v>
      </c>
      <c r="L5116" t="s">
        <v>41</v>
      </c>
      <c r="N5116" t="s">
        <v>700</v>
      </c>
      <c r="O5116" t="s">
        <v>42</v>
      </c>
      <c r="P5116">
        <v>2.2152124216641544E-2</v>
      </c>
      <c r="Q5116" t="s">
        <v>41</v>
      </c>
      <c r="S5116" t="s">
        <v>1025</v>
      </c>
      <c r="T5116" t="s">
        <v>42</v>
      </c>
      <c r="U5116">
        <v>3.5418248723606487E-2</v>
      </c>
      <c r="V5116" t="s">
        <v>41</v>
      </c>
    </row>
    <row r="5117" spans="9:22" x14ac:dyDescent="0.45">
      <c r="I5117" t="s">
        <v>375</v>
      </c>
      <c r="J5117" t="s">
        <v>43</v>
      </c>
      <c r="K5117">
        <v>5.2441842659742846E-2</v>
      </c>
      <c r="L5117" t="s">
        <v>41</v>
      </c>
      <c r="N5117" t="s">
        <v>700</v>
      </c>
      <c r="O5117" t="s">
        <v>43</v>
      </c>
      <c r="P5117">
        <v>1.952509427062794E-2</v>
      </c>
      <c r="Q5117" t="s">
        <v>41</v>
      </c>
      <c r="S5117" t="s">
        <v>1025</v>
      </c>
      <c r="T5117" t="s">
        <v>43</v>
      </c>
      <c r="U5117">
        <v>3.5105597044632765E-2</v>
      </c>
      <c r="V5117" t="s">
        <v>41</v>
      </c>
    </row>
    <row r="5118" spans="9:22" x14ac:dyDescent="0.45">
      <c r="I5118" t="s">
        <v>375</v>
      </c>
      <c r="J5118" t="s">
        <v>44</v>
      </c>
      <c r="K5118">
        <v>7.7639149024588419E-2</v>
      </c>
      <c r="L5118" t="s">
        <v>41</v>
      </c>
      <c r="N5118" t="s">
        <v>700</v>
      </c>
      <c r="O5118" t="s">
        <v>44</v>
      </c>
      <c r="P5118">
        <v>2.0944998876410697E-2</v>
      </c>
      <c r="Q5118" t="s">
        <v>41</v>
      </c>
      <c r="S5118" t="s">
        <v>1025</v>
      </c>
      <c r="T5118" t="s">
        <v>44</v>
      </c>
      <c r="U5118">
        <v>3.4644724206145484E-2</v>
      </c>
      <c r="V5118" t="s">
        <v>41</v>
      </c>
    </row>
    <row r="5119" spans="9:22" x14ac:dyDescent="0.45">
      <c r="I5119" t="s">
        <v>375</v>
      </c>
      <c r="J5119" t="s">
        <v>45</v>
      </c>
      <c r="K5119">
        <v>0.5523958196883606</v>
      </c>
      <c r="L5119" t="s">
        <v>41</v>
      </c>
      <c r="N5119" t="s">
        <v>700</v>
      </c>
      <c r="O5119" t="s">
        <v>45</v>
      </c>
      <c r="P5119">
        <v>0.24544063637358907</v>
      </c>
      <c r="Q5119" t="s">
        <v>41</v>
      </c>
      <c r="S5119" t="s">
        <v>1025</v>
      </c>
      <c r="T5119" t="s">
        <v>45</v>
      </c>
      <c r="U5119">
        <v>0.18904400450259884</v>
      </c>
      <c r="V5119" t="s">
        <v>41</v>
      </c>
    </row>
    <row r="5120" spans="9:22" x14ac:dyDescent="0.45">
      <c r="I5120" t="s">
        <v>375</v>
      </c>
      <c r="J5120" t="s">
        <v>46</v>
      </c>
      <c r="K5120">
        <v>7.1988447440674536E-2</v>
      </c>
      <c r="L5120" t="s">
        <v>41</v>
      </c>
      <c r="N5120" t="s">
        <v>700</v>
      </c>
      <c r="O5120" t="s">
        <v>46</v>
      </c>
      <c r="P5120">
        <v>4.6334580373019622E-2</v>
      </c>
      <c r="Q5120" t="s">
        <v>41</v>
      </c>
      <c r="S5120" t="s">
        <v>1025</v>
      </c>
      <c r="T5120" t="s">
        <v>46</v>
      </c>
      <c r="U5120">
        <v>3.1464166418103998E-2</v>
      </c>
      <c r="V5120" t="s">
        <v>41</v>
      </c>
    </row>
    <row r="5121" spans="9:22" x14ac:dyDescent="0.45">
      <c r="I5121" t="s">
        <v>375</v>
      </c>
      <c r="J5121" t="s">
        <v>47</v>
      </c>
      <c r="K5121">
        <v>5.519382843110477E-2</v>
      </c>
      <c r="L5121" t="s">
        <v>41</v>
      </c>
      <c r="N5121" t="s">
        <v>700</v>
      </c>
      <c r="O5121" t="s">
        <v>47</v>
      </c>
      <c r="P5121">
        <v>3.979762093217E-2</v>
      </c>
      <c r="Q5121" t="s">
        <v>41</v>
      </c>
      <c r="S5121" t="s">
        <v>1025</v>
      </c>
      <c r="T5121" t="s">
        <v>47</v>
      </c>
      <c r="U5121">
        <v>3.1162887412775366E-2</v>
      </c>
      <c r="V5121" t="s">
        <v>41</v>
      </c>
    </row>
    <row r="5122" spans="9:22" x14ac:dyDescent="0.45">
      <c r="I5122" t="s">
        <v>375</v>
      </c>
      <c r="J5122" t="s">
        <v>48</v>
      </c>
      <c r="K5122">
        <v>5.4199827485418343E-2</v>
      </c>
      <c r="L5122" t="s">
        <v>41</v>
      </c>
      <c r="N5122" t="s">
        <v>700</v>
      </c>
      <c r="O5122" t="s">
        <v>48</v>
      </c>
      <c r="P5122">
        <v>0.1537314835518615</v>
      </c>
      <c r="Q5122" t="s">
        <v>41</v>
      </c>
      <c r="S5122" t="s">
        <v>1025</v>
      </c>
      <c r="T5122" t="s">
        <v>48</v>
      </c>
      <c r="U5122">
        <v>0.18974469780670367</v>
      </c>
      <c r="V5122" t="s">
        <v>41</v>
      </c>
    </row>
    <row r="5123" spans="9:22" x14ac:dyDescent="0.45">
      <c r="I5123" t="s">
        <v>375</v>
      </c>
      <c r="J5123" t="s">
        <v>49</v>
      </c>
      <c r="K5123">
        <v>0</v>
      </c>
      <c r="L5123" t="s">
        <v>41</v>
      </c>
      <c r="N5123" t="s">
        <v>700</v>
      </c>
      <c r="O5123" t="s">
        <v>49</v>
      </c>
      <c r="P5123">
        <v>0.10117154763932311</v>
      </c>
      <c r="Q5123" t="s">
        <v>41</v>
      </c>
      <c r="S5123" t="s">
        <v>1025</v>
      </c>
      <c r="T5123" t="s">
        <v>49</v>
      </c>
      <c r="U5123">
        <v>6.0510812240867518E-2</v>
      </c>
      <c r="V5123" t="s">
        <v>41</v>
      </c>
    </row>
    <row r="5124" spans="9:22" x14ac:dyDescent="0.45">
      <c r="I5124" t="s">
        <v>375</v>
      </c>
      <c r="J5124" t="s">
        <v>50</v>
      </c>
      <c r="K5124">
        <v>0</v>
      </c>
      <c r="L5124" t="s">
        <v>41</v>
      </c>
      <c r="N5124" t="s">
        <v>700</v>
      </c>
      <c r="O5124" t="s">
        <v>50</v>
      </c>
      <c r="P5124">
        <v>1.5288891191269987E-2</v>
      </c>
      <c r="Q5124" t="s">
        <v>41</v>
      </c>
      <c r="S5124" t="s">
        <v>1025</v>
      </c>
      <c r="T5124" t="s">
        <v>50</v>
      </c>
      <c r="U5124">
        <v>8.6898260681302197E-3</v>
      </c>
      <c r="V5124" t="s">
        <v>41</v>
      </c>
    </row>
    <row r="5125" spans="9:22" x14ac:dyDescent="0.45">
      <c r="I5125" t="s">
        <v>375</v>
      </c>
      <c r="J5125" t="s">
        <v>51</v>
      </c>
      <c r="K5125">
        <v>1.0033532738715698E-3</v>
      </c>
      <c r="L5125" t="s">
        <v>41</v>
      </c>
      <c r="N5125" t="s">
        <v>700</v>
      </c>
      <c r="O5125" t="s">
        <v>51</v>
      </c>
      <c r="P5125">
        <v>1.4426095366075893E-2</v>
      </c>
      <c r="Q5125" t="s">
        <v>41</v>
      </c>
      <c r="S5125" t="s">
        <v>1025</v>
      </c>
      <c r="T5125" t="s">
        <v>51</v>
      </c>
      <c r="U5125">
        <v>8.6799856804970904E-3</v>
      </c>
      <c r="V5125" t="s">
        <v>41</v>
      </c>
    </row>
    <row r="5126" spans="9:22" x14ac:dyDescent="0.45">
      <c r="I5126" t="s">
        <v>375</v>
      </c>
      <c r="J5126" t="s">
        <v>52</v>
      </c>
      <c r="K5126">
        <v>8.1182812146001985E-3</v>
      </c>
      <c r="L5126" t="s">
        <v>41</v>
      </c>
      <c r="N5126" t="s">
        <v>700</v>
      </c>
      <c r="O5126" t="s">
        <v>52</v>
      </c>
      <c r="P5126">
        <v>1.2923088111587041E-2</v>
      </c>
      <c r="Q5126" t="s">
        <v>41</v>
      </c>
      <c r="S5126" t="s">
        <v>1025</v>
      </c>
      <c r="T5126" t="s">
        <v>52</v>
      </c>
      <c r="U5126">
        <v>8.5738570029292409E-3</v>
      </c>
      <c r="V5126" t="s">
        <v>41</v>
      </c>
    </row>
    <row r="5127" spans="9:22" x14ac:dyDescent="0.45">
      <c r="I5127" t="s">
        <v>375</v>
      </c>
      <c r="J5127" t="s">
        <v>53</v>
      </c>
      <c r="K5127">
        <v>7.4842609158928985E-2</v>
      </c>
      <c r="L5127" t="s">
        <v>41</v>
      </c>
      <c r="N5127" t="s">
        <v>700</v>
      </c>
      <c r="O5127" t="s">
        <v>53</v>
      </c>
      <c r="P5127">
        <v>7.3253929438784032E-2</v>
      </c>
      <c r="Q5127" t="s">
        <v>41</v>
      </c>
      <c r="S5127" t="s">
        <v>1025</v>
      </c>
      <c r="T5127" t="s">
        <v>53</v>
      </c>
      <c r="U5127">
        <v>5.3901698490109257E-2</v>
      </c>
      <c r="V5127" t="s">
        <v>41</v>
      </c>
    </row>
    <row r="5128" spans="9:22" x14ac:dyDescent="0.45">
      <c r="I5128" t="s">
        <v>375</v>
      </c>
      <c r="J5128" t="s">
        <v>54</v>
      </c>
      <c r="K5128">
        <v>8.9766562175753045E-3</v>
      </c>
      <c r="L5128" t="s">
        <v>41</v>
      </c>
      <c r="N5128" t="s">
        <v>700</v>
      </c>
      <c r="O5128" t="s">
        <v>54</v>
      </c>
      <c r="P5128">
        <v>9.6028763134416023E-3</v>
      </c>
      <c r="Q5128" t="s">
        <v>41</v>
      </c>
      <c r="S5128" t="s">
        <v>1025</v>
      </c>
      <c r="T5128" t="s">
        <v>54</v>
      </c>
      <c r="U5128">
        <v>9.272118919705764E-3</v>
      </c>
      <c r="V5128" t="s">
        <v>41</v>
      </c>
    </row>
    <row r="5129" spans="9:22" x14ac:dyDescent="0.45">
      <c r="I5129" t="s">
        <v>375</v>
      </c>
      <c r="J5129" t="s">
        <v>55</v>
      </c>
      <c r="K5129">
        <v>9.4894917953520445E-4</v>
      </c>
      <c r="L5129" t="s">
        <v>41</v>
      </c>
      <c r="N5129" t="s">
        <v>700</v>
      </c>
      <c r="O5129" t="s">
        <v>55</v>
      </c>
      <c r="P5129">
        <v>8.5670531914946533E-3</v>
      </c>
      <c r="Q5129" t="s">
        <v>41</v>
      </c>
      <c r="S5129" t="s">
        <v>1025</v>
      </c>
      <c r="T5129" t="s">
        <v>55</v>
      </c>
      <c r="U5129">
        <v>9.0874639301346816E-3</v>
      </c>
      <c r="V5129" t="s">
        <v>41</v>
      </c>
    </row>
    <row r="5130" spans="9:22" x14ac:dyDescent="0.45">
      <c r="I5130" t="s">
        <v>375</v>
      </c>
      <c r="J5130" t="s">
        <v>56</v>
      </c>
      <c r="K5130">
        <v>0</v>
      </c>
      <c r="L5130" t="s">
        <v>41</v>
      </c>
      <c r="N5130" t="s">
        <v>700</v>
      </c>
      <c r="O5130" t="s">
        <v>56</v>
      </c>
      <c r="P5130">
        <v>7.1486818316130935E-2</v>
      </c>
      <c r="Q5130" t="s">
        <v>41</v>
      </c>
      <c r="S5130" t="s">
        <v>1025</v>
      </c>
      <c r="T5130" t="s">
        <v>56</v>
      </c>
      <c r="U5130">
        <v>5.1126453478361616E-2</v>
      </c>
      <c r="V5130" t="s">
        <v>41</v>
      </c>
    </row>
    <row r="5131" spans="9:22" x14ac:dyDescent="0.45">
      <c r="I5131" t="s">
        <v>376</v>
      </c>
      <c r="J5131" t="s">
        <v>40</v>
      </c>
      <c r="K5131">
        <v>1.0202796001969772E-2</v>
      </c>
      <c r="L5131" t="s">
        <v>41</v>
      </c>
      <c r="N5131" t="s">
        <v>701</v>
      </c>
      <c r="O5131" t="s">
        <v>40</v>
      </c>
      <c r="P5131">
        <v>0.15346763673226438</v>
      </c>
      <c r="Q5131" t="s">
        <v>41</v>
      </c>
      <c r="S5131" t="s">
        <v>1026</v>
      </c>
      <c r="T5131" t="s">
        <v>40</v>
      </c>
      <c r="U5131">
        <v>0.25303067023805137</v>
      </c>
      <c r="V5131" t="s">
        <v>41</v>
      </c>
    </row>
    <row r="5132" spans="9:22" x14ac:dyDescent="0.45">
      <c r="I5132" t="s">
        <v>376</v>
      </c>
      <c r="J5132" t="s">
        <v>42</v>
      </c>
      <c r="K5132">
        <v>2.8999807244429271E-2</v>
      </c>
      <c r="L5132" t="s">
        <v>41</v>
      </c>
      <c r="N5132" t="s">
        <v>701</v>
      </c>
      <c r="O5132" t="s">
        <v>42</v>
      </c>
      <c r="P5132">
        <v>1.8255184261970613E-2</v>
      </c>
      <c r="Q5132" t="s">
        <v>41</v>
      </c>
      <c r="S5132" t="s">
        <v>1026</v>
      </c>
      <c r="T5132" t="s">
        <v>42</v>
      </c>
      <c r="U5132">
        <v>3.5900219919561972E-2</v>
      </c>
      <c r="V5132" t="s">
        <v>41</v>
      </c>
    </row>
    <row r="5133" spans="9:22" x14ac:dyDescent="0.45">
      <c r="I5133" t="s">
        <v>376</v>
      </c>
      <c r="J5133" t="s">
        <v>43</v>
      </c>
      <c r="K5133">
        <v>5.0261833348020757E-2</v>
      </c>
      <c r="L5133" t="s">
        <v>41</v>
      </c>
      <c r="N5133" t="s">
        <v>701</v>
      </c>
      <c r="O5133" t="s">
        <v>43</v>
      </c>
      <c r="P5133">
        <v>1.9873366098384325E-2</v>
      </c>
      <c r="Q5133" t="s">
        <v>41</v>
      </c>
      <c r="S5133" t="s">
        <v>1026</v>
      </c>
      <c r="T5133" t="s">
        <v>43</v>
      </c>
      <c r="U5133">
        <v>3.5101257415976202E-2</v>
      </c>
      <c r="V5133" t="s">
        <v>41</v>
      </c>
    </row>
    <row r="5134" spans="9:22" x14ac:dyDescent="0.45">
      <c r="I5134" t="s">
        <v>376</v>
      </c>
      <c r="J5134" t="s">
        <v>44</v>
      </c>
      <c r="K5134">
        <v>7.5558893065928348E-2</v>
      </c>
      <c r="L5134" t="s">
        <v>41</v>
      </c>
      <c r="N5134" t="s">
        <v>701</v>
      </c>
      <c r="O5134" t="s">
        <v>44</v>
      </c>
      <c r="P5134">
        <v>2.4583290234463602E-2</v>
      </c>
      <c r="Q5134" t="s">
        <v>41</v>
      </c>
      <c r="S5134" t="s">
        <v>1026</v>
      </c>
      <c r="T5134" t="s">
        <v>44</v>
      </c>
      <c r="U5134">
        <v>3.4374424204295859E-2</v>
      </c>
      <c r="V5134" t="s">
        <v>41</v>
      </c>
    </row>
    <row r="5135" spans="9:22" x14ac:dyDescent="0.45">
      <c r="I5135" t="s">
        <v>376</v>
      </c>
      <c r="J5135" t="s">
        <v>45</v>
      </c>
      <c r="K5135">
        <v>0.55631271348592926</v>
      </c>
      <c r="L5135" t="s">
        <v>41</v>
      </c>
      <c r="N5135" t="s">
        <v>701</v>
      </c>
      <c r="O5135" t="s">
        <v>45</v>
      </c>
      <c r="P5135">
        <v>0.27064934851417877</v>
      </c>
      <c r="Q5135" t="s">
        <v>41</v>
      </c>
      <c r="S5135" t="s">
        <v>1026</v>
      </c>
      <c r="T5135" t="s">
        <v>45</v>
      </c>
      <c r="U5135">
        <v>0.18293827534615778</v>
      </c>
      <c r="V5135" t="s">
        <v>41</v>
      </c>
    </row>
    <row r="5136" spans="9:22" x14ac:dyDescent="0.45">
      <c r="I5136" t="s">
        <v>376</v>
      </c>
      <c r="J5136" t="s">
        <v>46</v>
      </c>
      <c r="K5136">
        <v>7.3543768743755067E-2</v>
      </c>
      <c r="L5136" t="s">
        <v>41</v>
      </c>
      <c r="N5136" t="s">
        <v>701</v>
      </c>
      <c r="O5136" t="s">
        <v>46</v>
      </c>
      <c r="P5136">
        <v>4.7994794978518822E-2</v>
      </c>
      <c r="Q5136" t="s">
        <v>41</v>
      </c>
      <c r="S5136" t="s">
        <v>1026</v>
      </c>
      <c r="T5136" t="s">
        <v>46</v>
      </c>
      <c r="U5136">
        <v>3.0546900958215984E-2</v>
      </c>
      <c r="V5136" t="s">
        <v>41</v>
      </c>
    </row>
    <row r="5137" spans="9:22" x14ac:dyDescent="0.45">
      <c r="I5137" t="s">
        <v>376</v>
      </c>
      <c r="J5137" t="s">
        <v>47</v>
      </c>
      <c r="K5137">
        <v>5.6222543927593356E-2</v>
      </c>
      <c r="L5137" t="s">
        <v>41</v>
      </c>
      <c r="N5137" t="s">
        <v>701</v>
      </c>
      <c r="O5137" t="s">
        <v>47</v>
      </c>
      <c r="P5137">
        <v>4.2575823569543633E-2</v>
      </c>
      <c r="Q5137" t="s">
        <v>41</v>
      </c>
      <c r="S5137" t="s">
        <v>1026</v>
      </c>
      <c r="T5137" t="s">
        <v>47</v>
      </c>
      <c r="U5137">
        <v>3.0820457838703123E-2</v>
      </c>
      <c r="V5137" t="s">
        <v>41</v>
      </c>
    </row>
    <row r="5138" spans="9:22" x14ac:dyDescent="0.45">
      <c r="I5138" t="s">
        <v>376</v>
      </c>
      <c r="J5138" t="s">
        <v>48</v>
      </c>
      <c r="K5138">
        <v>5.5259963723280389E-2</v>
      </c>
      <c r="L5138" t="s">
        <v>41</v>
      </c>
      <c r="N5138" t="s">
        <v>701</v>
      </c>
      <c r="O5138" t="s">
        <v>48</v>
      </c>
      <c r="P5138">
        <v>0.18980212214525233</v>
      </c>
      <c r="Q5138" t="s">
        <v>41</v>
      </c>
      <c r="S5138" t="s">
        <v>1026</v>
      </c>
      <c r="T5138" t="s">
        <v>48</v>
      </c>
      <c r="U5138">
        <v>0.19497130493555062</v>
      </c>
      <c r="V5138" t="s">
        <v>41</v>
      </c>
    </row>
    <row r="5139" spans="9:22" x14ac:dyDescent="0.45">
      <c r="I5139" t="s">
        <v>376</v>
      </c>
      <c r="J5139" t="s">
        <v>49</v>
      </c>
      <c r="K5139">
        <v>0</v>
      </c>
      <c r="L5139" t="s">
        <v>41</v>
      </c>
      <c r="N5139" t="s">
        <v>701</v>
      </c>
      <c r="O5139" t="s">
        <v>49</v>
      </c>
      <c r="P5139">
        <v>6.7685424286289209E-2</v>
      </c>
      <c r="Q5139" t="s">
        <v>41</v>
      </c>
      <c r="S5139" t="s">
        <v>1026</v>
      </c>
      <c r="T5139" t="s">
        <v>49</v>
      </c>
      <c r="U5139">
        <v>5.8790555459532365E-2</v>
      </c>
      <c r="V5139" t="s">
        <v>41</v>
      </c>
    </row>
    <row r="5140" spans="9:22" x14ac:dyDescent="0.45">
      <c r="I5140" t="s">
        <v>376</v>
      </c>
      <c r="J5140" t="s">
        <v>50</v>
      </c>
      <c r="K5140">
        <v>0</v>
      </c>
      <c r="L5140" t="s">
        <v>41</v>
      </c>
      <c r="N5140" t="s">
        <v>701</v>
      </c>
      <c r="O5140" t="s">
        <v>50</v>
      </c>
      <c r="P5140">
        <v>1.0152552460072975E-2</v>
      </c>
      <c r="Q5140" t="s">
        <v>41</v>
      </c>
      <c r="S5140" t="s">
        <v>1026</v>
      </c>
      <c r="T5140" t="s">
        <v>50</v>
      </c>
      <c r="U5140">
        <v>8.3235160825026987E-3</v>
      </c>
      <c r="V5140" t="s">
        <v>41</v>
      </c>
    </row>
    <row r="5141" spans="9:22" x14ac:dyDescent="0.45">
      <c r="I5141" t="s">
        <v>376</v>
      </c>
      <c r="J5141" t="s">
        <v>51</v>
      </c>
      <c r="K5141">
        <v>8.2301014208578497E-4</v>
      </c>
      <c r="L5141" t="s">
        <v>41</v>
      </c>
      <c r="N5141" t="s">
        <v>701</v>
      </c>
      <c r="O5141" t="s">
        <v>51</v>
      </c>
      <c r="P5141">
        <v>9.7632375661838543E-3</v>
      </c>
      <c r="Q5141" t="s">
        <v>41</v>
      </c>
      <c r="S5141" t="s">
        <v>1026</v>
      </c>
      <c r="T5141" t="s">
        <v>51</v>
      </c>
      <c r="U5141">
        <v>8.5762055942835546E-3</v>
      </c>
      <c r="V5141" t="s">
        <v>41</v>
      </c>
    </row>
    <row r="5142" spans="9:22" x14ac:dyDescent="0.45">
      <c r="I5142" t="s">
        <v>376</v>
      </c>
      <c r="J5142" t="s">
        <v>52</v>
      </c>
      <c r="K5142">
        <v>7.7565536327201777E-3</v>
      </c>
      <c r="L5142" t="s">
        <v>41</v>
      </c>
      <c r="N5142" t="s">
        <v>701</v>
      </c>
      <c r="O5142" t="s">
        <v>52</v>
      </c>
      <c r="P5142">
        <v>8.9826384784270196E-3</v>
      </c>
      <c r="Q5142" t="s">
        <v>41</v>
      </c>
      <c r="S5142" t="s">
        <v>1026</v>
      </c>
      <c r="T5142" t="s">
        <v>52</v>
      </c>
      <c r="U5142">
        <v>8.3175544701599938E-3</v>
      </c>
      <c r="V5142" t="s">
        <v>41</v>
      </c>
    </row>
    <row r="5143" spans="9:22" x14ac:dyDescent="0.45">
      <c r="I5143" t="s">
        <v>376</v>
      </c>
      <c r="J5143" t="s">
        <v>53</v>
      </c>
      <c r="K5143">
        <v>7.5026340421747481E-2</v>
      </c>
      <c r="L5143" t="s">
        <v>41</v>
      </c>
      <c r="N5143" t="s">
        <v>701</v>
      </c>
      <c r="O5143" t="s">
        <v>53</v>
      </c>
      <c r="P5143">
        <v>6.0193264404417933E-2</v>
      </c>
      <c r="Q5143" t="s">
        <v>41</v>
      </c>
      <c r="S5143" t="s">
        <v>1026</v>
      </c>
      <c r="T5143" t="s">
        <v>53</v>
      </c>
      <c r="U5143">
        <v>5.2137199083727354E-2</v>
      </c>
      <c r="V5143" t="s">
        <v>41</v>
      </c>
    </row>
    <row r="5144" spans="9:22" x14ac:dyDescent="0.45">
      <c r="I5144" t="s">
        <v>376</v>
      </c>
      <c r="J5144" t="s">
        <v>54</v>
      </c>
      <c r="K5144">
        <v>9.0828947811269229E-3</v>
      </c>
      <c r="L5144" t="s">
        <v>41</v>
      </c>
      <c r="N5144" t="s">
        <v>701</v>
      </c>
      <c r="O5144" t="s">
        <v>54</v>
      </c>
      <c r="P5144">
        <v>8.4481840050475189E-3</v>
      </c>
      <c r="Q5144" t="s">
        <v>41</v>
      </c>
      <c r="S5144" t="s">
        <v>1026</v>
      </c>
      <c r="T5144" t="s">
        <v>54</v>
      </c>
      <c r="U5144">
        <v>8.8980306331690288E-3</v>
      </c>
      <c r="V5144" t="s">
        <v>41</v>
      </c>
    </row>
    <row r="5145" spans="9:22" x14ac:dyDescent="0.45">
      <c r="I5145" t="s">
        <v>376</v>
      </c>
      <c r="J5145" t="s">
        <v>55</v>
      </c>
      <c r="K5145">
        <v>9.4888148124253101E-4</v>
      </c>
      <c r="L5145" t="s">
        <v>41</v>
      </c>
      <c r="N5145" t="s">
        <v>701</v>
      </c>
      <c r="O5145" t="s">
        <v>55</v>
      </c>
      <c r="P5145">
        <v>8.2652412342032362E-3</v>
      </c>
      <c r="Q5145" t="s">
        <v>41</v>
      </c>
      <c r="S5145" t="s">
        <v>1026</v>
      </c>
      <c r="T5145" t="s">
        <v>55</v>
      </c>
      <c r="U5145">
        <v>8.7631154997778321E-3</v>
      </c>
      <c r="V5145" t="s">
        <v>41</v>
      </c>
    </row>
    <row r="5146" spans="9:22" x14ac:dyDescent="0.45">
      <c r="I5146" t="s">
        <v>376</v>
      </c>
      <c r="J5146" t="s">
        <v>56</v>
      </c>
      <c r="K5146">
        <v>0</v>
      </c>
      <c r="L5146" t="s">
        <v>41</v>
      </c>
      <c r="N5146" t="s">
        <v>701</v>
      </c>
      <c r="O5146" t="s">
        <v>56</v>
      </c>
      <c r="P5146">
        <v>5.9307891030653571E-2</v>
      </c>
      <c r="Q5146" t="s">
        <v>41</v>
      </c>
      <c r="S5146" t="s">
        <v>1026</v>
      </c>
      <c r="T5146" t="s">
        <v>56</v>
      </c>
      <c r="U5146">
        <v>4.8510312320168614E-2</v>
      </c>
      <c r="V5146" t="s">
        <v>41</v>
      </c>
    </row>
    <row r="5147" spans="9:22" x14ac:dyDescent="0.45">
      <c r="I5147" t="s">
        <v>377</v>
      </c>
      <c r="J5147" t="s">
        <v>40</v>
      </c>
      <c r="K5147">
        <v>6.8664120929174269E-3</v>
      </c>
      <c r="L5147" t="s">
        <v>41</v>
      </c>
      <c r="N5147" t="s">
        <v>702</v>
      </c>
      <c r="O5147" t="s">
        <v>40</v>
      </c>
      <c r="P5147">
        <v>0.24078027348463094</v>
      </c>
      <c r="Q5147" t="s">
        <v>41</v>
      </c>
      <c r="S5147" t="s">
        <v>1027</v>
      </c>
      <c r="T5147" t="s">
        <v>40</v>
      </c>
      <c r="U5147">
        <v>0.25421024731435277</v>
      </c>
      <c r="V5147" t="s">
        <v>41</v>
      </c>
    </row>
    <row r="5148" spans="9:22" x14ac:dyDescent="0.45">
      <c r="I5148" t="s">
        <v>377</v>
      </c>
      <c r="J5148" t="s">
        <v>42</v>
      </c>
      <c r="K5148">
        <v>2.758103860337666E-2</v>
      </c>
      <c r="L5148" t="s">
        <v>41</v>
      </c>
      <c r="N5148" t="s">
        <v>702</v>
      </c>
      <c r="O5148" t="s">
        <v>42</v>
      </c>
      <c r="P5148">
        <v>3.4210116541842805E-2</v>
      </c>
      <c r="Q5148" t="s">
        <v>41</v>
      </c>
      <c r="S5148" t="s">
        <v>1027</v>
      </c>
      <c r="T5148" t="s">
        <v>42</v>
      </c>
      <c r="U5148">
        <v>3.4667630575768757E-2</v>
      </c>
      <c r="V5148" t="s">
        <v>41</v>
      </c>
    </row>
    <row r="5149" spans="9:22" x14ac:dyDescent="0.45">
      <c r="I5149" t="s">
        <v>377</v>
      </c>
      <c r="J5149" t="s">
        <v>43</v>
      </c>
      <c r="K5149">
        <v>5.1413509695584191E-2</v>
      </c>
      <c r="L5149" t="s">
        <v>41</v>
      </c>
      <c r="N5149" t="s">
        <v>702</v>
      </c>
      <c r="O5149" t="s">
        <v>43</v>
      </c>
      <c r="P5149">
        <v>3.3996821464329009E-2</v>
      </c>
      <c r="Q5149" t="s">
        <v>41</v>
      </c>
      <c r="S5149" t="s">
        <v>1027</v>
      </c>
      <c r="T5149" t="s">
        <v>43</v>
      </c>
      <c r="U5149">
        <v>3.3772726680263002E-2</v>
      </c>
      <c r="V5149" t="s">
        <v>41</v>
      </c>
    </row>
    <row r="5150" spans="9:22" x14ac:dyDescent="0.45">
      <c r="I5150" t="s">
        <v>377</v>
      </c>
      <c r="J5150" t="s">
        <v>44</v>
      </c>
      <c r="K5150">
        <v>7.1907328461880207E-2</v>
      </c>
      <c r="L5150" t="s">
        <v>41</v>
      </c>
      <c r="N5150" t="s">
        <v>702</v>
      </c>
      <c r="O5150" t="s">
        <v>44</v>
      </c>
      <c r="P5150">
        <v>3.3752173287437251E-2</v>
      </c>
      <c r="Q5150" t="s">
        <v>41</v>
      </c>
      <c r="S5150" t="s">
        <v>1027</v>
      </c>
      <c r="T5150" t="s">
        <v>44</v>
      </c>
      <c r="U5150">
        <v>3.2897614495983295E-2</v>
      </c>
      <c r="V5150" t="s">
        <v>41</v>
      </c>
    </row>
    <row r="5151" spans="9:22" x14ac:dyDescent="0.45">
      <c r="I5151" t="s">
        <v>377</v>
      </c>
      <c r="J5151" t="s">
        <v>45</v>
      </c>
      <c r="K5151">
        <v>0.54301373371228301</v>
      </c>
      <c r="L5151" t="s">
        <v>41</v>
      </c>
      <c r="N5151" t="s">
        <v>702</v>
      </c>
      <c r="O5151" t="s">
        <v>45</v>
      </c>
      <c r="P5151">
        <v>0.20309546558804101</v>
      </c>
      <c r="Q5151" t="s">
        <v>41</v>
      </c>
      <c r="S5151" t="s">
        <v>1027</v>
      </c>
      <c r="T5151" t="s">
        <v>45</v>
      </c>
      <c r="U5151">
        <v>0.18471766188034924</v>
      </c>
      <c r="V5151" t="s">
        <v>41</v>
      </c>
    </row>
    <row r="5152" spans="9:22" x14ac:dyDescent="0.45">
      <c r="I5152" t="s">
        <v>377</v>
      </c>
      <c r="J5152" t="s">
        <v>46</v>
      </c>
      <c r="K5152">
        <v>8.1191388427474184E-2</v>
      </c>
      <c r="L5152" t="s">
        <v>41</v>
      </c>
      <c r="N5152" t="s">
        <v>702</v>
      </c>
      <c r="O5152" t="s">
        <v>46</v>
      </c>
      <c r="P5152">
        <v>3.4003619823498407E-2</v>
      </c>
      <c r="Q5152" t="s">
        <v>41</v>
      </c>
      <c r="S5152" t="s">
        <v>1027</v>
      </c>
      <c r="T5152" t="s">
        <v>46</v>
      </c>
      <c r="U5152">
        <v>3.1781435849550552E-2</v>
      </c>
      <c r="V5152" t="s">
        <v>41</v>
      </c>
    </row>
    <row r="5153" spans="9:22" x14ac:dyDescent="0.45">
      <c r="I5153" t="s">
        <v>377</v>
      </c>
      <c r="J5153" t="s">
        <v>47</v>
      </c>
      <c r="K5153">
        <v>6.455608874235301E-2</v>
      </c>
      <c r="L5153" t="s">
        <v>41</v>
      </c>
      <c r="N5153" t="s">
        <v>702</v>
      </c>
      <c r="O5153" t="s">
        <v>47</v>
      </c>
      <c r="P5153">
        <v>3.4737501591324806E-2</v>
      </c>
      <c r="Q5153" t="s">
        <v>41</v>
      </c>
      <c r="S5153" t="s">
        <v>1027</v>
      </c>
      <c r="T5153" t="s">
        <v>47</v>
      </c>
      <c r="U5153">
        <v>3.2590299415926172E-2</v>
      </c>
      <c r="V5153" t="s">
        <v>41</v>
      </c>
    </row>
    <row r="5154" spans="9:22" x14ac:dyDescent="0.45">
      <c r="I5154" t="s">
        <v>377</v>
      </c>
      <c r="J5154" t="s">
        <v>48</v>
      </c>
      <c r="K5154">
        <v>5.3859336771520466E-2</v>
      </c>
      <c r="L5154" t="s">
        <v>41</v>
      </c>
      <c r="N5154" t="s">
        <v>702</v>
      </c>
      <c r="O5154" t="s">
        <v>48</v>
      </c>
      <c r="P5154">
        <v>0.21065371742523259</v>
      </c>
      <c r="Q5154" t="s">
        <v>41</v>
      </c>
      <c r="S5154" t="s">
        <v>1027</v>
      </c>
      <c r="T5154" t="s">
        <v>48</v>
      </c>
      <c r="U5154">
        <v>0.20913872508411466</v>
      </c>
      <c r="V5154" t="s">
        <v>41</v>
      </c>
    </row>
    <row r="5155" spans="9:22" x14ac:dyDescent="0.45">
      <c r="I5155" t="s">
        <v>377</v>
      </c>
      <c r="J5155" t="s">
        <v>49</v>
      </c>
      <c r="K5155">
        <v>0</v>
      </c>
      <c r="L5155" t="s">
        <v>41</v>
      </c>
      <c r="N5155" t="s">
        <v>702</v>
      </c>
      <c r="O5155" t="s">
        <v>49</v>
      </c>
      <c r="P5155">
        <v>5.3145403536142249E-2</v>
      </c>
      <c r="Q5155" t="s">
        <v>41</v>
      </c>
      <c r="S5155" t="s">
        <v>1027</v>
      </c>
      <c r="T5155" t="s">
        <v>49</v>
      </c>
      <c r="U5155">
        <v>5.2802789854035768E-2</v>
      </c>
      <c r="V5155" t="s">
        <v>41</v>
      </c>
    </row>
    <row r="5156" spans="9:22" x14ac:dyDescent="0.45">
      <c r="I5156" t="s">
        <v>377</v>
      </c>
      <c r="J5156" t="s">
        <v>50</v>
      </c>
      <c r="K5156">
        <v>0</v>
      </c>
      <c r="L5156" t="s">
        <v>41</v>
      </c>
      <c r="N5156" t="s">
        <v>702</v>
      </c>
      <c r="O5156" t="s">
        <v>50</v>
      </c>
      <c r="P5156">
        <v>7.1975993463163556E-3</v>
      </c>
      <c r="Q5156" t="s">
        <v>41</v>
      </c>
      <c r="S5156" t="s">
        <v>1027</v>
      </c>
      <c r="T5156" t="s">
        <v>50</v>
      </c>
      <c r="U5156">
        <v>7.5625577477948496E-3</v>
      </c>
      <c r="V5156" t="s">
        <v>41</v>
      </c>
    </row>
    <row r="5157" spans="9:22" x14ac:dyDescent="0.45">
      <c r="I5157" t="s">
        <v>377</v>
      </c>
      <c r="J5157" t="s">
        <v>51</v>
      </c>
      <c r="K5157">
        <v>4.0608623910808137E-3</v>
      </c>
      <c r="L5157" t="s">
        <v>41</v>
      </c>
      <c r="N5157" t="s">
        <v>702</v>
      </c>
      <c r="O5157" t="s">
        <v>51</v>
      </c>
      <c r="P5157">
        <v>7.1120710280962798E-3</v>
      </c>
      <c r="Q5157" t="s">
        <v>41</v>
      </c>
      <c r="S5157" t="s">
        <v>1027</v>
      </c>
      <c r="T5157" t="s">
        <v>51</v>
      </c>
      <c r="U5157">
        <v>7.7479173783218469E-3</v>
      </c>
      <c r="V5157" t="s">
        <v>41</v>
      </c>
    </row>
    <row r="5158" spans="9:22" x14ac:dyDescent="0.45">
      <c r="I5158" t="s">
        <v>377</v>
      </c>
      <c r="J5158" t="s">
        <v>52</v>
      </c>
      <c r="K5158">
        <v>8.22721160890247E-3</v>
      </c>
      <c r="L5158" t="s">
        <v>41</v>
      </c>
      <c r="N5158" t="s">
        <v>702</v>
      </c>
      <c r="O5158" t="s">
        <v>52</v>
      </c>
      <c r="P5158">
        <v>7.0790699259371667E-3</v>
      </c>
      <c r="Q5158" t="s">
        <v>41</v>
      </c>
      <c r="S5158" t="s">
        <v>1027</v>
      </c>
      <c r="T5158" t="s">
        <v>52</v>
      </c>
      <c r="U5158">
        <v>7.8008637501223391E-3</v>
      </c>
      <c r="V5158" t="s">
        <v>41</v>
      </c>
    </row>
    <row r="5159" spans="9:22" x14ac:dyDescent="0.45">
      <c r="I5159" t="s">
        <v>377</v>
      </c>
      <c r="J5159" t="s">
        <v>53</v>
      </c>
      <c r="K5159">
        <v>7.2841306855127297E-2</v>
      </c>
      <c r="L5159" t="s">
        <v>41</v>
      </c>
      <c r="N5159" t="s">
        <v>702</v>
      </c>
      <c r="O5159" t="s">
        <v>53</v>
      </c>
      <c r="P5159">
        <v>4.0056642728365455E-2</v>
      </c>
      <c r="Q5159" t="s">
        <v>41</v>
      </c>
      <c r="S5159" t="s">
        <v>1027</v>
      </c>
      <c r="T5159" t="s">
        <v>53</v>
      </c>
      <c r="U5159">
        <v>4.8178213124328483E-2</v>
      </c>
      <c r="V5159" t="s">
        <v>41</v>
      </c>
    </row>
    <row r="5160" spans="9:22" x14ac:dyDescent="0.45">
      <c r="I5160" t="s">
        <v>377</v>
      </c>
      <c r="J5160" t="s">
        <v>54</v>
      </c>
      <c r="K5160">
        <v>9.3937818168126352E-3</v>
      </c>
      <c r="L5160" t="s">
        <v>41</v>
      </c>
      <c r="N5160" t="s">
        <v>702</v>
      </c>
      <c r="O5160" t="s">
        <v>54</v>
      </c>
      <c r="P5160">
        <v>6.9683745425421963E-3</v>
      </c>
      <c r="Q5160" t="s">
        <v>41</v>
      </c>
      <c r="S5160" t="s">
        <v>1027</v>
      </c>
      <c r="T5160" t="s">
        <v>54</v>
      </c>
      <c r="U5160">
        <v>8.2537819058342461E-3</v>
      </c>
      <c r="V5160" t="s">
        <v>41</v>
      </c>
    </row>
    <row r="5161" spans="9:22" x14ac:dyDescent="0.45">
      <c r="I5161" t="s">
        <v>377</v>
      </c>
      <c r="J5161" t="s">
        <v>55</v>
      </c>
      <c r="K5161">
        <v>5.0880008204975159E-3</v>
      </c>
      <c r="L5161" t="s">
        <v>41</v>
      </c>
      <c r="N5161" t="s">
        <v>702</v>
      </c>
      <c r="O5161" t="s">
        <v>55</v>
      </c>
      <c r="P5161">
        <v>7.1054106276266646E-3</v>
      </c>
      <c r="Q5161" t="s">
        <v>41</v>
      </c>
      <c r="S5161" t="s">
        <v>1027</v>
      </c>
      <c r="T5161" t="s">
        <v>55</v>
      </c>
      <c r="U5161">
        <v>8.1109798623406285E-3</v>
      </c>
      <c r="V5161" t="s">
        <v>41</v>
      </c>
    </row>
    <row r="5162" spans="9:22" x14ac:dyDescent="0.45">
      <c r="I5162" t="s">
        <v>377</v>
      </c>
      <c r="J5162" t="s">
        <v>56</v>
      </c>
      <c r="K5162">
        <v>0</v>
      </c>
      <c r="L5162" t="s">
        <v>41</v>
      </c>
      <c r="N5162" t="s">
        <v>702</v>
      </c>
      <c r="O5162" t="s">
        <v>56</v>
      </c>
      <c r="P5162">
        <v>4.6105739058394206E-2</v>
      </c>
      <c r="Q5162" t="s">
        <v>41</v>
      </c>
      <c r="S5162" t="s">
        <v>1027</v>
      </c>
      <c r="T5162" t="s">
        <v>56</v>
      </c>
      <c r="U5162">
        <v>4.5766555080733497E-2</v>
      </c>
      <c r="V5162" t="s">
        <v>41</v>
      </c>
    </row>
    <row r="5163" spans="9:22" x14ac:dyDescent="0.45">
      <c r="I5163" t="s">
        <v>378</v>
      </c>
      <c r="J5163" t="s">
        <v>40</v>
      </c>
      <c r="K5163">
        <v>7.6015972263953095E-3</v>
      </c>
      <c r="L5163" t="s">
        <v>41</v>
      </c>
      <c r="N5163" t="s">
        <v>703</v>
      </c>
      <c r="O5163" t="s">
        <v>40</v>
      </c>
      <c r="P5163">
        <v>0.24195483778867941</v>
      </c>
      <c r="Q5163" t="s">
        <v>41</v>
      </c>
      <c r="S5163" t="s">
        <v>1028</v>
      </c>
      <c r="T5163" t="s">
        <v>40</v>
      </c>
      <c r="U5163">
        <v>0.246944748381007</v>
      </c>
      <c r="V5163" t="s">
        <v>41</v>
      </c>
    </row>
    <row r="5164" spans="9:22" x14ac:dyDescent="0.45">
      <c r="I5164" t="s">
        <v>378</v>
      </c>
      <c r="J5164" t="s">
        <v>42</v>
      </c>
      <c r="K5164">
        <v>2.8443097447121916E-2</v>
      </c>
      <c r="L5164" t="s">
        <v>41</v>
      </c>
      <c r="N5164" t="s">
        <v>703</v>
      </c>
      <c r="O5164" t="s">
        <v>42</v>
      </c>
      <c r="P5164">
        <v>3.4560306409647606E-2</v>
      </c>
      <c r="Q5164" t="s">
        <v>41</v>
      </c>
      <c r="S5164" t="s">
        <v>1028</v>
      </c>
      <c r="T5164" t="s">
        <v>42</v>
      </c>
      <c r="U5164">
        <v>3.3008664226729822E-2</v>
      </c>
      <c r="V5164" t="s">
        <v>41</v>
      </c>
    </row>
    <row r="5165" spans="9:22" x14ac:dyDescent="0.45">
      <c r="I5165" t="s">
        <v>378</v>
      </c>
      <c r="J5165" t="s">
        <v>43</v>
      </c>
      <c r="K5165">
        <v>5.2491734793838507E-2</v>
      </c>
      <c r="L5165" t="s">
        <v>41</v>
      </c>
      <c r="N5165" t="s">
        <v>703</v>
      </c>
      <c r="O5165" t="s">
        <v>43</v>
      </c>
      <c r="P5165">
        <v>3.4133240788797189E-2</v>
      </c>
      <c r="Q5165" t="s">
        <v>41</v>
      </c>
      <c r="S5165" t="s">
        <v>1028</v>
      </c>
      <c r="T5165" t="s">
        <v>43</v>
      </c>
      <c r="U5165">
        <v>3.2424493596116627E-2</v>
      </c>
      <c r="V5165" t="s">
        <v>41</v>
      </c>
    </row>
    <row r="5166" spans="9:22" x14ac:dyDescent="0.45">
      <c r="I5166" t="s">
        <v>378</v>
      </c>
      <c r="J5166" t="s">
        <v>44</v>
      </c>
      <c r="K5166">
        <v>7.1894606225395813E-2</v>
      </c>
      <c r="L5166" t="s">
        <v>41</v>
      </c>
      <c r="N5166" t="s">
        <v>703</v>
      </c>
      <c r="O5166" t="s">
        <v>44</v>
      </c>
      <c r="P5166">
        <v>3.4114112524189229E-2</v>
      </c>
      <c r="Q5166" t="s">
        <v>41</v>
      </c>
      <c r="S5166" t="s">
        <v>1028</v>
      </c>
      <c r="T5166" t="s">
        <v>44</v>
      </c>
      <c r="U5166">
        <v>3.1817159963412285E-2</v>
      </c>
      <c r="V5166" t="s">
        <v>41</v>
      </c>
    </row>
    <row r="5167" spans="9:22" x14ac:dyDescent="0.45">
      <c r="I5167" t="s">
        <v>378</v>
      </c>
      <c r="J5167" t="s">
        <v>45</v>
      </c>
      <c r="K5167">
        <v>0.53908825283192829</v>
      </c>
      <c r="L5167" t="s">
        <v>41</v>
      </c>
      <c r="N5167" t="s">
        <v>703</v>
      </c>
      <c r="O5167" t="s">
        <v>45</v>
      </c>
      <c r="P5167">
        <v>0.21088366205333164</v>
      </c>
      <c r="Q5167" t="s">
        <v>41</v>
      </c>
      <c r="S5167" t="s">
        <v>1028</v>
      </c>
      <c r="T5167" t="s">
        <v>45</v>
      </c>
      <c r="U5167">
        <v>0.18829005439581581</v>
      </c>
      <c r="V5167" t="s">
        <v>41</v>
      </c>
    </row>
    <row r="5168" spans="9:22" x14ac:dyDescent="0.45">
      <c r="I5168" t="s">
        <v>378</v>
      </c>
      <c r="J5168" t="s">
        <v>46</v>
      </c>
      <c r="K5168">
        <v>8.1202013964184944E-2</v>
      </c>
      <c r="L5168" t="s">
        <v>41</v>
      </c>
      <c r="N5168" t="s">
        <v>703</v>
      </c>
      <c r="O5168" t="s">
        <v>46</v>
      </c>
      <c r="P5168">
        <v>3.6296930340043554E-2</v>
      </c>
      <c r="Q5168" t="s">
        <v>41</v>
      </c>
      <c r="S5168" t="s">
        <v>1028</v>
      </c>
      <c r="T5168" t="s">
        <v>46</v>
      </c>
      <c r="U5168">
        <v>3.3950593509654452E-2</v>
      </c>
      <c r="V5168" t="s">
        <v>41</v>
      </c>
    </row>
    <row r="5169" spans="9:22" x14ac:dyDescent="0.45">
      <c r="I5169" t="s">
        <v>378</v>
      </c>
      <c r="J5169" t="s">
        <v>47</v>
      </c>
      <c r="K5169">
        <v>6.4502108966782157E-2</v>
      </c>
      <c r="L5169" t="s">
        <v>41</v>
      </c>
      <c r="N5169" t="s">
        <v>703</v>
      </c>
      <c r="O5169" t="s">
        <v>47</v>
      </c>
      <c r="P5169">
        <v>3.5961057062116809E-2</v>
      </c>
      <c r="Q5169" t="s">
        <v>41</v>
      </c>
      <c r="S5169" t="s">
        <v>1028</v>
      </c>
      <c r="T5169" t="s">
        <v>47</v>
      </c>
      <c r="U5169">
        <v>3.5226992701154709E-2</v>
      </c>
      <c r="V5169" t="s">
        <v>41</v>
      </c>
    </row>
    <row r="5170" spans="9:22" x14ac:dyDescent="0.45">
      <c r="I5170" t="s">
        <v>378</v>
      </c>
      <c r="J5170" t="s">
        <v>48</v>
      </c>
      <c r="K5170">
        <v>5.5804184950637284E-2</v>
      </c>
      <c r="L5170" t="s">
        <v>41</v>
      </c>
      <c r="N5170" t="s">
        <v>703</v>
      </c>
      <c r="O5170" t="s">
        <v>48</v>
      </c>
      <c r="P5170">
        <v>0.20811056831408664</v>
      </c>
      <c r="Q5170" t="s">
        <v>41</v>
      </c>
      <c r="S5170" t="s">
        <v>1028</v>
      </c>
      <c r="T5170" t="s">
        <v>48</v>
      </c>
      <c r="U5170">
        <v>0.21867936343102107</v>
      </c>
      <c r="V5170" t="s">
        <v>41</v>
      </c>
    </row>
    <row r="5171" spans="9:22" x14ac:dyDescent="0.45">
      <c r="I5171" t="s">
        <v>378</v>
      </c>
      <c r="J5171" t="s">
        <v>49</v>
      </c>
      <c r="K5171">
        <v>0</v>
      </c>
      <c r="L5171" t="s">
        <v>41</v>
      </c>
      <c r="N5171" t="s">
        <v>703</v>
      </c>
      <c r="O5171" t="s">
        <v>49</v>
      </c>
      <c r="P5171">
        <v>4.8008961138965529E-2</v>
      </c>
      <c r="Q5171" t="s">
        <v>41</v>
      </c>
      <c r="S5171" t="s">
        <v>1028</v>
      </c>
      <c r="T5171" t="s">
        <v>49</v>
      </c>
      <c r="U5171">
        <v>5.1449608350259322E-2</v>
      </c>
      <c r="V5171" t="s">
        <v>41</v>
      </c>
    </row>
    <row r="5172" spans="9:22" x14ac:dyDescent="0.45">
      <c r="I5172" t="s">
        <v>378</v>
      </c>
      <c r="J5172" t="s">
        <v>50</v>
      </c>
      <c r="K5172">
        <v>0</v>
      </c>
      <c r="L5172" t="s">
        <v>41</v>
      </c>
      <c r="N5172" t="s">
        <v>703</v>
      </c>
      <c r="O5172" t="s">
        <v>50</v>
      </c>
      <c r="P5172">
        <v>6.5885569745647576E-3</v>
      </c>
      <c r="Q5172" t="s">
        <v>41</v>
      </c>
      <c r="S5172" t="s">
        <v>1028</v>
      </c>
      <c r="T5172" t="s">
        <v>50</v>
      </c>
      <c r="U5172">
        <v>7.0887945668388396E-3</v>
      </c>
      <c r="V5172" t="s">
        <v>41</v>
      </c>
    </row>
    <row r="5173" spans="9:22" x14ac:dyDescent="0.45">
      <c r="I5173" t="s">
        <v>378</v>
      </c>
      <c r="J5173" t="s">
        <v>51</v>
      </c>
      <c r="K5173">
        <v>3.6632895280723447E-3</v>
      </c>
      <c r="L5173" t="s">
        <v>41</v>
      </c>
      <c r="N5173" t="s">
        <v>703</v>
      </c>
      <c r="O5173" t="s">
        <v>51</v>
      </c>
      <c r="P5173">
        <v>6.5784763047610131E-3</v>
      </c>
      <c r="Q5173" t="s">
        <v>41</v>
      </c>
      <c r="S5173" t="s">
        <v>1028</v>
      </c>
      <c r="T5173" t="s">
        <v>51</v>
      </c>
      <c r="U5173">
        <v>7.3187091623017168E-3</v>
      </c>
      <c r="V5173" t="s">
        <v>41</v>
      </c>
    </row>
    <row r="5174" spans="9:22" x14ac:dyDescent="0.45">
      <c r="I5174" t="s">
        <v>378</v>
      </c>
      <c r="J5174" t="s">
        <v>52</v>
      </c>
      <c r="K5174">
        <v>8.4278531892070015E-3</v>
      </c>
      <c r="L5174" t="s">
        <v>41</v>
      </c>
      <c r="N5174" t="s">
        <v>703</v>
      </c>
      <c r="O5174" t="s">
        <v>52</v>
      </c>
      <c r="P5174">
        <v>6.5545886417459984E-3</v>
      </c>
      <c r="Q5174" t="s">
        <v>41</v>
      </c>
      <c r="S5174" t="s">
        <v>1028</v>
      </c>
      <c r="T5174" t="s">
        <v>52</v>
      </c>
      <c r="U5174">
        <v>7.3789954167926483E-3</v>
      </c>
      <c r="V5174" t="s">
        <v>41</v>
      </c>
    </row>
    <row r="5175" spans="9:22" x14ac:dyDescent="0.45">
      <c r="I5175" t="s">
        <v>378</v>
      </c>
      <c r="J5175" t="s">
        <v>53</v>
      </c>
      <c r="K5175">
        <v>7.276747381278835E-2</v>
      </c>
      <c r="L5175" t="s">
        <v>41</v>
      </c>
      <c r="N5175" t="s">
        <v>703</v>
      </c>
      <c r="O5175" t="s">
        <v>53</v>
      </c>
      <c r="P5175">
        <v>3.9037610498498639E-2</v>
      </c>
      <c r="Q5175" t="s">
        <v>41</v>
      </c>
      <c r="S5175" t="s">
        <v>1028</v>
      </c>
      <c r="T5175" t="s">
        <v>53</v>
      </c>
      <c r="U5175">
        <v>4.549211703658268E-2</v>
      </c>
      <c r="V5175" t="s">
        <v>41</v>
      </c>
    </row>
    <row r="5176" spans="9:22" x14ac:dyDescent="0.45">
      <c r="I5176" t="s">
        <v>378</v>
      </c>
      <c r="J5176" t="s">
        <v>54</v>
      </c>
      <c r="K5176">
        <v>9.095043493500661E-3</v>
      </c>
      <c r="L5176" t="s">
        <v>41</v>
      </c>
      <c r="N5176" t="s">
        <v>703</v>
      </c>
      <c r="O5176" t="s">
        <v>54</v>
      </c>
      <c r="P5176">
        <v>6.8381398819583137E-3</v>
      </c>
      <c r="Q5176" t="s">
        <v>41</v>
      </c>
      <c r="S5176" t="s">
        <v>1028</v>
      </c>
      <c r="T5176" t="s">
        <v>54</v>
      </c>
      <c r="U5176">
        <v>7.7192741715670296E-3</v>
      </c>
      <c r="V5176" t="s">
        <v>41</v>
      </c>
    </row>
    <row r="5177" spans="9:22" x14ac:dyDescent="0.45">
      <c r="I5177" t="s">
        <v>378</v>
      </c>
      <c r="J5177" t="s">
        <v>55</v>
      </c>
      <c r="K5177">
        <v>5.0187435699519988E-3</v>
      </c>
      <c r="L5177" t="s">
        <v>41</v>
      </c>
      <c r="N5177" t="s">
        <v>703</v>
      </c>
      <c r="O5177" t="s">
        <v>55</v>
      </c>
      <c r="P5177">
        <v>7.0269072000313654E-3</v>
      </c>
      <c r="Q5177" t="s">
        <v>41</v>
      </c>
      <c r="S5177" t="s">
        <v>1028</v>
      </c>
      <c r="T5177" t="s">
        <v>55</v>
      </c>
      <c r="U5177">
        <v>7.6744482481466937E-3</v>
      </c>
      <c r="V5177" t="s">
        <v>41</v>
      </c>
    </row>
    <row r="5178" spans="9:22" x14ac:dyDescent="0.45">
      <c r="I5178" t="s">
        <v>378</v>
      </c>
      <c r="J5178" t="s">
        <v>56</v>
      </c>
      <c r="K5178">
        <v>0</v>
      </c>
      <c r="L5178" t="s">
        <v>41</v>
      </c>
      <c r="N5178" t="s">
        <v>703</v>
      </c>
      <c r="O5178" t="s">
        <v>56</v>
      </c>
      <c r="P5178">
        <v>4.3352044078395581E-2</v>
      </c>
      <c r="Q5178" t="s">
        <v>41</v>
      </c>
      <c r="S5178" t="s">
        <v>1028</v>
      </c>
      <c r="T5178" t="s">
        <v>56</v>
      </c>
      <c r="U5178">
        <v>4.5535982842427797E-2</v>
      </c>
      <c r="V5178" t="s">
        <v>41</v>
      </c>
    </row>
    <row r="5179" spans="9:22" x14ac:dyDescent="0.45">
      <c r="I5179" t="s">
        <v>379</v>
      </c>
      <c r="J5179" t="s">
        <v>40</v>
      </c>
      <c r="K5179">
        <v>7.9810229850547851E-3</v>
      </c>
      <c r="L5179" t="s">
        <v>41</v>
      </c>
      <c r="N5179" t="s">
        <v>704</v>
      </c>
      <c r="O5179" t="s">
        <v>40</v>
      </c>
      <c r="P5179">
        <v>0.24710442765995741</v>
      </c>
      <c r="Q5179" t="s">
        <v>41</v>
      </c>
      <c r="S5179" t="s">
        <v>1029</v>
      </c>
      <c r="T5179" t="s">
        <v>40</v>
      </c>
      <c r="U5179">
        <v>0.23312474344908221</v>
      </c>
      <c r="V5179" t="s">
        <v>41</v>
      </c>
    </row>
    <row r="5180" spans="9:22" x14ac:dyDescent="0.45">
      <c r="I5180" t="s">
        <v>379</v>
      </c>
      <c r="J5180" t="s">
        <v>42</v>
      </c>
      <c r="K5180">
        <v>2.8671397748600089E-2</v>
      </c>
      <c r="L5180" t="s">
        <v>41</v>
      </c>
      <c r="N5180" t="s">
        <v>704</v>
      </c>
      <c r="O5180" t="s">
        <v>42</v>
      </c>
      <c r="P5180">
        <v>3.4674048728243631E-2</v>
      </c>
      <c r="Q5180" t="s">
        <v>41</v>
      </c>
      <c r="S5180" t="s">
        <v>1029</v>
      </c>
      <c r="T5180" t="s">
        <v>42</v>
      </c>
      <c r="U5180">
        <v>3.2223874443008046E-2</v>
      </c>
      <c r="V5180" t="s">
        <v>41</v>
      </c>
    </row>
    <row r="5181" spans="9:22" x14ac:dyDescent="0.45">
      <c r="I5181" t="s">
        <v>379</v>
      </c>
      <c r="J5181" t="s">
        <v>43</v>
      </c>
      <c r="K5181">
        <v>5.2696259170319108E-2</v>
      </c>
      <c r="L5181" t="s">
        <v>41</v>
      </c>
      <c r="N5181" t="s">
        <v>704</v>
      </c>
      <c r="O5181" t="s">
        <v>43</v>
      </c>
      <c r="P5181">
        <v>3.4379282595653711E-2</v>
      </c>
      <c r="Q5181" t="s">
        <v>41</v>
      </c>
      <c r="S5181" t="s">
        <v>1029</v>
      </c>
      <c r="T5181" t="s">
        <v>43</v>
      </c>
      <c r="U5181">
        <v>3.1962144325730468E-2</v>
      </c>
      <c r="V5181" t="s">
        <v>41</v>
      </c>
    </row>
    <row r="5182" spans="9:22" x14ac:dyDescent="0.45">
      <c r="I5182" t="s">
        <v>379</v>
      </c>
      <c r="J5182" t="s">
        <v>44</v>
      </c>
      <c r="K5182">
        <v>7.2188440088114453E-2</v>
      </c>
      <c r="L5182" t="s">
        <v>41</v>
      </c>
      <c r="N5182" t="s">
        <v>704</v>
      </c>
      <c r="O5182" t="s">
        <v>44</v>
      </c>
      <c r="P5182">
        <v>3.4100138751433431E-2</v>
      </c>
      <c r="Q5182" t="s">
        <v>41</v>
      </c>
      <c r="S5182" t="s">
        <v>1029</v>
      </c>
      <c r="T5182" t="s">
        <v>44</v>
      </c>
      <c r="U5182">
        <v>3.1677530142433206E-2</v>
      </c>
      <c r="V5182" t="s">
        <v>41</v>
      </c>
    </row>
    <row r="5183" spans="9:22" x14ac:dyDescent="0.45">
      <c r="I5183" t="s">
        <v>379</v>
      </c>
      <c r="J5183" t="s">
        <v>45</v>
      </c>
      <c r="K5183">
        <v>0.53813678719377045</v>
      </c>
      <c r="L5183" t="s">
        <v>41</v>
      </c>
      <c r="N5183" t="s">
        <v>704</v>
      </c>
      <c r="O5183" t="s">
        <v>45</v>
      </c>
      <c r="P5183">
        <v>0.20877357065377361</v>
      </c>
      <c r="Q5183" t="s">
        <v>41</v>
      </c>
      <c r="S5183" t="s">
        <v>1029</v>
      </c>
      <c r="T5183" t="s">
        <v>45</v>
      </c>
      <c r="U5183">
        <v>0.19045881562548572</v>
      </c>
      <c r="V5183" t="s">
        <v>41</v>
      </c>
    </row>
    <row r="5184" spans="9:22" x14ac:dyDescent="0.45">
      <c r="I5184" t="s">
        <v>379</v>
      </c>
      <c r="J5184" t="s">
        <v>46</v>
      </c>
      <c r="K5184">
        <v>8.1089064308518921E-2</v>
      </c>
      <c r="L5184" t="s">
        <v>41</v>
      </c>
      <c r="N5184" t="s">
        <v>704</v>
      </c>
      <c r="O5184" t="s">
        <v>46</v>
      </c>
      <c r="P5184">
        <v>3.5564650766398795E-2</v>
      </c>
      <c r="Q5184" t="s">
        <v>41</v>
      </c>
      <c r="S5184" t="s">
        <v>1029</v>
      </c>
      <c r="T5184" t="s">
        <v>46</v>
      </c>
      <c r="U5184">
        <v>3.5854339296412699E-2</v>
      </c>
      <c r="V5184" t="s">
        <v>41</v>
      </c>
    </row>
    <row r="5185" spans="9:22" x14ac:dyDescent="0.45">
      <c r="I5185" t="s">
        <v>379</v>
      </c>
      <c r="J5185" t="s">
        <v>47</v>
      </c>
      <c r="K5185">
        <v>6.506696964019798E-2</v>
      </c>
      <c r="L5185" t="s">
        <v>41</v>
      </c>
      <c r="N5185" t="s">
        <v>704</v>
      </c>
      <c r="O5185" t="s">
        <v>47</v>
      </c>
      <c r="P5185">
        <v>3.4993261877012169E-2</v>
      </c>
      <c r="Q5185" t="s">
        <v>41</v>
      </c>
      <c r="S5185" t="s">
        <v>1029</v>
      </c>
      <c r="T5185" t="s">
        <v>47</v>
      </c>
      <c r="U5185">
        <v>3.7113063568595825E-2</v>
      </c>
      <c r="V5185" t="s">
        <v>41</v>
      </c>
    </row>
    <row r="5186" spans="9:22" x14ac:dyDescent="0.45">
      <c r="I5186" t="s">
        <v>379</v>
      </c>
      <c r="J5186" t="s">
        <v>48</v>
      </c>
      <c r="K5186">
        <v>5.6669609800009971E-2</v>
      </c>
      <c r="L5186" t="s">
        <v>41</v>
      </c>
      <c r="N5186" t="s">
        <v>704</v>
      </c>
      <c r="O5186" t="s">
        <v>48</v>
      </c>
      <c r="P5186">
        <v>0.20550453429149815</v>
      </c>
      <c r="Q5186" t="s">
        <v>41</v>
      </c>
      <c r="S5186" t="s">
        <v>1029</v>
      </c>
      <c r="T5186" t="s">
        <v>48</v>
      </c>
      <c r="U5186">
        <v>0.21603929078495376</v>
      </c>
      <c r="V5186" t="s">
        <v>41</v>
      </c>
    </row>
    <row r="5187" spans="9:22" x14ac:dyDescent="0.45">
      <c r="I5187" t="s">
        <v>379</v>
      </c>
      <c r="J5187" t="s">
        <v>49</v>
      </c>
      <c r="K5187">
        <v>0</v>
      </c>
      <c r="L5187" t="s">
        <v>41</v>
      </c>
      <c r="N5187" t="s">
        <v>704</v>
      </c>
      <c r="O5187" t="s">
        <v>49</v>
      </c>
      <c r="P5187">
        <v>4.7740828250483286E-2</v>
      </c>
      <c r="Q5187" t="s">
        <v>41</v>
      </c>
      <c r="S5187" t="s">
        <v>1029</v>
      </c>
      <c r="T5187" t="s">
        <v>49</v>
      </c>
      <c r="U5187">
        <v>5.5497810675142686E-2</v>
      </c>
      <c r="V5187" t="s">
        <v>41</v>
      </c>
    </row>
    <row r="5188" spans="9:22" x14ac:dyDescent="0.45">
      <c r="I5188" t="s">
        <v>379</v>
      </c>
      <c r="J5188" t="s">
        <v>50</v>
      </c>
      <c r="K5188">
        <v>0</v>
      </c>
      <c r="L5188" t="s">
        <v>41</v>
      </c>
      <c r="N5188" t="s">
        <v>704</v>
      </c>
      <c r="O5188" t="s">
        <v>50</v>
      </c>
      <c r="P5188">
        <v>6.7539811531351765E-3</v>
      </c>
      <c r="Q5188" t="s">
        <v>41</v>
      </c>
      <c r="S5188" t="s">
        <v>1029</v>
      </c>
      <c r="T5188" t="s">
        <v>50</v>
      </c>
      <c r="U5188">
        <v>7.6344947670709418E-3</v>
      </c>
      <c r="V5188" t="s">
        <v>41</v>
      </c>
    </row>
    <row r="5189" spans="9:22" x14ac:dyDescent="0.45">
      <c r="I5189" t="s">
        <v>379</v>
      </c>
      <c r="J5189" t="s">
        <v>51</v>
      </c>
      <c r="K5189">
        <v>3.4761410953851098E-3</v>
      </c>
      <c r="L5189" t="s">
        <v>41</v>
      </c>
      <c r="N5189" t="s">
        <v>704</v>
      </c>
      <c r="O5189" t="s">
        <v>51</v>
      </c>
      <c r="P5189">
        <v>6.7946852223105649E-3</v>
      </c>
      <c r="Q5189" t="s">
        <v>41</v>
      </c>
      <c r="S5189" t="s">
        <v>1029</v>
      </c>
      <c r="T5189" t="s">
        <v>51</v>
      </c>
      <c r="U5189">
        <v>7.7511830197666727E-3</v>
      </c>
      <c r="V5189" t="s">
        <v>41</v>
      </c>
    </row>
    <row r="5190" spans="9:22" x14ac:dyDescent="0.45">
      <c r="I5190" t="s">
        <v>379</v>
      </c>
      <c r="J5190" t="s">
        <v>52</v>
      </c>
      <c r="K5190">
        <v>8.3370731379176256E-3</v>
      </c>
      <c r="L5190" t="s">
        <v>41</v>
      </c>
      <c r="N5190" t="s">
        <v>704</v>
      </c>
      <c r="O5190" t="s">
        <v>52</v>
      </c>
      <c r="P5190">
        <v>6.7433287696125558E-3</v>
      </c>
      <c r="Q5190" t="s">
        <v>41</v>
      </c>
      <c r="S5190" t="s">
        <v>1029</v>
      </c>
      <c r="T5190" t="s">
        <v>52</v>
      </c>
      <c r="U5190">
        <v>7.774548540146288E-3</v>
      </c>
      <c r="V5190" t="s">
        <v>41</v>
      </c>
    </row>
    <row r="5191" spans="9:22" x14ac:dyDescent="0.45">
      <c r="I5191" t="s">
        <v>379</v>
      </c>
      <c r="J5191" t="s">
        <v>53</v>
      </c>
      <c r="K5191">
        <v>7.1905525391619582E-2</v>
      </c>
      <c r="L5191" t="s">
        <v>41</v>
      </c>
      <c r="N5191" t="s">
        <v>704</v>
      </c>
      <c r="O5191" t="s">
        <v>53</v>
      </c>
      <c r="P5191">
        <v>4.0829688080978088E-2</v>
      </c>
      <c r="Q5191" t="s">
        <v>41</v>
      </c>
      <c r="S5191" t="s">
        <v>1029</v>
      </c>
      <c r="T5191" t="s">
        <v>53</v>
      </c>
      <c r="U5191">
        <v>4.7278784843123978E-2</v>
      </c>
      <c r="V5191" t="s">
        <v>41</v>
      </c>
    </row>
    <row r="5192" spans="9:22" x14ac:dyDescent="0.45">
      <c r="I5192" t="s">
        <v>379</v>
      </c>
      <c r="J5192" t="s">
        <v>54</v>
      </c>
      <c r="K5192">
        <v>8.8463027869561828E-3</v>
      </c>
      <c r="L5192" t="s">
        <v>41</v>
      </c>
      <c r="N5192" t="s">
        <v>704</v>
      </c>
      <c r="O5192" t="s">
        <v>54</v>
      </c>
      <c r="P5192">
        <v>7.0609379344246589E-3</v>
      </c>
      <c r="Q5192" t="s">
        <v>41</v>
      </c>
      <c r="S5192" t="s">
        <v>1029</v>
      </c>
      <c r="T5192" t="s">
        <v>54</v>
      </c>
      <c r="U5192">
        <v>7.9894908338911993E-3</v>
      </c>
      <c r="V5192" t="s">
        <v>41</v>
      </c>
    </row>
    <row r="5193" spans="9:22" x14ac:dyDescent="0.45">
      <c r="I5193" t="s">
        <v>379</v>
      </c>
      <c r="J5193" t="s">
        <v>55</v>
      </c>
      <c r="K5193">
        <v>4.9354066533429612E-3</v>
      </c>
      <c r="L5193" t="s">
        <v>41</v>
      </c>
      <c r="N5193" t="s">
        <v>704</v>
      </c>
      <c r="O5193" t="s">
        <v>55</v>
      </c>
      <c r="P5193">
        <v>7.1378824527595407E-3</v>
      </c>
      <c r="Q5193" t="s">
        <v>41</v>
      </c>
      <c r="S5193" t="s">
        <v>1029</v>
      </c>
      <c r="T5193" t="s">
        <v>55</v>
      </c>
      <c r="U5193">
        <v>8.0036350091479691E-3</v>
      </c>
      <c r="V5193" t="s">
        <v>41</v>
      </c>
    </row>
    <row r="5194" spans="9:22" x14ac:dyDescent="0.45">
      <c r="I5194" t="s">
        <v>379</v>
      </c>
      <c r="J5194" t="s">
        <v>56</v>
      </c>
      <c r="K5194">
        <v>0</v>
      </c>
      <c r="L5194" t="s">
        <v>41</v>
      </c>
      <c r="N5194" t="s">
        <v>704</v>
      </c>
      <c r="O5194" t="s">
        <v>56</v>
      </c>
      <c r="P5194">
        <v>4.1844752812126393E-2</v>
      </c>
      <c r="Q5194" t="s">
        <v>41</v>
      </c>
      <c r="S5194" t="s">
        <v>1029</v>
      </c>
      <c r="T5194" t="s">
        <v>56</v>
      </c>
      <c r="U5194">
        <v>4.9616250675831315E-2</v>
      </c>
      <c r="V5194" t="s">
        <v>41</v>
      </c>
    </row>
    <row r="5195" spans="9:22" x14ac:dyDescent="0.45">
      <c r="I5195" t="s">
        <v>380</v>
      </c>
      <c r="J5195" t="s">
        <v>40</v>
      </c>
      <c r="K5195">
        <v>9.1000554506937784E-3</v>
      </c>
      <c r="L5195" t="s">
        <v>41</v>
      </c>
      <c r="N5195" t="s">
        <v>705</v>
      </c>
      <c r="O5195" t="s">
        <v>40</v>
      </c>
      <c r="P5195">
        <v>0.21088288292167418</v>
      </c>
      <c r="Q5195" t="s">
        <v>41</v>
      </c>
      <c r="S5195" t="s">
        <v>1030</v>
      </c>
      <c r="T5195" t="s">
        <v>40</v>
      </c>
      <c r="U5195">
        <v>0.21774628432805032</v>
      </c>
      <c r="V5195" t="s">
        <v>41</v>
      </c>
    </row>
    <row r="5196" spans="9:22" x14ac:dyDescent="0.45">
      <c r="I5196" t="s">
        <v>380</v>
      </c>
      <c r="J5196" t="s">
        <v>42</v>
      </c>
      <c r="K5196">
        <v>3.0187540045311902E-2</v>
      </c>
      <c r="L5196" t="s">
        <v>41</v>
      </c>
      <c r="N5196" t="s">
        <v>705</v>
      </c>
      <c r="O5196" t="s">
        <v>42</v>
      </c>
      <c r="P5196">
        <v>3.0508318590217815E-2</v>
      </c>
      <c r="Q5196" t="s">
        <v>41</v>
      </c>
      <c r="S5196" t="s">
        <v>1030</v>
      </c>
      <c r="T5196" t="s">
        <v>42</v>
      </c>
      <c r="U5196">
        <v>3.2437770929918217E-2</v>
      </c>
      <c r="V5196" t="s">
        <v>41</v>
      </c>
    </row>
    <row r="5197" spans="9:22" x14ac:dyDescent="0.45">
      <c r="I5197" t="s">
        <v>380</v>
      </c>
      <c r="J5197" t="s">
        <v>43</v>
      </c>
      <c r="K5197">
        <v>5.3359373321875916E-2</v>
      </c>
      <c r="L5197" t="s">
        <v>41</v>
      </c>
      <c r="N5197" t="s">
        <v>705</v>
      </c>
      <c r="O5197" t="s">
        <v>43</v>
      </c>
      <c r="P5197">
        <v>3.0150179376153195E-2</v>
      </c>
      <c r="Q5197" t="s">
        <v>41</v>
      </c>
      <c r="S5197" t="s">
        <v>1030</v>
      </c>
      <c r="T5197" t="s">
        <v>43</v>
      </c>
      <c r="U5197">
        <v>3.2270554867380674E-2</v>
      </c>
      <c r="V5197" t="s">
        <v>41</v>
      </c>
    </row>
    <row r="5198" spans="9:22" x14ac:dyDescent="0.45">
      <c r="I5198" t="s">
        <v>380</v>
      </c>
      <c r="J5198" t="s">
        <v>44</v>
      </c>
      <c r="K5198">
        <v>7.340367140699311E-2</v>
      </c>
      <c r="L5198" t="s">
        <v>41</v>
      </c>
      <c r="N5198" t="s">
        <v>705</v>
      </c>
      <c r="O5198" t="s">
        <v>44</v>
      </c>
      <c r="P5198">
        <v>3.024621724493877E-2</v>
      </c>
      <c r="Q5198" t="s">
        <v>41</v>
      </c>
      <c r="S5198" t="s">
        <v>1030</v>
      </c>
      <c r="T5198" t="s">
        <v>44</v>
      </c>
      <c r="U5198">
        <v>3.1949934198175031E-2</v>
      </c>
      <c r="V5198" t="s">
        <v>41</v>
      </c>
    </row>
    <row r="5199" spans="9:22" x14ac:dyDescent="0.45">
      <c r="I5199" t="s">
        <v>380</v>
      </c>
      <c r="J5199" t="s">
        <v>45</v>
      </c>
      <c r="K5199">
        <v>0.5378201900477293</v>
      </c>
      <c r="L5199" t="s">
        <v>41</v>
      </c>
      <c r="N5199" t="s">
        <v>705</v>
      </c>
      <c r="O5199" t="s">
        <v>45</v>
      </c>
      <c r="P5199">
        <v>0.2024077596552333</v>
      </c>
      <c r="Q5199" t="s">
        <v>41</v>
      </c>
      <c r="S5199" t="s">
        <v>1030</v>
      </c>
      <c r="T5199" t="s">
        <v>45</v>
      </c>
      <c r="U5199">
        <v>0.19292875514747543</v>
      </c>
      <c r="V5199" t="s">
        <v>41</v>
      </c>
    </row>
    <row r="5200" spans="9:22" x14ac:dyDescent="0.45">
      <c r="I5200" t="s">
        <v>380</v>
      </c>
      <c r="J5200" t="s">
        <v>46</v>
      </c>
      <c r="K5200">
        <v>7.9313308834394011E-2</v>
      </c>
      <c r="L5200" t="s">
        <v>41</v>
      </c>
      <c r="N5200" t="s">
        <v>705</v>
      </c>
      <c r="O5200" t="s">
        <v>46</v>
      </c>
      <c r="P5200">
        <v>3.9301344517360837E-2</v>
      </c>
      <c r="Q5200" t="s">
        <v>41</v>
      </c>
      <c r="S5200" t="s">
        <v>1030</v>
      </c>
      <c r="T5200" t="s">
        <v>46</v>
      </c>
      <c r="U5200">
        <v>3.6671356983619507E-2</v>
      </c>
      <c r="V5200" t="s">
        <v>41</v>
      </c>
    </row>
    <row r="5201" spans="9:22" x14ac:dyDescent="0.45">
      <c r="I5201" t="s">
        <v>380</v>
      </c>
      <c r="J5201" t="s">
        <v>47</v>
      </c>
      <c r="K5201">
        <v>6.3954124892214068E-2</v>
      </c>
      <c r="L5201" t="s">
        <v>41</v>
      </c>
      <c r="N5201" t="s">
        <v>705</v>
      </c>
      <c r="O5201" t="s">
        <v>47</v>
      </c>
      <c r="P5201">
        <v>3.9199976180080982E-2</v>
      </c>
      <c r="Q5201" t="s">
        <v>41</v>
      </c>
      <c r="S5201" t="s">
        <v>1030</v>
      </c>
      <c r="T5201" t="s">
        <v>47</v>
      </c>
      <c r="U5201">
        <v>3.6971083148270016E-2</v>
      </c>
      <c r="V5201" t="s">
        <v>41</v>
      </c>
    </row>
    <row r="5202" spans="9:22" x14ac:dyDescent="0.45">
      <c r="I5202" t="s">
        <v>380</v>
      </c>
      <c r="J5202" t="s">
        <v>48</v>
      </c>
      <c r="K5202">
        <v>6.0247684705805327E-2</v>
      </c>
      <c r="L5202" t="s">
        <v>41</v>
      </c>
      <c r="N5202" t="s">
        <v>705</v>
      </c>
      <c r="O5202" t="s">
        <v>48</v>
      </c>
      <c r="P5202">
        <v>0.21291497312018987</v>
      </c>
      <c r="Q5202" t="s">
        <v>41</v>
      </c>
      <c r="S5202" t="s">
        <v>1030</v>
      </c>
      <c r="T5202" t="s">
        <v>48</v>
      </c>
      <c r="U5202">
        <v>0.20166691938969597</v>
      </c>
      <c r="V5202" t="s">
        <v>41</v>
      </c>
    </row>
    <row r="5203" spans="9:22" x14ac:dyDescent="0.45">
      <c r="I5203" t="s">
        <v>380</v>
      </c>
      <c r="J5203" t="s">
        <v>49</v>
      </c>
      <c r="K5203">
        <v>0</v>
      </c>
      <c r="L5203" t="s">
        <v>41</v>
      </c>
      <c r="N5203" t="s">
        <v>705</v>
      </c>
      <c r="O5203" t="s">
        <v>49</v>
      </c>
      <c r="P5203">
        <v>6.0268115607202674E-2</v>
      </c>
      <c r="Q5203" t="s">
        <v>41</v>
      </c>
      <c r="S5203" t="s">
        <v>1030</v>
      </c>
      <c r="T5203" t="s">
        <v>49</v>
      </c>
      <c r="U5203">
        <v>6.3804856555540176E-2</v>
      </c>
      <c r="V5203" t="s">
        <v>41</v>
      </c>
    </row>
    <row r="5204" spans="9:22" x14ac:dyDescent="0.45">
      <c r="I5204" t="s">
        <v>380</v>
      </c>
      <c r="J5204" t="s">
        <v>50</v>
      </c>
      <c r="K5204">
        <v>0</v>
      </c>
      <c r="L5204" t="s">
        <v>41</v>
      </c>
      <c r="N5204" t="s">
        <v>705</v>
      </c>
      <c r="O5204" t="s">
        <v>50</v>
      </c>
      <c r="P5204">
        <v>8.2337934295422608E-3</v>
      </c>
      <c r="Q5204" t="s">
        <v>41</v>
      </c>
      <c r="S5204" t="s">
        <v>1030</v>
      </c>
      <c r="T5204" t="s">
        <v>50</v>
      </c>
      <c r="U5204">
        <v>8.8331754446473541E-3</v>
      </c>
      <c r="V5204" t="s">
        <v>41</v>
      </c>
    </row>
    <row r="5205" spans="9:22" x14ac:dyDescent="0.45">
      <c r="I5205" t="s">
        <v>380</v>
      </c>
      <c r="J5205" t="s">
        <v>51</v>
      </c>
      <c r="K5205">
        <v>2.6413761476667811E-3</v>
      </c>
      <c r="L5205" t="s">
        <v>41</v>
      </c>
      <c r="N5205" t="s">
        <v>705</v>
      </c>
      <c r="O5205" t="s">
        <v>51</v>
      </c>
      <c r="P5205">
        <v>7.9600305187079393E-3</v>
      </c>
      <c r="Q5205" t="s">
        <v>41</v>
      </c>
      <c r="S5205" t="s">
        <v>1030</v>
      </c>
      <c r="T5205" t="s">
        <v>51</v>
      </c>
      <c r="U5205">
        <v>8.7283601908055893E-3</v>
      </c>
      <c r="V5205" t="s">
        <v>41</v>
      </c>
    </row>
    <row r="5206" spans="9:22" x14ac:dyDescent="0.45">
      <c r="I5206" t="s">
        <v>380</v>
      </c>
      <c r="J5206" t="s">
        <v>52</v>
      </c>
      <c r="K5206">
        <v>8.0562218569864268E-3</v>
      </c>
      <c r="L5206" t="s">
        <v>41</v>
      </c>
      <c r="N5206" t="s">
        <v>705</v>
      </c>
      <c r="O5206" t="s">
        <v>52</v>
      </c>
      <c r="P5206">
        <v>7.7070481729610207E-3</v>
      </c>
      <c r="Q5206" t="s">
        <v>41</v>
      </c>
      <c r="S5206" t="s">
        <v>1030</v>
      </c>
      <c r="T5206" t="s">
        <v>52</v>
      </c>
      <c r="U5206">
        <v>8.7567372312520146E-3</v>
      </c>
      <c r="V5206" t="s">
        <v>41</v>
      </c>
    </row>
    <row r="5207" spans="9:22" x14ac:dyDescent="0.45">
      <c r="I5207" t="s">
        <v>380</v>
      </c>
      <c r="J5207" t="s">
        <v>53</v>
      </c>
      <c r="K5207">
        <v>6.9655206550513854E-2</v>
      </c>
      <c r="L5207" t="s">
        <v>41</v>
      </c>
      <c r="N5207" t="s">
        <v>705</v>
      </c>
      <c r="O5207" t="s">
        <v>53</v>
      </c>
      <c r="P5207">
        <v>4.68736243271341E-2</v>
      </c>
      <c r="Q5207" t="s">
        <v>41</v>
      </c>
      <c r="S5207" t="s">
        <v>1030</v>
      </c>
      <c r="T5207" t="s">
        <v>53</v>
      </c>
      <c r="U5207">
        <v>5.2559009643395237E-2</v>
      </c>
      <c r="V5207" t="s">
        <v>41</v>
      </c>
    </row>
    <row r="5208" spans="9:22" x14ac:dyDescent="0.45">
      <c r="I5208" t="s">
        <v>380</v>
      </c>
      <c r="J5208" t="s">
        <v>54</v>
      </c>
      <c r="K5208">
        <v>8.1069184476931771E-3</v>
      </c>
      <c r="L5208" t="s">
        <v>41</v>
      </c>
      <c r="N5208" t="s">
        <v>705</v>
      </c>
      <c r="O5208" t="s">
        <v>54</v>
      </c>
      <c r="P5208">
        <v>8.4888879516673583E-3</v>
      </c>
      <c r="Q5208" t="s">
        <v>41</v>
      </c>
      <c r="S5208" t="s">
        <v>1030</v>
      </c>
      <c r="T5208" t="s">
        <v>54</v>
      </c>
      <c r="U5208">
        <v>9.1368739461605755E-3</v>
      </c>
      <c r="V5208" t="s">
        <v>41</v>
      </c>
    </row>
    <row r="5209" spans="9:22" x14ac:dyDescent="0.45">
      <c r="I5209" t="s">
        <v>380</v>
      </c>
      <c r="J5209" t="s">
        <v>55</v>
      </c>
      <c r="K5209">
        <v>4.1543282919371425E-3</v>
      </c>
      <c r="L5209" t="s">
        <v>41</v>
      </c>
      <c r="N5209" t="s">
        <v>705</v>
      </c>
      <c r="O5209" t="s">
        <v>55</v>
      </c>
      <c r="P5209">
        <v>8.8327966733303311E-3</v>
      </c>
      <c r="Q5209" t="s">
        <v>41</v>
      </c>
      <c r="S5209" t="s">
        <v>1030</v>
      </c>
      <c r="T5209" t="s">
        <v>55</v>
      </c>
      <c r="U5209">
        <v>9.1529254539765691E-3</v>
      </c>
      <c r="V5209" t="s">
        <v>41</v>
      </c>
    </row>
    <row r="5210" spans="9:22" x14ac:dyDescent="0.45">
      <c r="I5210" t="s">
        <v>380</v>
      </c>
      <c r="J5210" t="s">
        <v>56</v>
      </c>
      <c r="K5210">
        <v>0</v>
      </c>
      <c r="L5210" t="s">
        <v>41</v>
      </c>
      <c r="N5210" t="s">
        <v>705</v>
      </c>
      <c r="O5210" t="s">
        <v>56</v>
      </c>
      <c r="P5210">
        <v>5.6024051713445468E-2</v>
      </c>
      <c r="Q5210" t="s">
        <v>41</v>
      </c>
      <c r="S5210" t="s">
        <v>1030</v>
      </c>
      <c r="T5210" t="s">
        <v>56</v>
      </c>
      <c r="U5210">
        <v>5.6385402541472417E-2</v>
      </c>
      <c r="V52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2025-09-02T07:40:39Z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