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98CBD92-F59B-4AE7-AF89-510F89BE0F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<sst xmlns="http://schemas.openxmlformats.org/spreadsheetml/2006/main" count="3155" uniqueCount="410">
  <si>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</si>
  <si>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</si>
  <si>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</si>
  <si>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</si>
  <si>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</si>
  <si>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</si>
  <si>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</si>
  <si>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</si>
  <si>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</si>
  <si>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</si>
  <si>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</si>
  <si>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</si>
  <si>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</si>
  <si>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</si>
  <si>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</si>
  <si>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</si>
  <si>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</si>
  <si>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</si>
  <si>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</si>
  <si>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</si>
  <si>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</si>
  <si>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</si>
  <si>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</si>
  <si>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</si>
  <si>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</si>
  <si>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</si>
  <si>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</si>
  <si>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</si>
  <si>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</si>
  <si>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</si>
  <si>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</si>
  <si>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</si>
  <si>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</si>
  <si>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</si>
  <si>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</si>
  <si>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</si>
  <si>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</si>
  <si>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</si>
  <si>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</si>
  <si>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</si>
  <si>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</si>
  <si>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</si>
  <si>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</si>
  <si>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</si>
  <si>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</si>
  <si>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</si>
  <si>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</si>
  <si>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</si>
  <si>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</si>
  <si>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</si>
  <si>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</si>
  <si>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</si>
  <si>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</si>
  <si>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</si>
  <si>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</si>
  <si>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</si>
  <si>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</si>
  <si>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</si>
  <si>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</si>
  <si>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</si>
  <si>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</si>
  <si>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</si>
  <si>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</si>
  <si>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</si>
  <si>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</si>
  <si>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</si>
  <si>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</si>
  <si>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</si>
  <si>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</si>
  <si>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</si>
  <si>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</si>
  <si>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</si>
  <si>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</si>
  <si>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</si>
  <si>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</si>
  <si>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</si>
  <si>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</si>
  <si>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</si>
  <si>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</si>
  <si>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</si>
  <si>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</si>
  <si>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</si>
  <si>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</si>
  <si>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</si>
  <si>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</si>
  <si>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</si>
  <si>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</si>
  <si>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</si>
  <si>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</si>
  <si>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</si>
  <si>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</si>
  <si>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</si>
  <si>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</si>
  <si>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</si>
  <si>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</si>
  <si>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</si>
  <si>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</si>
  <si>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</si>
  <si>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</si>
  <si>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</si>
  <si>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</si>
  <si>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</si>
  <si>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</si>
  <si>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</si>
  <si>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</si>
  <si>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</si>
  <si>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</si>
  <si>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</si>
  <si>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</si>
  <si>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</si>
  <si>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</si>
  <si>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</si>
  <si>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</si>
  <si>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</si>
  <si>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</si>
  <si>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</si>
  <si>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</si>
  <si>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</si>
  <si>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</si>
  <si>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</si>
  <si>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</si>
  <si>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</si>
  <si>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</si>
  <si>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</si>
  <si>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</si>
  <si>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</si>
  <si>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</si>
  <si>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</si>
  <si>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</si>
  <si>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</si>
  <si>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</si>
  <si>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</si>
  <si>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</si>
  <si>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</si>
  <si>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</si>
  <si>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</si>
  <si>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</si>
  <si>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</si>
  <si>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</si>
  <si>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</si>
  <si>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</si>
  <si>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</si>
  <si>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</si>
  <si>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</si>
  <si>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</si>
  <si>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</si>
  <si>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</si>
  <si>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</si>
  <si>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</si>
  <si>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</si>
  <si>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</si>
  <si>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</si>
  <si>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</si>
  <si>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</si>
  <si>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</si>
  <si>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</si>
  <si>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</si>
  <si>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</si>
  <si>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</si>
  <si>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</si>
  <si>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</si>
  <si>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</si>
  <si>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</si>
  <si>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</si>
  <si>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</si>
  <si>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</si>
  <si>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</si>
  <si>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</si>
  <si>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</si>
  <si>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</si>
  <si>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</si>
  <si>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</si>
  <si>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</si>
  <si>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</si>
  <si>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</si>
  <si>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</si>
  <si>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</si>
  <si>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</si>
  <si>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</si>
  <si>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</si>
  <si>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</si>
  <si>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</si>
  <si>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</si>
  <si>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</si>
  <si>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</si>
  <si>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</si>
  <si>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</si>
  <si>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</si>
  <si>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</si>
  <si>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</si>
  <si>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</si>
  <si>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</si>
  <si>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</si>
  <si>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</si>
  <si>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</si>
  <si>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</si>
  <si>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</si>
  <si>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</si>
  <si>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</si>
  <si>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</si>
  <si>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</si>
  <si>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</si>
  <si>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</si>
  <si>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</si>
  <si>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</si>
  <si>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</si>
  <si>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</si>
  <si>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</si>
  <si>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</si>
  <si>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</si>
  <si>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</si>
  <si>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</si>
  <si>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</si>
  <si>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</si>
  <si>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</si>
  <si>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</si>
  <si>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</si>
  <si>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</si>
  <si>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</si>
  <si>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</si>
  <si>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</si>
  <si>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</si>
  <si>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</si>
  <si>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</si>
  <si>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</si>
  <si>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</si>
  <si>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</si>
  <si>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</si>
  <si>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</si>
  <si>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</si>
  <si>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</si>
  <si>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</si>
  <si>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</si>
  <si>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</si>
  <si>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</si>
  <si>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</si>
  <si>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</si>
  <si>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</si>
  <si>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</si>
  <si>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</si>
  <si>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</si>
  <si>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</si>
  <si>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</si>
  <si>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</si>
  <si>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</si>
  <si>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</si>
  <si>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</si>
  <si>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</si>
  <si>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</si>
  <si>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</si>
  <si>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</si>
  <si>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</si>
  <si>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</si>
  <si>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</si>
  <si>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</si>
  <si>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</si>
  <si>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</si>
  <si>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</si>
  <si>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</si>
  <si>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</si>
  <si>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</si>
  <si>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</si>
  <si>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</si>
  <si>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</si>
  <si>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</si>
  <si>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</si>
  <si>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</si>
  <si>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</si>
  <si>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</si>
  <si>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</si>
  <si>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</si>
  <si>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</si>
  <si>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</si>
  <si>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</si>
  <si>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</si>
  <si>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</si>
  <si>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</si>
  <si>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</si>
  <si>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</si>
  <si>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</si>
  <si>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</si>
  <si>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</si>
  <si>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</si>
  <si>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</si>
  <si>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</si>
  <si>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</si>
  <si>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</si>
  <si>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</si>
  <si>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</si>
  <si>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</si>
  <si>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</si>
  <si>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</si>
  <si>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</si>
  <si>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</si>
  <si>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</si>
  <si>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</si>
  <si>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</si>
  <si>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</si>
  <si>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</si>
  <si>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</si>
  <si>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</si>
  <si>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</si>
  <si>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</si>
  <si>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</si>
  <si>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</si>
  <si>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</si>
  <si>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</si>
  <si>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</si>
  <si>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</si>
  <si>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</si>
  <si>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</si>
  <si>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</si>
  <si>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</si>
  <si>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</si>
  <si>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</si>
  <si>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</si>
  <si>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</si>
  <si>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</si>
  <si>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</si>
  <si>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</si>
  <si>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</si>
  <si>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</si>
  <si>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</si>
  <si>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</si>
  <si>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</si>
  <si>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</si>
  <si>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</si>
  <si>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</si>
  <si>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</si>
  <si>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</si>
  <si>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</si>
  <si>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</si>
  <si>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</si>
  <si>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</si>
  <si>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</si>
  <si>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</si>
  <si>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</si>
  <si>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</si>
  <si>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</si>
  <si>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</si>
  <si>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</si>
  <si>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</si>
  <si>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</si>
  <si>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</si>
  <si>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</si>
  <si>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</si>
  <si>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</si>
  <si>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</si>
  <si>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</si>
  <si>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</si>
  <si>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</si>
  <si>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</si>
  <si>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</si>
  <si>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</si>
  <si>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</si>
  <si>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</si>
  <si>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</si>
  <si>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</si>
  <si>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</si>
  <si>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</si>
  <si>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</si>
  <si>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</si>
  <si>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</si>
  <si>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</si>
  <si>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</si>
  <si>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</si>
  <si>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</si>
  <si>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</si>
  <si>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</si>
  <si>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</si>
  <si>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</si>
  <si>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</si>
  <si>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</si>
  <si>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</si>
  <si>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</si>
  <si>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</si>
  <si>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</si>
  <si>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</si>
  <si>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</si>
  <si>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</si>
  <si>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</si>
  <si>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</si>
  <si>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</si>
  <si>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</si>
  <si>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</si>
  <si>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</si>
  <si>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</si>
  <si>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</si>
  <si>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</si>
  <si>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</si>
  <si>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</si>
  <si>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</si>
  <si>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</si>
  <si>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</si>
  <si>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</si>
  <si>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</si>
  <si>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</si>
  <si>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</si>
  <si>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</si>
  <si>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</si>
  <si>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</si>
  <si>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c0416h07,Sah13,Sah16,Tg1016h13,Wah07,Wah16,Wb0121h09,Rah13,Tah08,Wb0121h07,Rc0416h14,Rc0416h17,Sah10,Se0716h18,Tah09,Tg1016h11,Rc0416h09,Sah07,Tah16,Tah18,Wah15,Wb0121h14,Wb0121h16,Rah09,Rah11,Rc0416h15,Sah11,Se0716h16,Tah14,Tg1016h10,Wah10,Wah14,Wb0121h08,Wb0121h18,Rah18,Rc0416h11,Wb0121h13,Rc0416h12,Se0716h10,Tg1016h07,Wah11,Rah15,Sah09,Rah08,Rah10,Rc0416h16,Sah14,Sah17,Sah18,Se0716h12,Tah15,Tg1016h08,Wah08,Wah18,Sah15,Se0716h08,Se0716h13,Tg1016h09,Wah13,Rah16,Sah08,Tah17,Wb0121h15,Wb0121h17,Rah17,Rc0416h10,Se0716h07,Tah11,Wb0121h12,Rah07,Rc0416h08,Se0716h15,Se0716h17,Tg1016h14,Tg1016h15,Tg1016h16,Tg1016h17,Wah09,Wb0121h10,Rah12,Rah14,Rc0416h13,Tah13,Tg1016h18,Wah12,Sah12,Se0716h09,Se0716h11,Tah10,Wb0121h11,Rc0416h18,Se0716h14,Tah07,Tah12,Tg1016h12,Wah17</t>
  </si>
  <si>
    <t>Rah01,Rah04,Rc0416h01,Rc0416h04,Se0716h02,Se0716h20,Tah06,Wah23,Wb0121h20,Rc0416h20,Se0716h22,Tg1016h02,Tg1016h22,Wah06,Rah05,Rc0416h06,Rc0416h22,Rc0416h23,Sah20,Sah21,Sah22,Se0716h21,Tg1016h24,Wah20,Wb0121h21,Wb0121h23,Rah03,Rc0416h02,Wah21,Rc0416h19,Sah01,Tah21,Tg1016h05,Wb0121h05,Wb0121h24,Sah04,Se0716h24,Tah02,Tah05,Tg1016h03,Tg1016h04,Wah05,Rc0416h03,Rc0416h21,Se0716h19,Tah03,Tah04,Wah04,Rah06,Rah21,Rc0416h24,Tah24,Tg1016h20,Rah02,Rah20,Wah01,Se0716h23,Tg1016h19,Tg1016h21,Wah03,Rc0416h05,Se0716h06,Tg1016h06,Wb0121h03,Wb0121h04,Sah23,Sah24,Se0716h04,Tg1016h01,Wah02,Wah19,Wb0121h01,Rah23,Rah24,Sah03,Sah05,Sah19,Wah22,Rah22,Sah02,Sah06,Tah23,Wb0121h19,Wb0121h22,Tah20,Tg1016h23,Wah24,Wb0121h02,Wb0121h06,Rah19,Se0716h01,Se0716h03,Se0716h05,Tah01,Tah19,Ta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</si>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</sst>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01,Rah04,Rc0416h01,Rc0416h04,Se0716h02,Se0716h20,Tah06,Wah23,Wb0121h20,Rc0416h20,Se0716h22,Tg1016h02,Tg1016h22,Wah06,Rah05,Rc0416h06,Rc0416h22,Rc0416h23,Sah20,Sah21,Sah22,Se0716h21,Tg1016h24,Wah20,Wb0121h21,Wb0121h23,Rah03,Rc0416h02,Wah21,Rc0416h19,Sah01,Tah21,Tg1016h05,Wb0121h05,Wb0121h24,Sah04,Se0716h24,Tah02,Tah05,Tg1016h03,Tg1016h04,Wah05,Rc0416h03,Rc0416h21,Se0716h19,Tah03,Tah04,Wah04,Rah06,Rah21,Rc0416h24,Tah24,Tg1016h20,Rah02,Rah20,Wah01,Se0716h23,Tg1016h19,Tg1016h21,Wah03,Rc0416h05,Se0716h06,Tg1016h06,Wb0121h03,Wb0121h04,Sah23,Sah24,Se0716h04,Tg1016h01,Wah02,Wah19,Wb0121h01,Rah23,Rah24,Sah03,Sah05,Sah19,Wah22,Rah22,Sah02,Sah06,Tah23,Wb0121h19,Wb0121h22,Tah20,Tg1016h23,Wah24,Wb0121h02,Wb0121h06,Rah19,Se0716h01,Se0716h03,Se0716h05,Tah01,Tah19,Ta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07,Sah13,Sah16,Tg1016h13,Wah07,Wah16,Wb0121h09,Rah13,Tah08,Wb0121h07,Rc0416h14,Rc0416h17,Sah10,Se0716h18,Tah09,Tg1016h11,Rc0416h09,Sah07,Tah16,Tah18,Wah15,Wb0121h14,Wb0121h16,Rah09,Rah11,Rc0416h15,Sah11,Se0716h16,Tah14,Tg1016h10,Wah10,Wah14,Wb0121h08,Wb0121h18,Rah18,Rc0416h11,Wb0121h13,Rc0416h12,Se0716h10,Tg1016h07,Wah11,Rah15,Sah09,Rah08,Rah10,Rc0416h16,Sah14,Sah17,Sah18,Se0716h12,Tah15,Tg1016h08,Wah08,Wah18,Sah15,Se0716h08,Se0716h13,Tg1016h09,Wah13,Rah16,Sah08,Tah17,Wb0121h15,Wb0121h17,Rah17,Rc0416h10,Se0716h07,Tah11,Wb0121h12,Rah07,Rc0416h08,Se0716h15,Se0716h17,Tg1016h14,Tg1016h15,Tg1016h16,Tg1016h17,Wah09,Wb0121h10,Rah12,Rah14,Rc0416h13,Tah13,Tg1016h18,Wah12,Sah12,Se0716h09,Se0716h11,Tah10,Wb0121h11,Rc0416h18,Se0716h14,Tah07,Tah12,Tg1016h12,Wah17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E2B-5301-4617-97D5-3B6A173CB0B5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5CBA-81DF-4997-8333-3104CF4CFD26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22</v>
      </c>
      <c r="N4">
        <v>0.22555529847292916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29</v>
      </c>
      <c r="N5">
        <v>0.40439611291068944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25</v>
      </c>
      <c r="N6">
        <v>0.30301943544655252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33</v>
      </c>
      <c r="N7">
        <v>0.26702915316982878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0097-B6D5-4CC4-BC8B-9B18D591191A}">
  <dimension ref="B2:O387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8.056105111093375E-3</v>
      </c>
      <c r="M4" t="s">
        <v>14</v>
      </c>
      <c r="N4" t="s">
        <v>202</v>
      </c>
      <c r="O4">
        <v>7.7552758954501533E-2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7.7170823984381689E-3</v>
      </c>
      <c r="M5" t="s">
        <v>14</v>
      </c>
      <c r="N5" t="s">
        <v>205</v>
      </c>
      <c r="O5">
        <v>6.1148769513128087E-2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7.6694320867197021E-3</v>
      </c>
      <c r="M6" t="s">
        <v>14</v>
      </c>
      <c r="N6" t="s">
        <v>206</v>
      </c>
      <c r="O6">
        <v>6.6333669982631793E-2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7.687458179743133E-3</v>
      </c>
      <c r="M7" t="s">
        <v>14</v>
      </c>
      <c r="N7" t="s">
        <v>207</v>
      </c>
      <c r="O7">
        <v>6.9278186924216278E-2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8.0585719186577164E-3</v>
      </c>
      <c r="M8" t="s">
        <v>14</v>
      </c>
      <c r="N8" t="s">
        <v>208</v>
      </c>
      <c r="O8">
        <v>6.9969560854886259E-2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8.8396262717118975E-3</v>
      </c>
      <c r="M9" t="s">
        <v>14</v>
      </c>
      <c r="N9" t="s">
        <v>209</v>
      </c>
      <c r="O9">
        <v>0.1404282111738917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9.7991768677016949E-3</v>
      </c>
      <c r="M10" t="s">
        <v>14</v>
      </c>
      <c r="N10" t="s">
        <v>210</v>
      </c>
      <c r="O10">
        <v>0.16747327452735905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1.0689701907735912E-2</v>
      </c>
      <c r="M11" t="s">
        <v>14</v>
      </c>
      <c r="N11" t="s">
        <v>211</v>
      </c>
      <c r="O11">
        <v>0.16393162161521224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1.1216686345624605E-2</v>
      </c>
      <c r="M12" t="s">
        <v>14</v>
      </c>
      <c r="N12" t="s">
        <v>212</v>
      </c>
      <c r="O12">
        <v>0.15784758672509391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1.1326096958143407E-2</v>
      </c>
      <c r="M13" t="s">
        <v>14</v>
      </c>
      <c r="N13" t="s">
        <v>213</v>
      </c>
      <c r="O13">
        <v>0.15204273443711402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1.1262838550466099E-2</v>
      </c>
      <c r="M14" t="s">
        <v>14</v>
      </c>
      <c r="N14" t="s">
        <v>214</v>
      </c>
      <c r="O14">
        <v>0.15108940383818537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1.1193152175436965E-2</v>
      </c>
      <c r="M15" t="s">
        <v>14</v>
      </c>
      <c r="N15" t="s">
        <v>215</v>
      </c>
      <c r="O15">
        <v>0.15690080595518441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1.1147045026441394E-2</v>
      </c>
      <c r="M16" t="s">
        <v>14</v>
      </c>
      <c r="N16" t="s">
        <v>216</v>
      </c>
      <c r="O16">
        <v>0.16005795884747154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1.1108435921138346E-2</v>
      </c>
      <c r="M17" t="s">
        <v>14</v>
      </c>
      <c r="N17" t="s">
        <v>217</v>
      </c>
      <c r="O17">
        <v>0.16053333391721702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1.1084901750950704E-2</v>
      </c>
      <c r="M18" t="s">
        <v>14</v>
      </c>
      <c r="N18" t="s">
        <v>218</v>
      </c>
      <c r="O18">
        <v>0.16147981536578659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1.1109487224209905E-2</v>
      </c>
      <c r="M19" t="s">
        <v>14</v>
      </c>
      <c r="N19" t="s">
        <v>219</v>
      </c>
      <c r="O19">
        <v>0.15939841969405388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1.1223009182669275E-2</v>
      </c>
      <c r="M20" t="s">
        <v>14</v>
      </c>
      <c r="N20" t="s">
        <v>220</v>
      </c>
      <c r="O20">
        <v>0.17396614906149499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1.131302325351779E-2</v>
      </c>
      <c r="M21" t="s">
        <v>14</v>
      </c>
      <c r="N21" t="s">
        <v>221</v>
      </c>
      <c r="O21">
        <v>0.16907570684849849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1.140340903509518E-2</v>
      </c>
      <c r="M22" t="s">
        <v>14</v>
      </c>
      <c r="N22" t="s">
        <v>222</v>
      </c>
      <c r="O22">
        <v>0.16426597518177988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1.1311919385292654E-2</v>
      </c>
      <c r="M23" t="s">
        <v>14</v>
      </c>
      <c r="N23" t="s">
        <v>223</v>
      </c>
      <c r="O23">
        <v>0.14258914299260694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1.0883674833746425E-2</v>
      </c>
      <c r="M24" t="s">
        <v>14</v>
      </c>
      <c r="N24" t="s">
        <v>224</v>
      </c>
      <c r="O24">
        <v>9.3392460531009469E-2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1.0300858693450231E-2</v>
      </c>
      <c r="M25" t="s">
        <v>14</v>
      </c>
      <c r="N25" t="s">
        <v>225</v>
      </c>
      <c r="O25">
        <v>8.9027859811918075E-2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9.2611424836001391E-3</v>
      </c>
      <c r="M26" t="s">
        <v>14</v>
      </c>
      <c r="N26" t="s">
        <v>226</v>
      </c>
      <c r="O26">
        <v>0.11507340208337613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227</v>
      </c>
      <c r="J27">
        <v>8.5519484501409247E-3</v>
      </c>
      <c r="M27" t="s">
        <v>14</v>
      </c>
      <c r="N27" t="s">
        <v>227</v>
      </c>
      <c r="O27">
        <v>7.9672067951847669E-2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228</v>
      </c>
      <c r="J28">
        <v>8.6914314551034039E-5</v>
      </c>
      <c r="M28" t="s">
        <v>14</v>
      </c>
      <c r="N28" t="s">
        <v>228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229</v>
      </c>
      <c r="J29">
        <v>8.5296058751596718E-5</v>
      </c>
      <c r="M29" t="s">
        <v>14</v>
      </c>
      <c r="N29" t="s">
        <v>229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230</v>
      </c>
      <c r="J30">
        <v>8.5296058751596718E-5</v>
      </c>
      <c r="M30" t="s">
        <v>14</v>
      </c>
      <c r="N30" t="s">
        <v>230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231</v>
      </c>
      <c r="J31">
        <v>8.5791673056760816E-5</v>
      </c>
      <c r="M31" t="s">
        <v>14</v>
      </c>
      <c r="N31" t="s">
        <v>231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232</v>
      </c>
      <c r="J32">
        <v>9.2816630367079255E-5</v>
      </c>
      <c r="M32" t="s">
        <v>14</v>
      </c>
      <c r="N32" t="s">
        <v>232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233</v>
      </c>
      <c r="J33">
        <v>1.0405806392511956E-4</v>
      </c>
      <c r="M33" t="s">
        <v>14</v>
      </c>
      <c r="N33" t="s">
        <v>233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234</v>
      </c>
      <c r="J34">
        <v>1.1392904883630457E-4</v>
      </c>
      <c r="M34" t="s">
        <v>14</v>
      </c>
      <c r="N34" t="s">
        <v>234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235</v>
      </c>
      <c r="J35">
        <v>1.2119430399155108E-4</v>
      </c>
      <c r="M35" t="s">
        <v>14</v>
      </c>
      <c r="N35" t="s">
        <v>235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236</v>
      </c>
      <c r="J36">
        <v>1.2496397643385986E-4</v>
      </c>
      <c r="M36" t="s">
        <v>14</v>
      </c>
      <c r="N36" t="s">
        <v>236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237</v>
      </c>
      <c r="J37">
        <v>1.2527561270150091E-4</v>
      </c>
      <c r="M37" t="s">
        <v>14</v>
      </c>
      <c r="N37" t="s">
        <v>237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238</v>
      </c>
      <c r="J38">
        <v>1.2449089005165775E-4</v>
      </c>
      <c r="M38" t="s">
        <v>14</v>
      </c>
      <c r="N38" t="s">
        <v>238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239</v>
      </c>
      <c r="J39">
        <v>1.2425434686055671E-4</v>
      </c>
      <c r="M39" t="s">
        <v>14</v>
      </c>
      <c r="N39" t="s">
        <v>239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240</v>
      </c>
      <c r="J40">
        <v>1.2425434686055671E-4</v>
      </c>
      <c r="M40" t="s">
        <v>14</v>
      </c>
      <c r="N40" t="s">
        <v>240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241</v>
      </c>
      <c r="J41">
        <v>1.2399903040032065E-4</v>
      </c>
      <c r="M41" t="s">
        <v>14</v>
      </c>
      <c r="N41" t="s">
        <v>241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242</v>
      </c>
      <c r="J42">
        <v>1.2375497790156561E-4</v>
      </c>
      <c r="M42" t="s">
        <v>14</v>
      </c>
      <c r="N42" t="s">
        <v>242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243</v>
      </c>
      <c r="J43">
        <v>1.2378501513218162E-4</v>
      </c>
      <c r="M43" t="s">
        <v>14</v>
      </c>
      <c r="N43" t="s">
        <v>243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244</v>
      </c>
      <c r="J44">
        <v>1.2403657693859068E-4</v>
      </c>
      <c r="M44" t="s">
        <v>14</v>
      </c>
      <c r="N44" t="s">
        <v>244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245</v>
      </c>
      <c r="J45">
        <v>1.2403657693859068E-4</v>
      </c>
      <c r="M45" t="s">
        <v>14</v>
      </c>
      <c r="N45" t="s">
        <v>245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246</v>
      </c>
      <c r="J46">
        <v>1.2480252631929883E-4</v>
      </c>
      <c r="M46" t="s">
        <v>14</v>
      </c>
      <c r="N46" t="s">
        <v>246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247</v>
      </c>
      <c r="J47">
        <v>1.2503906951039987E-4</v>
      </c>
      <c r="M47" t="s">
        <v>14</v>
      </c>
      <c r="N47" t="s">
        <v>247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248</v>
      </c>
      <c r="J48">
        <v>1.2180255791152519E-4</v>
      </c>
      <c r="M48" t="s">
        <v>14</v>
      </c>
      <c r="N48" t="s">
        <v>248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249</v>
      </c>
      <c r="J49">
        <v>1.1513053806094483E-4</v>
      </c>
      <c r="M49" t="s">
        <v>14</v>
      </c>
      <c r="N49" t="s">
        <v>249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250</v>
      </c>
      <c r="J50">
        <v>9.8688908952508463E-5</v>
      </c>
      <c r="M50" t="s">
        <v>14</v>
      </c>
      <c r="N50" t="s">
        <v>250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251</v>
      </c>
      <c r="J51">
        <v>9.1908004140945062E-5</v>
      </c>
      <c r="M51" t="s">
        <v>14</v>
      </c>
      <c r="N51" t="s">
        <v>251</v>
      </c>
      <c r="O51">
        <v>0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252</v>
      </c>
      <c r="J52">
        <v>8.202290742303461E-3</v>
      </c>
      <c r="M52" t="s">
        <v>14</v>
      </c>
      <c r="N52" t="s">
        <v>252</v>
      </c>
      <c r="O52">
        <v>0.10487472000833464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253</v>
      </c>
      <c r="J53">
        <v>7.9073251376542801E-3</v>
      </c>
      <c r="M53" t="s">
        <v>14</v>
      </c>
      <c r="N53" t="s">
        <v>253</v>
      </c>
      <c r="O53">
        <v>0.11422604150675308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254</v>
      </c>
      <c r="J54">
        <v>7.810548935263336E-3</v>
      </c>
      <c r="M54" t="s">
        <v>14</v>
      </c>
      <c r="N54" t="s">
        <v>254</v>
      </c>
      <c r="O54">
        <v>0.11867224701509627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255</v>
      </c>
      <c r="J55">
        <v>7.7734492007987413E-3</v>
      </c>
      <c r="M55" t="s">
        <v>14</v>
      </c>
      <c r="N55" t="s">
        <v>255</v>
      </c>
      <c r="O55">
        <v>0.1111189462104758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256</v>
      </c>
      <c r="J56">
        <v>8.0302487492964585E-3</v>
      </c>
      <c r="M56" t="s">
        <v>14</v>
      </c>
      <c r="N56" t="s">
        <v>256</v>
      </c>
      <c r="O56">
        <v>0.12049246769892252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257</v>
      </c>
      <c r="J57">
        <v>8.5440806348291674E-3</v>
      </c>
      <c r="M57" t="s">
        <v>14</v>
      </c>
      <c r="N57" t="s">
        <v>257</v>
      </c>
      <c r="O57">
        <v>0.1238599452430349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258</v>
      </c>
      <c r="J58">
        <v>9.3868352142224519E-3</v>
      </c>
      <c r="M58" t="s">
        <v>14</v>
      </c>
      <c r="N58" t="s">
        <v>258</v>
      </c>
      <c r="O58">
        <v>0.1240577182674254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259</v>
      </c>
      <c r="J59">
        <v>1.0273560544583744E-2</v>
      </c>
      <c r="M59" t="s">
        <v>14</v>
      </c>
      <c r="N59" t="s">
        <v>259</v>
      </c>
      <c r="O59">
        <v>0.13731302481577901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260</v>
      </c>
      <c r="J60">
        <v>1.1008075963452253E-2</v>
      </c>
      <c r="M60" t="s">
        <v>14</v>
      </c>
      <c r="N60" t="s">
        <v>260</v>
      </c>
      <c r="O60">
        <v>0.11367882493592196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261</v>
      </c>
      <c r="J61">
        <v>1.1194655976077401E-2</v>
      </c>
      <c r="M61" t="s">
        <v>14</v>
      </c>
      <c r="N61" t="s">
        <v>261</v>
      </c>
      <c r="O61">
        <v>0.10926921481562069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262</v>
      </c>
      <c r="J62">
        <v>1.1345127482848284E-2</v>
      </c>
      <c r="M62" t="s">
        <v>14</v>
      </c>
      <c r="N62" t="s">
        <v>262</v>
      </c>
      <c r="O62">
        <v>0.10893824760850035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263</v>
      </c>
      <c r="J63">
        <v>1.1385891759448031E-2</v>
      </c>
      <c r="M63" t="s">
        <v>14</v>
      </c>
      <c r="N63" t="s">
        <v>263</v>
      </c>
      <c r="O63">
        <v>0.10788102776744912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264</v>
      </c>
      <c r="J64">
        <v>1.1419146728393777E-2</v>
      </c>
      <c r="M64" t="s">
        <v>14</v>
      </c>
      <c r="N64" t="s">
        <v>264</v>
      </c>
      <c r="O64">
        <v>0.11570330660021977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265</v>
      </c>
      <c r="J65">
        <v>1.1333619468868525E-2</v>
      </c>
      <c r="M65" t="s">
        <v>14</v>
      </c>
      <c r="N65" t="s">
        <v>265</v>
      </c>
      <c r="O65">
        <v>0.11830772611333251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266</v>
      </c>
      <c r="J66">
        <v>1.1288507303137112E-2</v>
      </c>
      <c r="M66" t="s">
        <v>14</v>
      </c>
      <c r="N66" t="s">
        <v>266</v>
      </c>
      <c r="O66">
        <v>0.11434110464319946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267</v>
      </c>
      <c r="J67">
        <v>1.12587892180964E-2</v>
      </c>
      <c r="M67" t="s">
        <v>14</v>
      </c>
      <c r="N67" t="s">
        <v>267</v>
      </c>
      <c r="O67">
        <v>0.11438848648177413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268</v>
      </c>
      <c r="J68">
        <v>1.1262412459039455E-2</v>
      </c>
      <c r="M68" t="s">
        <v>14</v>
      </c>
      <c r="N68" t="s">
        <v>268</v>
      </c>
      <c r="O68">
        <v>0.11148655689659237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269</v>
      </c>
      <c r="J69">
        <v>1.1191708572823204E-2</v>
      </c>
      <c r="M69" t="s">
        <v>14</v>
      </c>
      <c r="N69" t="s">
        <v>269</v>
      </c>
      <c r="O69">
        <v>0.10631247041412073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270</v>
      </c>
      <c r="J70">
        <v>1.1147505033317925E-2</v>
      </c>
      <c r="M70" t="s">
        <v>14</v>
      </c>
      <c r="N70" t="s">
        <v>270</v>
      </c>
      <c r="O70">
        <v>0.1000320144804796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271</v>
      </c>
      <c r="J71">
        <v>1.1046136889296558E-2</v>
      </c>
      <c r="M71" t="s">
        <v>14</v>
      </c>
      <c r="N71" t="s">
        <v>271</v>
      </c>
      <c r="O71">
        <v>0.10281830832212213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272</v>
      </c>
      <c r="J72">
        <v>1.0837618434360242E-2</v>
      </c>
      <c r="M72" t="s">
        <v>14</v>
      </c>
      <c r="N72" t="s">
        <v>272</v>
      </c>
      <c r="O72">
        <v>0.116387490705536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273</v>
      </c>
      <c r="J73">
        <v>1.0566104397514509E-2</v>
      </c>
      <c r="M73" t="s">
        <v>14</v>
      </c>
      <c r="N73" t="s">
        <v>273</v>
      </c>
      <c r="O73">
        <v>0.16153969130143508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274</v>
      </c>
      <c r="J74">
        <v>9.7060446186325779E-3</v>
      </c>
      <c r="M74" t="s">
        <v>14</v>
      </c>
      <c r="N74" t="s">
        <v>274</v>
      </c>
      <c r="O74">
        <v>0.13348621699520802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275</v>
      </c>
      <c r="J75">
        <v>8.8507232128803206E-3</v>
      </c>
      <c r="M75" t="s">
        <v>14</v>
      </c>
      <c r="N75" t="s">
        <v>275</v>
      </c>
      <c r="O75">
        <v>0.11131915428973582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276</v>
      </c>
      <c r="J76">
        <v>9.6416031797574305E-5</v>
      </c>
      <c r="M76" t="s">
        <v>14</v>
      </c>
      <c r="N76" t="s">
        <v>276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277</v>
      </c>
      <c r="J77">
        <v>9.2800300162172562E-5</v>
      </c>
      <c r="M77" t="s">
        <v>14</v>
      </c>
      <c r="N77" t="s">
        <v>277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278</v>
      </c>
      <c r="J78">
        <v>8.9762785216128933E-5</v>
      </c>
      <c r="M78" t="s">
        <v>14</v>
      </c>
      <c r="N78" t="s">
        <v>278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279</v>
      </c>
      <c r="J79">
        <v>8.954876994798989E-5</v>
      </c>
      <c r="M79" t="s">
        <v>14</v>
      </c>
      <c r="N79" t="s">
        <v>279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280</v>
      </c>
      <c r="J80">
        <v>9.3697662426825748E-5</v>
      </c>
      <c r="M80" t="s">
        <v>14</v>
      </c>
      <c r="N80" t="s">
        <v>280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281</v>
      </c>
      <c r="J81">
        <v>1.0156366219439235E-4</v>
      </c>
      <c r="M81" t="s">
        <v>14</v>
      </c>
      <c r="N81" t="s">
        <v>281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282</v>
      </c>
      <c r="J82">
        <v>1.1432948520619497E-4</v>
      </c>
      <c r="M82" t="s">
        <v>14</v>
      </c>
      <c r="N82" t="s">
        <v>282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283</v>
      </c>
      <c r="J83">
        <v>1.2752333875427568E-4</v>
      </c>
      <c r="M83" t="s">
        <v>14</v>
      </c>
      <c r="N83" t="s">
        <v>283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284</v>
      </c>
      <c r="J84">
        <v>1.3582863301960142E-4</v>
      </c>
      <c r="M84" t="s">
        <v>14</v>
      </c>
      <c r="N84" t="s">
        <v>284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285</v>
      </c>
      <c r="J85">
        <v>1.3793123916272184E-4</v>
      </c>
      <c r="M85" t="s">
        <v>14</v>
      </c>
      <c r="N85" t="s">
        <v>285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286</v>
      </c>
      <c r="J86">
        <v>1.391777842332861E-4</v>
      </c>
      <c r="M86" t="s">
        <v>14</v>
      </c>
      <c r="N86" t="s">
        <v>286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287</v>
      </c>
      <c r="J87">
        <v>1.3968466249993119E-4</v>
      </c>
      <c r="M87" t="s">
        <v>14</v>
      </c>
      <c r="N87" t="s">
        <v>287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288</v>
      </c>
      <c r="J88">
        <v>1.4045812118829336E-4</v>
      </c>
      <c r="M88" t="s">
        <v>14</v>
      </c>
      <c r="N88" t="s">
        <v>288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289</v>
      </c>
      <c r="J89">
        <v>1.3874224438935399E-4</v>
      </c>
      <c r="M89" t="s">
        <v>14</v>
      </c>
      <c r="N89" t="s">
        <v>289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290</v>
      </c>
      <c r="J90">
        <v>1.3817153700764986E-4</v>
      </c>
      <c r="M90" t="s">
        <v>14</v>
      </c>
      <c r="N90" t="s">
        <v>290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291</v>
      </c>
      <c r="J91">
        <v>1.377848076634688E-4</v>
      </c>
      <c r="M91" t="s">
        <v>14</v>
      </c>
      <c r="N91" t="s">
        <v>291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292</v>
      </c>
      <c r="J92">
        <v>1.3700759432127963E-4</v>
      </c>
      <c r="M92" t="s">
        <v>14</v>
      </c>
      <c r="N92" t="s">
        <v>292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293</v>
      </c>
      <c r="J93">
        <v>1.3638056713217054E-4</v>
      </c>
      <c r="M93" t="s">
        <v>14</v>
      </c>
      <c r="N93" t="s">
        <v>293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294</v>
      </c>
      <c r="J94">
        <v>1.3627919147884149E-4</v>
      </c>
      <c r="M94" t="s">
        <v>14</v>
      </c>
      <c r="N94" t="s">
        <v>294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295</v>
      </c>
      <c r="J95">
        <v>1.3522788840728128E-4</v>
      </c>
      <c r="M95" t="s">
        <v>14</v>
      </c>
      <c r="N95" t="s">
        <v>295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296</v>
      </c>
      <c r="J96">
        <v>1.3229550376839367E-4</v>
      </c>
      <c r="M96" t="s">
        <v>14</v>
      </c>
      <c r="N96" t="s">
        <v>296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297</v>
      </c>
      <c r="J97">
        <v>1.2865724421002992E-4</v>
      </c>
      <c r="M97" t="s">
        <v>14</v>
      </c>
      <c r="N97" t="s">
        <v>297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298</v>
      </c>
      <c r="J98">
        <v>1.1545963600812222E-4</v>
      </c>
      <c r="M98" t="s">
        <v>14</v>
      </c>
      <c r="N98" t="s">
        <v>298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299</v>
      </c>
      <c r="J99">
        <v>1.0386151033651683E-4</v>
      </c>
      <c r="M99" t="s">
        <v>14</v>
      </c>
      <c r="N99" t="s">
        <v>299</v>
      </c>
      <c r="O99">
        <v>0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300</v>
      </c>
      <c r="J100">
        <v>7.954002015647145E-3</v>
      </c>
      <c r="M100" t="s">
        <v>14</v>
      </c>
      <c r="N100" t="s">
        <v>300</v>
      </c>
      <c r="O100">
        <v>0.10578598256103544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301</v>
      </c>
      <c r="J101">
        <v>7.62560497332235E-3</v>
      </c>
      <c r="M101" t="s">
        <v>14</v>
      </c>
      <c r="N101" t="s">
        <v>301</v>
      </c>
      <c r="O101">
        <v>0.10034589097263535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302</v>
      </c>
      <c r="J102">
        <v>7.5320089627228751E-3</v>
      </c>
      <c r="M102" t="s">
        <v>14</v>
      </c>
      <c r="N102" t="s">
        <v>302</v>
      </c>
      <c r="O102">
        <v>0.10895604481251309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303</v>
      </c>
      <c r="J103">
        <v>7.5368149196214356E-3</v>
      </c>
      <c r="M103" t="s">
        <v>14</v>
      </c>
      <c r="N103" t="s">
        <v>303</v>
      </c>
      <c r="O103">
        <v>0.1048905184764215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304</v>
      </c>
      <c r="J104">
        <v>7.7917108586288645E-3</v>
      </c>
      <c r="M104" t="s">
        <v>14</v>
      </c>
      <c r="N104" t="s">
        <v>304</v>
      </c>
      <c r="O104">
        <v>0.10419258400474174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305</v>
      </c>
      <c r="J105">
        <v>8.4453209968331569E-3</v>
      </c>
      <c r="M105" t="s">
        <v>14</v>
      </c>
      <c r="N105" t="s">
        <v>305</v>
      </c>
      <c r="O105">
        <v>0.18296652385526779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306</v>
      </c>
      <c r="J106">
        <v>9.2329046928924935E-3</v>
      </c>
      <c r="M106" t="s">
        <v>14</v>
      </c>
      <c r="N106" t="s">
        <v>306</v>
      </c>
      <c r="O106">
        <v>0.167578943622682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307</v>
      </c>
      <c r="J107">
        <v>1.0056765854228312E-2</v>
      </c>
      <c r="M107" t="s">
        <v>14</v>
      </c>
      <c r="N107" t="s">
        <v>307</v>
      </c>
      <c r="O107">
        <v>0.14323731904504489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308</v>
      </c>
      <c r="J108">
        <v>1.07010306590572E-2</v>
      </c>
      <c r="M108" t="s">
        <v>14</v>
      </c>
      <c r="N108" t="s">
        <v>308</v>
      </c>
      <c r="O108">
        <v>0.13609881838126348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309</v>
      </c>
      <c r="J109">
        <v>1.0892671945041147E-2</v>
      </c>
      <c r="M109" t="s">
        <v>14</v>
      </c>
      <c r="N109" t="s">
        <v>309</v>
      </c>
      <c r="O109">
        <v>0.14115590729830307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310</v>
      </c>
      <c r="J110">
        <v>1.0891391608086139E-2</v>
      </c>
      <c r="M110" t="s">
        <v>14</v>
      </c>
      <c r="N110" t="s">
        <v>310</v>
      </c>
      <c r="O110">
        <v>0.13539664394170092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311</v>
      </c>
      <c r="J111">
        <v>1.0876939945506014E-2</v>
      </c>
      <c r="M111" t="s">
        <v>14</v>
      </c>
      <c r="N111" t="s">
        <v>311</v>
      </c>
      <c r="O111">
        <v>0.13267445810701584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312</v>
      </c>
      <c r="J112">
        <v>1.0860453260551654E-2</v>
      </c>
      <c r="M112" t="s">
        <v>14</v>
      </c>
      <c r="N112" t="s">
        <v>312</v>
      </c>
      <c r="O112">
        <v>0.13079604603409578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313</v>
      </c>
      <c r="J113">
        <v>1.0824949253963535E-2</v>
      </c>
      <c r="M113" t="s">
        <v>14</v>
      </c>
      <c r="N113" t="s">
        <v>313</v>
      </c>
      <c r="O113">
        <v>0.1337900099539262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314</v>
      </c>
      <c r="J114">
        <v>1.0803221072266682E-2</v>
      </c>
      <c r="M114" t="s">
        <v>14</v>
      </c>
      <c r="N114" t="s">
        <v>314</v>
      </c>
      <c r="O114">
        <v>0.13457001605309293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315</v>
      </c>
      <c r="J115">
        <v>1.0804700405874518E-2</v>
      </c>
      <c r="M115" t="s">
        <v>14</v>
      </c>
      <c r="N115" t="s">
        <v>315</v>
      </c>
      <c r="O115">
        <v>0.13696845427813642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316</v>
      </c>
      <c r="J116">
        <v>1.0904833268786803E-2</v>
      </c>
      <c r="M116" t="s">
        <v>14</v>
      </c>
      <c r="N116" t="s">
        <v>316</v>
      </c>
      <c r="O116">
        <v>0.16001726820070861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317</v>
      </c>
      <c r="J117">
        <v>1.0964644904250925E-2</v>
      </c>
      <c r="M117" t="s">
        <v>14</v>
      </c>
      <c r="N117" t="s">
        <v>317</v>
      </c>
      <c r="O117">
        <v>0.16794013070221903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318</v>
      </c>
      <c r="J118">
        <v>1.1006366617576558E-2</v>
      </c>
      <c r="M118" t="s">
        <v>14</v>
      </c>
      <c r="N118" t="s">
        <v>318</v>
      </c>
      <c r="O118">
        <v>0.16661735418215451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319</v>
      </c>
      <c r="J119">
        <v>1.0916574071303833E-2</v>
      </c>
      <c r="M119" t="s">
        <v>14</v>
      </c>
      <c r="N119" t="s">
        <v>319</v>
      </c>
      <c r="O119">
        <v>0.12476910934747698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320</v>
      </c>
      <c r="J120">
        <v>1.0702926759239836E-2</v>
      </c>
      <c r="M120" t="s">
        <v>14</v>
      </c>
      <c r="N120" t="s">
        <v>320</v>
      </c>
      <c r="O120">
        <v>0.1031558459613513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321</v>
      </c>
      <c r="J121">
        <v>1.0238002994457639E-2</v>
      </c>
      <c r="M121" t="s">
        <v>14</v>
      </c>
      <c r="N121" t="s">
        <v>321</v>
      </c>
      <c r="O121">
        <v>9.0263035374934519E-2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322</v>
      </c>
      <c r="J122">
        <v>9.3393791661185808E-3</v>
      </c>
      <c r="M122" t="s">
        <v>14</v>
      </c>
      <c r="N122" t="s">
        <v>322</v>
      </c>
      <c r="O122">
        <v>0.13527514693963161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323</v>
      </c>
      <c r="J123">
        <v>8.4934256216646908E-3</v>
      </c>
      <c r="M123" t="s">
        <v>14</v>
      </c>
      <c r="N123" t="s">
        <v>323</v>
      </c>
      <c r="O123">
        <v>9.3304628457820282E-2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324</v>
      </c>
      <c r="J124">
        <v>8.5043298443954315E-5</v>
      </c>
      <c r="M124" t="s">
        <v>14</v>
      </c>
      <c r="N124" t="s">
        <v>324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325</v>
      </c>
      <c r="J125">
        <v>8.3421287990689984E-5</v>
      </c>
      <c r="M125" t="s">
        <v>14</v>
      </c>
      <c r="N125" t="s">
        <v>325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326</v>
      </c>
      <c r="J126">
        <v>8.3421287990689984E-5</v>
      </c>
      <c r="M126" t="s">
        <v>14</v>
      </c>
      <c r="N126" t="s">
        <v>326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327</v>
      </c>
      <c r="J127">
        <v>8.3669095143272033E-5</v>
      </c>
      <c r="M127" t="s">
        <v>14</v>
      </c>
      <c r="N127" t="s">
        <v>327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328</v>
      </c>
      <c r="J128">
        <v>8.886929069366809E-5</v>
      </c>
      <c r="M128" t="s">
        <v>14</v>
      </c>
      <c r="N128" t="s">
        <v>328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329</v>
      </c>
      <c r="J129">
        <v>9.8665182528313121E-5</v>
      </c>
      <c r="M129" t="s">
        <v>14</v>
      </c>
      <c r="N129" t="s">
        <v>329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330</v>
      </c>
      <c r="J130">
        <v>1.0941475643501632E-4</v>
      </c>
      <c r="M130" t="s">
        <v>14</v>
      </c>
      <c r="N130" t="s">
        <v>330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331</v>
      </c>
      <c r="J131">
        <v>1.195335484987834E-4</v>
      </c>
      <c r="M131" t="s">
        <v>14</v>
      </c>
      <c r="N131" t="s">
        <v>331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332</v>
      </c>
      <c r="J132">
        <v>1.2381760851539128E-4</v>
      </c>
      <c r="M132" t="s">
        <v>14</v>
      </c>
      <c r="N132" t="s">
        <v>332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333</v>
      </c>
      <c r="J133">
        <v>1.2363738513169523E-4</v>
      </c>
      <c r="M133" t="s">
        <v>14</v>
      </c>
      <c r="N133" t="s">
        <v>333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334</v>
      </c>
      <c r="J134">
        <v>1.2363738513169523E-4</v>
      </c>
      <c r="M134" t="s">
        <v>14</v>
      </c>
      <c r="N134" t="s">
        <v>334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335</v>
      </c>
      <c r="J135">
        <v>1.2349846294009621E-4</v>
      </c>
      <c r="M135" t="s">
        <v>14</v>
      </c>
      <c r="N135" t="s">
        <v>335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336</v>
      </c>
      <c r="J136">
        <v>1.2378757128477528E-4</v>
      </c>
      <c r="M136" t="s">
        <v>14</v>
      </c>
      <c r="N136" t="s">
        <v>336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337</v>
      </c>
      <c r="J137">
        <v>1.2364864909317625E-4</v>
      </c>
      <c r="M137" t="s">
        <v>14</v>
      </c>
      <c r="N137" t="s">
        <v>337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338</v>
      </c>
      <c r="J138">
        <v>1.2340459659442122E-4</v>
      </c>
      <c r="M138" t="s">
        <v>14</v>
      </c>
      <c r="N138" t="s">
        <v>338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339</v>
      </c>
      <c r="J139">
        <v>1.2335203144084317E-4</v>
      </c>
      <c r="M139" t="s">
        <v>14</v>
      </c>
      <c r="N139" t="s">
        <v>339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340</v>
      </c>
      <c r="J140">
        <v>1.2356229205515523E-4</v>
      </c>
      <c r="M140" t="s">
        <v>14</v>
      </c>
      <c r="N140" t="s">
        <v>340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341</v>
      </c>
      <c r="J141">
        <v>1.2327318371047616E-4</v>
      </c>
      <c r="M141" t="s">
        <v>14</v>
      </c>
      <c r="N141" t="s">
        <v>341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342</v>
      </c>
      <c r="J142">
        <v>1.2377630732329426E-4</v>
      </c>
      <c r="M142" t="s">
        <v>14</v>
      </c>
      <c r="N142" t="s">
        <v>342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343</v>
      </c>
      <c r="J143">
        <v>1.2337455936380518E-4</v>
      </c>
      <c r="M143" t="s">
        <v>14</v>
      </c>
      <c r="N143" t="s">
        <v>343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344</v>
      </c>
      <c r="J144">
        <v>1.2033704441776155E-4</v>
      </c>
      <c r="M144" t="s">
        <v>14</v>
      </c>
      <c r="N144" t="s">
        <v>344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345</v>
      </c>
      <c r="J145">
        <v>1.1394286895037925E-4</v>
      </c>
      <c r="M145" t="s">
        <v>14</v>
      </c>
      <c r="N145" t="s">
        <v>345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346</v>
      </c>
      <c r="J146">
        <v>9.7091982574799786E-5</v>
      </c>
      <c r="M146" t="s">
        <v>14</v>
      </c>
      <c r="N146" t="s">
        <v>346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347</v>
      </c>
      <c r="J147">
        <v>9.0036988033865339E-5</v>
      </c>
      <c r="M147" t="s">
        <v>14</v>
      </c>
      <c r="N147" t="s">
        <v>347</v>
      </c>
      <c r="O147">
        <v>0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348</v>
      </c>
      <c r="J148">
        <v>8.4309690200856588E-3</v>
      </c>
      <c r="M148" t="s">
        <v>14</v>
      </c>
      <c r="N148" t="s">
        <v>348</v>
      </c>
      <c r="O148">
        <v>2.9428967426593067E-2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349</v>
      </c>
      <c r="J149">
        <v>7.9870149969272601E-3</v>
      </c>
      <c r="M149" t="s">
        <v>14</v>
      </c>
      <c r="N149" t="s">
        <v>349</v>
      </c>
      <c r="O149">
        <v>3.6441824355306185E-2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350</v>
      </c>
      <c r="J150">
        <v>7.8653266663941662E-3</v>
      </c>
      <c r="M150" t="s">
        <v>14</v>
      </c>
      <c r="N150" t="s">
        <v>350</v>
      </c>
      <c r="O150">
        <v>3.6455582235061845E-2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351</v>
      </c>
      <c r="J151">
        <v>7.8769623386040419E-3</v>
      </c>
      <c r="M151" t="s">
        <v>14</v>
      </c>
      <c r="N151" t="s">
        <v>351</v>
      </c>
      <c r="O151">
        <v>5.6302335711473361E-2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352</v>
      </c>
      <c r="J152">
        <v>8.2523976840735026E-3</v>
      </c>
      <c r="M152" t="s">
        <v>14</v>
      </c>
      <c r="N152" t="s">
        <v>352</v>
      </c>
      <c r="O152">
        <v>6.52998598012835E-2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353</v>
      </c>
      <c r="J153">
        <v>1.0076975465958355E-2</v>
      </c>
      <c r="M153" t="s">
        <v>14</v>
      </c>
      <c r="N153" t="s">
        <v>353</v>
      </c>
      <c r="O153">
        <v>8.8454265215635042E-2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354</v>
      </c>
      <c r="J154">
        <v>1.1293013974178229E-2</v>
      </c>
      <c r="M154" t="s">
        <v>14</v>
      </c>
      <c r="N154" t="s">
        <v>354</v>
      </c>
      <c r="O154">
        <v>7.1288169180691696E-2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355</v>
      </c>
      <c r="J155">
        <v>1.2063420128979036E-2</v>
      </c>
      <c r="M155" t="s">
        <v>14</v>
      </c>
      <c r="N155" t="s">
        <v>355</v>
      </c>
      <c r="O155">
        <v>5.6473880952295108E-2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356</v>
      </c>
      <c r="J156">
        <v>1.2531610442590725E-2</v>
      </c>
      <c r="M156" t="s">
        <v>14</v>
      </c>
      <c r="N156" t="s">
        <v>356</v>
      </c>
      <c r="O156">
        <v>5.6424994153044139E-2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357</v>
      </c>
      <c r="J157">
        <v>1.2721592171583137E-2</v>
      </c>
      <c r="M157" t="s">
        <v>14</v>
      </c>
      <c r="N157" t="s">
        <v>357</v>
      </c>
      <c r="O157">
        <v>5.4329805751110571E-2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358</v>
      </c>
      <c r="J158">
        <v>1.2619690866718335E-2</v>
      </c>
      <c r="M158" t="s">
        <v>14</v>
      </c>
      <c r="N158" t="s">
        <v>358</v>
      </c>
      <c r="O158">
        <v>6.2349578951204077E-2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359</v>
      </c>
      <c r="J159">
        <v>1.2502192729856173E-2</v>
      </c>
      <c r="M159" t="s">
        <v>14</v>
      </c>
      <c r="N159" t="s">
        <v>359</v>
      </c>
      <c r="O159">
        <v>6.916535154525616E-2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360</v>
      </c>
      <c r="J160">
        <v>1.2397280192622118E-2</v>
      </c>
      <c r="M160" t="s">
        <v>14</v>
      </c>
      <c r="N160" t="s">
        <v>360</v>
      </c>
      <c r="O160">
        <v>7.8382945600307119E-2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361</v>
      </c>
      <c r="J161">
        <v>1.2330413562617061E-2</v>
      </c>
      <c r="M161" t="s">
        <v>14</v>
      </c>
      <c r="N161" t="s">
        <v>361</v>
      </c>
      <c r="O161">
        <v>8.1729359866243856E-2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362</v>
      </c>
      <c r="J162">
        <v>1.2305719204396876E-2</v>
      </c>
      <c r="M162" t="s">
        <v>14</v>
      </c>
      <c r="N162" t="s">
        <v>362</v>
      </c>
      <c r="O162">
        <v>8.0826817865515377E-2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363</v>
      </c>
      <c r="J163">
        <v>1.2408600473910526E-2</v>
      </c>
      <c r="M163" t="s">
        <v>14</v>
      </c>
      <c r="N163" t="s">
        <v>363</v>
      </c>
      <c r="O163">
        <v>8.058605203988467E-2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364</v>
      </c>
      <c r="J164">
        <v>1.2823403364756089E-2</v>
      </c>
      <c r="M164" t="s">
        <v>14</v>
      </c>
      <c r="N164" t="s">
        <v>364</v>
      </c>
      <c r="O164">
        <v>7.5571581584644498E-2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365</v>
      </c>
      <c r="J165">
        <v>1.3107472963999315E-2</v>
      </c>
      <c r="M165" t="s">
        <v>14</v>
      </c>
      <c r="N165" t="s">
        <v>365</v>
      </c>
      <c r="O165">
        <v>5.624270084080063E-2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366</v>
      </c>
      <c r="J166">
        <v>1.3199240458185039E-2</v>
      </c>
      <c r="M166" t="s">
        <v>14</v>
      </c>
      <c r="N166" t="s">
        <v>366</v>
      </c>
      <c r="O166">
        <v>4.927171114455775E-2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367</v>
      </c>
      <c r="J167">
        <v>1.2761387747495518E-2</v>
      </c>
      <c r="M167" t="s">
        <v>14</v>
      </c>
      <c r="N167" t="s">
        <v>367</v>
      </c>
      <c r="O167">
        <v>3.8623892144862504E-2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368</v>
      </c>
      <c r="J168">
        <v>1.1841835478724758E-2</v>
      </c>
      <c r="M168" t="s">
        <v>14</v>
      </c>
      <c r="N168" t="s">
        <v>368</v>
      </c>
      <c r="O168">
        <v>2.6648831619771718E-2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369</v>
      </c>
      <c r="J169">
        <v>1.129729427954101E-2</v>
      </c>
      <c r="M169" t="s">
        <v>14</v>
      </c>
      <c r="N169" t="s">
        <v>369</v>
      </c>
      <c r="O169">
        <v>2.2370026706385326E-2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370</v>
      </c>
      <c r="J170">
        <v>1.0537791639453812E-2</v>
      </c>
      <c r="M170" t="s">
        <v>14</v>
      </c>
      <c r="N170" t="s">
        <v>370</v>
      </c>
      <c r="O170">
        <v>2.9319107209777595E-2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371</v>
      </c>
      <c r="J171">
        <v>8.9547620022214017E-3</v>
      </c>
      <c r="M171" t="s">
        <v>14</v>
      </c>
      <c r="N171" t="s">
        <v>371</v>
      </c>
      <c r="O171">
        <v>2.4405573595727814E-2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372</v>
      </c>
      <c r="J172">
        <v>9.4418148798065913E-5</v>
      </c>
      <c r="M172" t="s">
        <v>14</v>
      </c>
      <c r="N172" t="s">
        <v>372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373</v>
      </c>
      <c r="J173">
        <v>8.9942601436281E-5</v>
      </c>
      <c r="M173" t="s">
        <v>14</v>
      </c>
      <c r="N173" t="s">
        <v>373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374</v>
      </c>
      <c r="J174">
        <v>8.8733602903986751E-5</v>
      </c>
      <c r="M174" t="s">
        <v>14</v>
      </c>
      <c r="N174" t="s">
        <v>374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375</v>
      </c>
      <c r="J175">
        <v>8.8733602903986751E-5</v>
      </c>
      <c r="M175" t="s">
        <v>14</v>
      </c>
      <c r="N175" t="s">
        <v>375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376</v>
      </c>
      <c r="J176">
        <v>9.3933798454382821E-5</v>
      </c>
      <c r="M176" t="s">
        <v>14</v>
      </c>
      <c r="N176" t="s">
        <v>376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377</v>
      </c>
      <c r="J177">
        <v>1.1482844700164211E-4</v>
      </c>
      <c r="M177" t="s">
        <v>14</v>
      </c>
      <c r="N177" t="s">
        <v>377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378</v>
      </c>
      <c r="J178">
        <v>1.3174316249228059E-4</v>
      </c>
      <c r="M178" t="s">
        <v>14</v>
      </c>
      <c r="N178" t="s">
        <v>378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379</v>
      </c>
      <c r="J179">
        <v>1.4353277550906298E-4</v>
      </c>
      <c r="M179" t="s">
        <v>14</v>
      </c>
      <c r="N179" t="s">
        <v>379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380</v>
      </c>
      <c r="J180">
        <v>1.4942382736362722E-4</v>
      </c>
      <c r="M180" t="s">
        <v>14</v>
      </c>
      <c r="N180" t="s">
        <v>380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381</v>
      </c>
      <c r="J181">
        <v>1.5015223020606536E-4</v>
      </c>
      <c r="M181" t="s">
        <v>14</v>
      </c>
      <c r="N181" t="s">
        <v>381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382</v>
      </c>
      <c r="J182">
        <v>1.4978051947719229E-4</v>
      </c>
      <c r="M182" t="s">
        <v>14</v>
      </c>
      <c r="N182" t="s">
        <v>382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383</v>
      </c>
      <c r="J183">
        <v>1.4978051947719229E-4</v>
      </c>
      <c r="M183" t="s">
        <v>14</v>
      </c>
      <c r="N183" t="s">
        <v>383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384</v>
      </c>
      <c r="J184">
        <v>1.4966787986238225E-4</v>
      </c>
      <c r="M184" t="s">
        <v>14</v>
      </c>
      <c r="N184" t="s">
        <v>384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385</v>
      </c>
      <c r="J185">
        <v>1.4966787986238225E-4</v>
      </c>
      <c r="M185" t="s">
        <v>14</v>
      </c>
      <c r="N185" t="s">
        <v>385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386</v>
      </c>
      <c r="J186">
        <v>1.4951018440164822E-4</v>
      </c>
      <c r="M186" t="s">
        <v>14</v>
      </c>
      <c r="N186" t="s">
        <v>386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387</v>
      </c>
      <c r="J187">
        <v>1.4951018440164822E-4</v>
      </c>
      <c r="M187" t="s">
        <v>14</v>
      </c>
      <c r="N187" t="s">
        <v>387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403</v>
      </c>
      <c r="I188" t="s">
        <v>388</v>
      </c>
      <c r="J188">
        <v>1.5317097188297397E-4</v>
      </c>
      <c r="M188" t="s">
        <v>14</v>
      </c>
      <c r="N188" t="s">
        <v>388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403</v>
      </c>
      <c r="I189" t="s">
        <v>389</v>
      </c>
      <c r="J189">
        <v>1.5358773845777109E-4</v>
      </c>
      <c r="M189" t="s">
        <v>14</v>
      </c>
      <c r="N189" t="s">
        <v>389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403</v>
      </c>
      <c r="I190" t="s">
        <v>390</v>
      </c>
      <c r="J190">
        <v>1.5358773845777109E-4</v>
      </c>
      <c r="M190" t="s">
        <v>14</v>
      </c>
      <c r="N190" t="s">
        <v>390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403</v>
      </c>
      <c r="I191" t="s">
        <v>391</v>
      </c>
      <c r="J191">
        <v>1.4870668848267007E-4</v>
      </c>
      <c r="M191" t="s">
        <v>14</v>
      </c>
      <c r="N191" t="s">
        <v>391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403</v>
      </c>
      <c r="I192" t="s">
        <v>392</v>
      </c>
      <c r="J192">
        <v>1.3678566258194263E-4</v>
      </c>
      <c r="M192" t="s">
        <v>14</v>
      </c>
      <c r="N192" t="s">
        <v>392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403</v>
      </c>
      <c r="I193" t="s">
        <v>393</v>
      </c>
      <c r="J193">
        <v>1.2986583557878019E-4</v>
      </c>
      <c r="M193" t="s">
        <v>14</v>
      </c>
      <c r="N193" t="s">
        <v>393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403</v>
      </c>
      <c r="I194" t="s">
        <v>394</v>
      </c>
      <c r="J194">
        <v>1.211024735465604E-4</v>
      </c>
      <c r="M194" t="s">
        <v>14</v>
      </c>
      <c r="N194" t="s">
        <v>394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403</v>
      </c>
      <c r="I195" t="s">
        <v>395</v>
      </c>
      <c r="J195">
        <v>1.0130418391678533E-4</v>
      </c>
      <c r="M195" t="s">
        <v>14</v>
      </c>
      <c r="N195" t="s">
        <v>395</v>
      </c>
      <c r="O195">
        <v>0</v>
      </c>
    </row>
    <row r="196" spans="2:15" x14ac:dyDescent="0.45">
      <c r="H196" t="s">
        <v>404</v>
      </c>
      <c r="I196" t="s">
        <v>202</v>
      </c>
      <c r="J196">
        <v>1.0222727841502938E-2</v>
      </c>
    </row>
    <row r="197" spans="2:15" x14ac:dyDescent="0.45">
      <c r="H197" t="s">
        <v>404</v>
      </c>
      <c r="I197" t="s">
        <v>205</v>
      </c>
      <c r="J197">
        <v>1.0195620966438217E-2</v>
      </c>
    </row>
    <row r="198" spans="2:15" x14ac:dyDescent="0.45">
      <c r="H198" t="s">
        <v>404</v>
      </c>
      <c r="I198" t="s">
        <v>206</v>
      </c>
      <c r="J198">
        <v>1.0191811041620993E-2</v>
      </c>
    </row>
    <row r="199" spans="2:15" x14ac:dyDescent="0.45">
      <c r="H199" t="s">
        <v>404</v>
      </c>
      <c r="I199" t="s">
        <v>207</v>
      </c>
      <c r="J199">
        <v>1.0193252334588253E-2</v>
      </c>
    </row>
    <row r="200" spans="2:15" x14ac:dyDescent="0.45">
      <c r="H200" t="s">
        <v>404</v>
      </c>
      <c r="I200" t="s">
        <v>208</v>
      </c>
      <c r="J200">
        <v>1.0222925077387021E-2</v>
      </c>
    </row>
    <row r="201" spans="2:15" x14ac:dyDescent="0.45">
      <c r="H201" t="s">
        <v>404</v>
      </c>
      <c r="I201" t="s">
        <v>209</v>
      </c>
      <c r="J201">
        <v>1.0285375001762822E-2</v>
      </c>
    </row>
    <row r="202" spans="2:15" x14ac:dyDescent="0.45">
      <c r="H202" t="s">
        <v>404</v>
      </c>
      <c r="I202" t="s">
        <v>210</v>
      </c>
      <c r="J202">
        <v>1.0362096758603423E-2</v>
      </c>
    </row>
    <row r="203" spans="2:15" x14ac:dyDescent="0.45">
      <c r="H203" t="s">
        <v>404</v>
      </c>
      <c r="I203" t="s">
        <v>211</v>
      </c>
      <c r="J203">
        <v>1.0433299513171561E-2</v>
      </c>
    </row>
    <row r="204" spans="2:15" x14ac:dyDescent="0.45">
      <c r="H204" t="s">
        <v>404</v>
      </c>
      <c r="I204" t="s">
        <v>212</v>
      </c>
      <c r="J204">
        <v>1.0475435042107137E-2</v>
      </c>
    </row>
    <row r="205" spans="2:15" x14ac:dyDescent="0.45">
      <c r="H205" t="s">
        <v>404</v>
      </c>
      <c r="I205" t="s">
        <v>213</v>
      </c>
      <c r="J205">
        <v>1.0484183068990273E-2</v>
      </c>
    </row>
    <row r="206" spans="2:15" x14ac:dyDescent="0.45">
      <c r="H206" t="s">
        <v>404</v>
      </c>
      <c r="I206" t="s">
        <v>214</v>
      </c>
      <c r="J206">
        <v>1.0479125184401148E-2</v>
      </c>
    </row>
    <row r="207" spans="2:15" x14ac:dyDescent="0.45">
      <c r="H207" t="s">
        <v>404</v>
      </c>
      <c r="I207" t="s">
        <v>215</v>
      </c>
      <c r="J207">
        <v>1.0473553345727469E-2</v>
      </c>
    </row>
    <row r="208" spans="2:15" x14ac:dyDescent="0.45">
      <c r="H208" t="s">
        <v>404</v>
      </c>
      <c r="I208" t="s">
        <v>216</v>
      </c>
      <c r="J208">
        <v>1.0469866805915357E-2</v>
      </c>
    </row>
    <row r="209" spans="8:10" x14ac:dyDescent="0.45">
      <c r="H209" t="s">
        <v>404</v>
      </c>
      <c r="I209" t="s">
        <v>217</v>
      </c>
      <c r="J209">
        <v>1.0466779779132953E-2</v>
      </c>
    </row>
    <row r="210" spans="8:10" x14ac:dyDescent="0.45">
      <c r="H210" t="s">
        <v>404</v>
      </c>
      <c r="I210" t="s">
        <v>218</v>
      </c>
      <c r="J210">
        <v>1.0464898082753285E-2</v>
      </c>
    </row>
    <row r="211" spans="8:10" x14ac:dyDescent="0.45">
      <c r="H211" t="s">
        <v>404</v>
      </c>
      <c r="I211" t="s">
        <v>219</v>
      </c>
      <c r="J211">
        <v>1.0466863837043977E-2</v>
      </c>
    </row>
    <row r="212" spans="8:10" x14ac:dyDescent="0.45">
      <c r="H212" t="s">
        <v>404</v>
      </c>
      <c r="I212" t="s">
        <v>220</v>
      </c>
      <c r="J212">
        <v>1.0475940590400589E-2</v>
      </c>
    </row>
    <row r="213" spans="8:10" x14ac:dyDescent="0.45">
      <c r="H213" t="s">
        <v>404</v>
      </c>
      <c r="I213" t="s">
        <v>221</v>
      </c>
      <c r="J213">
        <v>1.0483137748825309E-2</v>
      </c>
    </row>
    <row r="214" spans="8:10" x14ac:dyDescent="0.45">
      <c r="H214" t="s">
        <v>404</v>
      </c>
      <c r="I214" t="s">
        <v>222</v>
      </c>
      <c r="J214">
        <v>1.0490364627725712E-2</v>
      </c>
    </row>
    <row r="215" spans="8:10" x14ac:dyDescent="0.45">
      <c r="H215" t="s">
        <v>404</v>
      </c>
      <c r="I215" t="s">
        <v>223</v>
      </c>
      <c r="J215">
        <v>1.0483049488018733E-2</v>
      </c>
    </row>
    <row r="216" spans="8:10" x14ac:dyDescent="0.45">
      <c r="H216" t="s">
        <v>404</v>
      </c>
      <c r="I216" t="s">
        <v>224</v>
      </c>
      <c r="J216">
        <v>1.0448808798169385E-2</v>
      </c>
    </row>
    <row r="217" spans="8:10" x14ac:dyDescent="0.45">
      <c r="H217" t="s">
        <v>404</v>
      </c>
      <c r="I217" t="s">
        <v>225</v>
      </c>
      <c r="J217">
        <v>1.0402209193744714E-2</v>
      </c>
    </row>
    <row r="218" spans="8:10" x14ac:dyDescent="0.45">
      <c r="H218" t="s">
        <v>404</v>
      </c>
      <c r="I218" t="s">
        <v>226</v>
      </c>
      <c r="J218">
        <v>1.0319077720981605E-2</v>
      </c>
    </row>
    <row r="219" spans="8:10" x14ac:dyDescent="0.45">
      <c r="H219" t="s">
        <v>404</v>
      </c>
      <c r="I219" t="s">
        <v>227</v>
      </c>
      <c r="J219">
        <v>1.0262373455031212E-2</v>
      </c>
    </row>
    <row r="220" spans="8:10" x14ac:dyDescent="0.45">
      <c r="H220" t="s">
        <v>404</v>
      </c>
      <c r="I220" t="s">
        <v>228</v>
      </c>
      <c r="J220">
        <v>1.1238658758700071E-4</v>
      </c>
    </row>
    <row r="221" spans="8:10" x14ac:dyDescent="0.45">
      <c r="H221" t="s">
        <v>404</v>
      </c>
      <c r="I221" t="s">
        <v>229</v>
      </c>
      <c r="J221">
        <v>1.1225719844538672E-4</v>
      </c>
    </row>
    <row r="222" spans="8:10" x14ac:dyDescent="0.45">
      <c r="H222" t="s">
        <v>404</v>
      </c>
      <c r="I222" t="s">
        <v>230</v>
      </c>
      <c r="J222">
        <v>1.1225719844538672E-4</v>
      </c>
    </row>
    <row r="223" spans="8:10" x14ac:dyDescent="0.45">
      <c r="H223" t="s">
        <v>404</v>
      </c>
      <c r="I223" t="s">
        <v>231</v>
      </c>
      <c r="J223">
        <v>1.1229682574629866E-4</v>
      </c>
    </row>
    <row r="224" spans="8:10" x14ac:dyDescent="0.45">
      <c r="H224" t="s">
        <v>404</v>
      </c>
      <c r="I224" t="s">
        <v>232</v>
      </c>
      <c r="J224">
        <v>1.1285851271604297E-4</v>
      </c>
    </row>
    <row r="225" spans="8:10" x14ac:dyDescent="0.45">
      <c r="H225" t="s">
        <v>404</v>
      </c>
      <c r="I225" t="s">
        <v>233</v>
      </c>
      <c r="J225">
        <v>1.1375733195036389E-4</v>
      </c>
    </row>
    <row r="226" spans="8:10" x14ac:dyDescent="0.45">
      <c r="H226" t="s">
        <v>404</v>
      </c>
      <c r="I226" t="s">
        <v>234</v>
      </c>
      <c r="J226">
        <v>1.145465756935268E-4</v>
      </c>
    </row>
    <row r="227" spans="8:10" x14ac:dyDescent="0.45">
      <c r="H227" t="s">
        <v>404</v>
      </c>
      <c r="I227" t="s">
        <v>235</v>
      </c>
      <c r="J227">
        <v>1.151274759000769E-4</v>
      </c>
    </row>
    <row r="228" spans="8:10" x14ac:dyDescent="0.45">
      <c r="H228" t="s">
        <v>404</v>
      </c>
      <c r="I228" t="s">
        <v>236</v>
      </c>
      <c r="J228">
        <v>1.1542888355246776E-4</v>
      </c>
    </row>
    <row r="229" spans="8:10" x14ac:dyDescent="0.45">
      <c r="H229" t="s">
        <v>404</v>
      </c>
      <c r="I229" t="s">
        <v>237</v>
      </c>
      <c r="J229">
        <v>1.1545380071895026E-4</v>
      </c>
    </row>
    <row r="230" spans="8:10" x14ac:dyDescent="0.45">
      <c r="H230" t="s">
        <v>404</v>
      </c>
      <c r="I230" t="s">
        <v>238</v>
      </c>
      <c r="J230">
        <v>1.1539105749250637E-4</v>
      </c>
    </row>
    <row r="231" spans="8:10" x14ac:dyDescent="0.45">
      <c r="H231" t="s">
        <v>404</v>
      </c>
      <c r="I231" t="s">
        <v>239</v>
      </c>
      <c r="J231">
        <v>1.1537214446252566E-4</v>
      </c>
    </row>
    <row r="232" spans="8:10" x14ac:dyDescent="0.45">
      <c r="H232" t="s">
        <v>404</v>
      </c>
      <c r="I232" t="s">
        <v>240</v>
      </c>
      <c r="J232">
        <v>1.1537214446252566E-4</v>
      </c>
    </row>
    <row r="233" spans="8:10" x14ac:dyDescent="0.45">
      <c r="H233" t="s">
        <v>404</v>
      </c>
      <c r="I233" t="s">
        <v>241</v>
      </c>
      <c r="J233">
        <v>1.1535173039841951E-4</v>
      </c>
    </row>
    <row r="234" spans="8:10" x14ac:dyDescent="0.45">
      <c r="H234" t="s">
        <v>404</v>
      </c>
      <c r="I234" t="s">
        <v>242</v>
      </c>
      <c r="J234">
        <v>1.1533221695478861E-4</v>
      </c>
    </row>
    <row r="235" spans="8:10" x14ac:dyDescent="0.45">
      <c r="H235" t="s">
        <v>404</v>
      </c>
      <c r="I235" t="s">
        <v>243</v>
      </c>
      <c r="J235">
        <v>1.1533461860938934E-4</v>
      </c>
    </row>
    <row r="236" spans="8:10" x14ac:dyDescent="0.45">
      <c r="H236" t="s">
        <v>404</v>
      </c>
      <c r="I236" t="s">
        <v>244</v>
      </c>
      <c r="J236">
        <v>1.153547324666704E-4</v>
      </c>
    </row>
    <row r="237" spans="8:10" x14ac:dyDescent="0.45">
      <c r="H237" t="s">
        <v>404</v>
      </c>
      <c r="I237" t="s">
        <v>245</v>
      </c>
      <c r="J237">
        <v>1.153547324666704E-4</v>
      </c>
    </row>
    <row r="238" spans="8:10" x14ac:dyDescent="0.45">
      <c r="H238" t="s">
        <v>404</v>
      </c>
      <c r="I238" t="s">
        <v>246</v>
      </c>
      <c r="J238">
        <v>1.1541597465898886E-4</v>
      </c>
    </row>
    <row r="239" spans="8:10" x14ac:dyDescent="0.45">
      <c r="H239" t="s">
        <v>404</v>
      </c>
      <c r="I239" t="s">
        <v>247</v>
      </c>
      <c r="J239">
        <v>1.1543488768896956E-4</v>
      </c>
    </row>
    <row r="240" spans="8:10" x14ac:dyDescent="0.45">
      <c r="H240" t="s">
        <v>404</v>
      </c>
      <c r="I240" t="s">
        <v>248</v>
      </c>
      <c r="J240">
        <v>1.1517610940574157E-4</v>
      </c>
    </row>
    <row r="241" spans="8:10" x14ac:dyDescent="0.45">
      <c r="H241" t="s">
        <v>404</v>
      </c>
      <c r="I241" t="s">
        <v>249</v>
      </c>
      <c r="J241">
        <v>1.1464264187755575E-4</v>
      </c>
    </row>
    <row r="242" spans="8:10" x14ac:dyDescent="0.45">
      <c r="H242" t="s">
        <v>404</v>
      </c>
      <c r="I242" t="s">
        <v>250</v>
      </c>
      <c r="J242">
        <v>1.1332803619048448E-4</v>
      </c>
    </row>
    <row r="243" spans="8:10" x14ac:dyDescent="0.45">
      <c r="H243" t="s">
        <v>404</v>
      </c>
      <c r="I243" t="s">
        <v>251</v>
      </c>
      <c r="J243">
        <v>1.1278586266437106E-4</v>
      </c>
    </row>
    <row r="244" spans="8:10" x14ac:dyDescent="0.45">
      <c r="H244" t="s">
        <v>404</v>
      </c>
      <c r="I244" t="s">
        <v>252</v>
      </c>
      <c r="J244">
        <v>1.0232562637986329E-2</v>
      </c>
    </row>
    <row r="245" spans="8:10" x14ac:dyDescent="0.45">
      <c r="H245" t="s">
        <v>404</v>
      </c>
      <c r="I245" t="s">
        <v>253</v>
      </c>
      <c r="J245">
        <v>1.020897838980722E-2</v>
      </c>
    </row>
    <row r="246" spans="8:10" x14ac:dyDescent="0.45">
      <c r="H246" t="s">
        <v>404</v>
      </c>
      <c r="I246" t="s">
        <v>254</v>
      </c>
      <c r="J246">
        <v>1.0201240558890512E-2</v>
      </c>
    </row>
    <row r="247" spans="8:10" x14ac:dyDescent="0.45">
      <c r="H247" t="s">
        <v>404</v>
      </c>
      <c r="I247" t="s">
        <v>255</v>
      </c>
      <c r="J247">
        <v>1.0198274215251794E-2</v>
      </c>
    </row>
    <row r="248" spans="8:10" x14ac:dyDescent="0.45">
      <c r="H248" t="s">
        <v>404</v>
      </c>
      <c r="I248" t="s">
        <v>256</v>
      </c>
      <c r="J248">
        <v>1.0218806861053857E-2</v>
      </c>
    </row>
    <row r="249" spans="8:10" x14ac:dyDescent="0.45">
      <c r="H249" t="s">
        <v>404</v>
      </c>
      <c r="I249" t="s">
        <v>257</v>
      </c>
      <c r="J249">
        <v>1.0259890765481141E-2</v>
      </c>
    </row>
    <row r="250" spans="8:10" x14ac:dyDescent="0.45">
      <c r="H250" t="s">
        <v>404</v>
      </c>
      <c r="I250" t="s">
        <v>258</v>
      </c>
      <c r="J250">
        <v>1.0327273988613652E-2</v>
      </c>
    </row>
    <row r="251" spans="8:10" x14ac:dyDescent="0.45">
      <c r="H251" t="s">
        <v>404</v>
      </c>
      <c r="I251" t="s">
        <v>259</v>
      </c>
      <c r="J251">
        <v>1.0398172933874798E-2</v>
      </c>
    </row>
    <row r="252" spans="8:10" x14ac:dyDescent="0.45">
      <c r="H252" t="s">
        <v>404</v>
      </c>
      <c r="I252" t="s">
        <v>260</v>
      </c>
      <c r="J252">
        <v>1.0456901794653601E-2</v>
      </c>
    </row>
    <row r="253" spans="8:10" x14ac:dyDescent="0.45">
      <c r="H253" t="s">
        <v>404</v>
      </c>
      <c r="I253" t="s">
        <v>261</v>
      </c>
      <c r="J253">
        <v>1.0471819972412822E-2</v>
      </c>
    </row>
    <row r="254" spans="8:10" x14ac:dyDescent="0.45">
      <c r="H254" t="s">
        <v>404</v>
      </c>
      <c r="I254" t="s">
        <v>262</v>
      </c>
      <c r="J254">
        <v>1.048385106113515E-2</v>
      </c>
    </row>
    <row r="255" spans="8:10" x14ac:dyDescent="0.45">
      <c r="H255" t="s">
        <v>404</v>
      </c>
      <c r="I255" t="s">
        <v>263</v>
      </c>
      <c r="J255">
        <v>1.0487110406635159E-2</v>
      </c>
    </row>
    <row r="256" spans="8:10" x14ac:dyDescent="0.45">
      <c r="H256" t="s">
        <v>404</v>
      </c>
      <c r="I256" t="s">
        <v>264</v>
      </c>
      <c r="J256">
        <v>1.0489769338484984E-2</v>
      </c>
    </row>
    <row r="257" spans="8:10" x14ac:dyDescent="0.45">
      <c r="H257" t="s">
        <v>404</v>
      </c>
      <c r="I257" t="s">
        <v>265</v>
      </c>
      <c r="J257">
        <v>1.0482930927216248E-2</v>
      </c>
    </row>
    <row r="258" spans="8:10" x14ac:dyDescent="0.45">
      <c r="H258" t="s">
        <v>404</v>
      </c>
      <c r="I258" t="s">
        <v>266</v>
      </c>
      <c r="J258">
        <v>1.0479323942212784E-2</v>
      </c>
    </row>
    <row r="259" spans="8:10" x14ac:dyDescent="0.45">
      <c r="H259" t="s">
        <v>404</v>
      </c>
      <c r="I259" t="s">
        <v>267</v>
      </c>
      <c r="J259">
        <v>1.0476947805192193E-2</v>
      </c>
    </row>
    <row r="260" spans="8:10" x14ac:dyDescent="0.45">
      <c r="H260" t="s">
        <v>404</v>
      </c>
      <c r="I260" t="s">
        <v>268</v>
      </c>
      <c r="J260">
        <v>1.0477237504778405E-2</v>
      </c>
    </row>
    <row r="261" spans="8:10" x14ac:dyDescent="0.45">
      <c r="H261" t="s">
        <v>404</v>
      </c>
      <c r="I261" t="s">
        <v>269</v>
      </c>
      <c r="J261">
        <v>1.0471584310055126E-2</v>
      </c>
    </row>
    <row r="262" spans="8:10" x14ac:dyDescent="0.45">
      <c r="H262" t="s">
        <v>404</v>
      </c>
      <c r="I262" t="s">
        <v>270</v>
      </c>
      <c r="J262">
        <v>1.0468049975103337E-2</v>
      </c>
    </row>
    <row r="263" spans="8:10" x14ac:dyDescent="0.45">
      <c r="H263" t="s">
        <v>404</v>
      </c>
      <c r="I263" t="s">
        <v>271</v>
      </c>
      <c r="J263">
        <v>1.0459944991239544E-2</v>
      </c>
    </row>
    <row r="264" spans="8:10" x14ac:dyDescent="0.45">
      <c r="H264" t="s">
        <v>404</v>
      </c>
      <c r="I264" t="s">
        <v>272</v>
      </c>
      <c r="J264">
        <v>1.0443272705001318E-2</v>
      </c>
    </row>
    <row r="265" spans="8:10" x14ac:dyDescent="0.45">
      <c r="H265" t="s">
        <v>404</v>
      </c>
      <c r="I265" t="s">
        <v>273</v>
      </c>
      <c r="J265">
        <v>1.0421563548651725E-2</v>
      </c>
    </row>
    <row r="266" spans="8:10" x14ac:dyDescent="0.45">
      <c r="H266" t="s">
        <v>404</v>
      </c>
      <c r="I266" t="s">
        <v>274</v>
      </c>
      <c r="J266">
        <v>1.035279667226237E-2</v>
      </c>
    </row>
    <row r="267" spans="8:10" x14ac:dyDescent="0.45">
      <c r="H267" t="s">
        <v>404</v>
      </c>
      <c r="I267" t="s">
        <v>275</v>
      </c>
      <c r="J267">
        <v>1.0284408656886282E-2</v>
      </c>
    </row>
    <row r="268" spans="8:10" x14ac:dyDescent="0.45">
      <c r="H268" t="s">
        <v>404</v>
      </c>
      <c r="I268" t="s">
        <v>276</v>
      </c>
      <c r="J268">
        <v>1.1259992743675124E-4</v>
      </c>
    </row>
    <row r="269" spans="8:10" x14ac:dyDescent="0.45">
      <c r="H269" t="s">
        <v>404</v>
      </c>
      <c r="I269" t="s">
        <v>277</v>
      </c>
      <c r="J269">
        <v>1.1231082826418909E-4</v>
      </c>
    </row>
    <row r="270" spans="8:10" x14ac:dyDescent="0.45">
      <c r="H270" t="s">
        <v>404</v>
      </c>
      <c r="I270" t="s">
        <v>278</v>
      </c>
      <c r="J270">
        <v>1.1206796094269088E-4</v>
      </c>
    </row>
    <row r="271" spans="8:10" x14ac:dyDescent="0.45">
      <c r="H271" t="s">
        <v>404</v>
      </c>
      <c r="I271" t="s">
        <v>279</v>
      </c>
      <c r="J271">
        <v>1.1205084915366072E-4</v>
      </c>
    </row>
    <row r="272" spans="8:10" x14ac:dyDescent="0.45">
      <c r="H272" t="s">
        <v>404</v>
      </c>
      <c r="I272" t="s">
        <v>280</v>
      </c>
      <c r="J272">
        <v>1.1238257769538572E-4</v>
      </c>
    </row>
    <row r="273" spans="8:10" x14ac:dyDescent="0.45">
      <c r="H273" t="s">
        <v>404</v>
      </c>
      <c r="I273" t="s">
        <v>281</v>
      </c>
      <c r="J273">
        <v>1.1301151099395031E-4</v>
      </c>
    </row>
    <row r="274" spans="8:10" x14ac:dyDescent="0.45">
      <c r="H274" t="s">
        <v>404</v>
      </c>
      <c r="I274" t="s">
        <v>282</v>
      </c>
      <c r="J274">
        <v>1.1403221419925798E-4</v>
      </c>
    </row>
    <row r="275" spans="8:10" x14ac:dyDescent="0.45">
      <c r="H275" t="s">
        <v>404</v>
      </c>
      <c r="I275" t="s">
        <v>283</v>
      </c>
      <c r="J275">
        <v>1.1508714098262596E-4</v>
      </c>
    </row>
    <row r="276" spans="8:10" x14ac:dyDescent="0.45">
      <c r="H276" t="s">
        <v>404</v>
      </c>
      <c r="I276" t="s">
        <v>284</v>
      </c>
      <c r="J276">
        <v>1.1575119847972611E-4</v>
      </c>
    </row>
    <row r="277" spans="8:10" x14ac:dyDescent="0.45">
      <c r="H277" t="s">
        <v>404</v>
      </c>
      <c r="I277" t="s">
        <v>285</v>
      </c>
      <c r="J277">
        <v>1.159193143017768E-4</v>
      </c>
    </row>
    <row r="278" spans="8:10" x14ac:dyDescent="0.45">
      <c r="H278" t="s">
        <v>404</v>
      </c>
      <c r="I278" t="s">
        <v>286</v>
      </c>
      <c r="J278">
        <v>1.1601898296770684E-4</v>
      </c>
    </row>
    <row r="279" spans="8:10" x14ac:dyDescent="0.45">
      <c r="H279" t="s">
        <v>404</v>
      </c>
      <c r="I279" t="s">
        <v>287</v>
      </c>
      <c r="J279">
        <v>1.1605951088909407E-4</v>
      </c>
    </row>
    <row r="280" spans="8:10" x14ac:dyDescent="0.45">
      <c r="H280" t="s">
        <v>404</v>
      </c>
      <c r="I280" t="s">
        <v>288</v>
      </c>
      <c r="J280">
        <v>1.161213534950627E-4</v>
      </c>
    </row>
    <row r="281" spans="8:10" x14ac:dyDescent="0.45">
      <c r="H281" t="s">
        <v>404</v>
      </c>
      <c r="I281" t="s">
        <v>289</v>
      </c>
      <c r="J281">
        <v>1.1598415897599634E-4</v>
      </c>
    </row>
    <row r="282" spans="8:10" x14ac:dyDescent="0.45">
      <c r="H282" t="s">
        <v>404</v>
      </c>
      <c r="I282" t="s">
        <v>290</v>
      </c>
      <c r="J282">
        <v>1.1593852753858259E-4</v>
      </c>
    </row>
    <row r="283" spans="8:10" x14ac:dyDescent="0.45">
      <c r="H283" t="s">
        <v>404</v>
      </c>
      <c r="I283" t="s">
        <v>291</v>
      </c>
      <c r="J283">
        <v>1.1590760623559826E-4</v>
      </c>
    </row>
    <row r="284" spans="8:10" x14ac:dyDescent="0.45">
      <c r="H284" t="s">
        <v>404</v>
      </c>
      <c r="I284" t="s">
        <v>292</v>
      </c>
      <c r="J284">
        <v>1.1584546342280454E-4</v>
      </c>
    </row>
    <row r="285" spans="8:10" x14ac:dyDescent="0.45">
      <c r="H285" t="s">
        <v>404</v>
      </c>
      <c r="I285" t="s">
        <v>293</v>
      </c>
      <c r="J285">
        <v>1.1579532888301441E-4</v>
      </c>
    </row>
    <row r="286" spans="8:10" x14ac:dyDescent="0.45">
      <c r="H286" t="s">
        <v>404</v>
      </c>
      <c r="I286" t="s">
        <v>294</v>
      </c>
      <c r="J286">
        <v>1.1578722329873699E-4</v>
      </c>
    </row>
    <row r="287" spans="8:10" x14ac:dyDescent="0.45">
      <c r="H287" t="s">
        <v>404</v>
      </c>
      <c r="I287" t="s">
        <v>295</v>
      </c>
      <c r="J287">
        <v>1.1570316538771165E-4</v>
      </c>
    </row>
    <row r="288" spans="8:10" x14ac:dyDescent="0.45">
      <c r="H288" t="s">
        <v>404</v>
      </c>
      <c r="I288" t="s">
        <v>296</v>
      </c>
      <c r="J288">
        <v>1.1546870385731596E-4</v>
      </c>
    </row>
    <row r="289" spans="8:10" x14ac:dyDescent="0.45">
      <c r="H289" t="s">
        <v>404</v>
      </c>
      <c r="I289" t="s">
        <v>297</v>
      </c>
      <c r="J289">
        <v>1.1517780344380328E-4</v>
      </c>
    </row>
    <row r="290" spans="8:10" x14ac:dyDescent="0.45">
      <c r="H290" t="s">
        <v>404</v>
      </c>
      <c r="I290" t="s">
        <v>298</v>
      </c>
      <c r="J290">
        <v>1.141225764536102E-4</v>
      </c>
    </row>
    <row r="291" spans="8:10" x14ac:dyDescent="0.45">
      <c r="H291" t="s">
        <v>404</v>
      </c>
      <c r="I291" t="s">
        <v>299</v>
      </c>
      <c r="J291">
        <v>1.1319523757090567E-4</v>
      </c>
    </row>
    <row r="292" spans="8:10" x14ac:dyDescent="0.45">
      <c r="H292" t="s">
        <v>404</v>
      </c>
      <c r="I292" t="s">
        <v>300</v>
      </c>
      <c r="J292">
        <v>1.0121712213395891E-2</v>
      </c>
    </row>
    <row r="293" spans="8:10" x14ac:dyDescent="0.45">
      <c r="H293" t="s">
        <v>404</v>
      </c>
      <c r="I293" t="s">
        <v>301</v>
      </c>
      <c r="J293">
        <v>1.0095454923646175E-2</v>
      </c>
    </row>
    <row r="294" spans="8:10" x14ac:dyDescent="0.45">
      <c r="H294" t="s">
        <v>404</v>
      </c>
      <c r="I294" t="s">
        <v>302</v>
      </c>
      <c r="J294">
        <v>1.008797136791032E-2</v>
      </c>
    </row>
    <row r="295" spans="8:10" x14ac:dyDescent="0.45">
      <c r="H295" t="s">
        <v>404</v>
      </c>
      <c r="I295" t="s">
        <v>303</v>
      </c>
      <c r="J295">
        <v>1.0088355632646435E-2</v>
      </c>
    </row>
    <row r="296" spans="8:10" x14ac:dyDescent="0.45">
      <c r="H296" t="s">
        <v>404</v>
      </c>
      <c r="I296" t="s">
        <v>304</v>
      </c>
      <c r="J296">
        <v>1.0108736073588179E-2</v>
      </c>
    </row>
    <row r="297" spans="8:10" x14ac:dyDescent="0.45">
      <c r="H297" t="s">
        <v>404</v>
      </c>
      <c r="I297" t="s">
        <v>305</v>
      </c>
      <c r="J297">
        <v>1.0160996077699932E-2</v>
      </c>
    </row>
    <row r="298" spans="8:10" x14ac:dyDescent="0.45">
      <c r="H298" t="s">
        <v>404</v>
      </c>
      <c r="I298" t="s">
        <v>306</v>
      </c>
      <c r="J298">
        <v>1.0223968061744563E-2</v>
      </c>
    </row>
    <row r="299" spans="8:10" x14ac:dyDescent="0.45">
      <c r="H299" t="s">
        <v>404</v>
      </c>
      <c r="I299" t="s">
        <v>307</v>
      </c>
      <c r="J299">
        <v>1.0289840644133219E-2</v>
      </c>
    </row>
    <row r="300" spans="8:10" x14ac:dyDescent="0.45">
      <c r="H300" t="s">
        <v>404</v>
      </c>
      <c r="I300" t="s">
        <v>308</v>
      </c>
      <c r="J300">
        <v>1.0341353433457321E-2</v>
      </c>
    </row>
    <row r="301" spans="8:10" x14ac:dyDescent="0.45">
      <c r="H301" t="s">
        <v>404</v>
      </c>
      <c r="I301" t="s">
        <v>309</v>
      </c>
      <c r="J301">
        <v>1.0356676290016766E-2</v>
      </c>
    </row>
    <row r="302" spans="8:10" x14ac:dyDescent="0.45">
      <c r="H302" t="s">
        <v>404</v>
      </c>
      <c r="I302" t="s">
        <v>310</v>
      </c>
      <c r="J302">
        <v>1.0356573919489409E-2</v>
      </c>
    </row>
    <row r="303" spans="8:10" x14ac:dyDescent="0.45">
      <c r="H303" t="s">
        <v>404</v>
      </c>
      <c r="I303" t="s">
        <v>311</v>
      </c>
      <c r="J303">
        <v>1.0355418423419636E-2</v>
      </c>
    </row>
    <row r="304" spans="8:10" x14ac:dyDescent="0.45">
      <c r="H304" t="s">
        <v>404</v>
      </c>
      <c r="I304" t="s">
        <v>312</v>
      </c>
      <c r="J304">
        <v>1.0354100215250664E-2</v>
      </c>
    </row>
    <row r="305" spans="8:10" x14ac:dyDescent="0.45">
      <c r="H305" t="s">
        <v>404</v>
      </c>
      <c r="I305" t="s">
        <v>313</v>
      </c>
      <c r="J305">
        <v>1.0351261459512607E-2</v>
      </c>
    </row>
    <row r="306" spans="8:10" x14ac:dyDescent="0.45">
      <c r="H306" t="s">
        <v>404</v>
      </c>
      <c r="I306" t="s">
        <v>314</v>
      </c>
      <c r="J306">
        <v>1.034952416261581E-2</v>
      </c>
    </row>
    <row r="307" spans="8:10" x14ac:dyDescent="0.45">
      <c r="H307" t="s">
        <v>404</v>
      </c>
      <c r="I307" t="s">
        <v>315</v>
      </c>
      <c r="J307">
        <v>1.0349642444104894E-2</v>
      </c>
    </row>
    <row r="308" spans="8:10" x14ac:dyDescent="0.45">
      <c r="H308" t="s">
        <v>404</v>
      </c>
      <c r="I308" t="s">
        <v>316</v>
      </c>
      <c r="J308">
        <v>1.0357648659923233E-2</v>
      </c>
    </row>
    <row r="309" spans="8:10" x14ac:dyDescent="0.45">
      <c r="H309" t="s">
        <v>404</v>
      </c>
      <c r="I309" t="s">
        <v>317</v>
      </c>
      <c r="J309">
        <v>1.0362430954646926E-2</v>
      </c>
    </row>
    <row r="310" spans="8:10" x14ac:dyDescent="0.45">
      <c r="H310" t="s">
        <v>404</v>
      </c>
      <c r="I310" t="s">
        <v>318</v>
      </c>
      <c r="J310">
        <v>1.036576685288733E-2</v>
      </c>
    </row>
    <row r="311" spans="8:10" x14ac:dyDescent="0.45">
      <c r="H311" t="s">
        <v>404</v>
      </c>
      <c r="I311" t="s">
        <v>319</v>
      </c>
      <c r="J311">
        <v>1.0358587406665291E-2</v>
      </c>
    </row>
    <row r="312" spans="8:10" x14ac:dyDescent="0.45">
      <c r="H312" t="s">
        <v>404</v>
      </c>
      <c r="I312" t="s">
        <v>320</v>
      </c>
      <c r="J312">
        <v>1.0341505037903992E-2</v>
      </c>
    </row>
    <row r="313" spans="8:10" x14ac:dyDescent="0.45">
      <c r="H313" t="s">
        <v>404</v>
      </c>
      <c r="I313" t="s">
        <v>321</v>
      </c>
      <c r="J313">
        <v>1.0304331627580337E-2</v>
      </c>
    </row>
    <row r="314" spans="8:10" x14ac:dyDescent="0.45">
      <c r="H314" t="s">
        <v>404</v>
      </c>
      <c r="I314" t="s">
        <v>322</v>
      </c>
      <c r="J314">
        <v>1.023248132689048E-2</v>
      </c>
    </row>
    <row r="315" spans="8:10" x14ac:dyDescent="0.45">
      <c r="H315" t="s">
        <v>404</v>
      </c>
      <c r="I315" t="s">
        <v>323</v>
      </c>
      <c r="J315">
        <v>1.016484232754299E-2</v>
      </c>
    </row>
    <row r="316" spans="8:10" x14ac:dyDescent="0.45">
      <c r="H316" t="s">
        <v>404</v>
      </c>
      <c r="I316" t="s">
        <v>324</v>
      </c>
      <c r="J316">
        <v>1.1243430466291134E-4</v>
      </c>
    </row>
    <row r="317" spans="8:10" x14ac:dyDescent="0.45">
      <c r="H317" t="s">
        <v>404</v>
      </c>
      <c r="I317" t="s">
        <v>325</v>
      </c>
      <c r="J317">
        <v>1.1230461531447224E-4</v>
      </c>
    </row>
    <row r="318" spans="8:10" x14ac:dyDescent="0.45">
      <c r="H318" t="s">
        <v>404</v>
      </c>
      <c r="I318" t="s">
        <v>326</v>
      </c>
      <c r="J318">
        <v>1.1230461531447224E-4</v>
      </c>
    </row>
    <row r="319" spans="8:10" x14ac:dyDescent="0.45">
      <c r="H319" t="s">
        <v>404</v>
      </c>
      <c r="I319" t="s">
        <v>327</v>
      </c>
      <c r="J319">
        <v>1.1232442896492823E-4</v>
      </c>
    </row>
    <row r="320" spans="8:10" x14ac:dyDescent="0.45">
      <c r="H320" t="s">
        <v>404</v>
      </c>
      <c r="I320" t="s">
        <v>328</v>
      </c>
      <c r="J320">
        <v>1.1274021541767856E-4</v>
      </c>
    </row>
    <row r="321" spans="8:10" x14ac:dyDescent="0.45">
      <c r="H321" t="s">
        <v>404</v>
      </c>
      <c r="I321" t="s">
        <v>329</v>
      </c>
      <c r="J321">
        <v>1.1352345502433964E-4</v>
      </c>
    </row>
    <row r="322" spans="8:10" x14ac:dyDescent="0.45">
      <c r="H322" t="s">
        <v>404</v>
      </c>
      <c r="I322" t="s">
        <v>330</v>
      </c>
      <c r="J322">
        <v>1.143829471645737E-4</v>
      </c>
    </row>
    <row r="323" spans="8:10" x14ac:dyDescent="0.45">
      <c r="H323" t="s">
        <v>404</v>
      </c>
      <c r="I323" t="s">
        <v>331</v>
      </c>
      <c r="J323">
        <v>1.1519200455819259E-4</v>
      </c>
    </row>
    <row r="324" spans="8:10" x14ac:dyDescent="0.45">
      <c r="H324" t="s">
        <v>404</v>
      </c>
      <c r="I324" t="s">
        <v>332</v>
      </c>
      <c r="J324">
        <v>1.1553454054562086E-4</v>
      </c>
    </row>
    <row r="325" spans="8:10" x14ac:dyDescent="0.45">
      <c r="H325" t="s">
        <v>404</v>
      </c>
      <c r="I325" t="s">
        <v>333</v>
      </c>
      <c r="J325">
        <v>1.155201306180165E-4</v>
      </c>
    </row>
    <row r="326" spans="8:10" x14ac:dyDescent="0.45">
      <c r="H326" t="s">
        <v>404</v>
      </c>
      <c r="I326" t="s">
        <v>334</v>
      </c>
      <c r="J326">
        <v>1.155201306180165E-4</v>
      </c>
    </row>
    <row r="327" spans="8:10" x14ac:dyDescent="0.45">
      <c r="H327" t="s">
        <v>404</v>
      </c>
      <c r="I327" t="s">
        <v>335</v>
      </c>
      <c r="J327">
        <v>1.1550902296548816E-4</v>
      </c>
    </row>
    <row r="328" spans="8:10" x14ac:dyDescent="0.45">
      <c r="H328" t="s">
        <v>404</v>
      </c>
      <c r="I328" t="s">
        <v>336</v>
      </c>
      <c r="J328">
        <v>1.1553213889102012E-4</v>
      </c>
    </row>
    <row r="329" spans="8:10" x14ac:dyDescent="0.45">
      <c r="H329" t="s">
        <v>404</v>
      </c>
      <c r="I329" t="s">
        <v>337</v>
      </c>
      <c r="J329">
        <v>1.1552103123849177E-4</v>
      </c>
    </row>
    <row r="330" spans="8:10" x14ac:dyDescent="0.45">
      <c r="H330" t="s">
        <v>404</v>
      </c>
      <c r="I330" t="s">
        <v>338</v>
      </c>
      <c r="J330">
        <v>1.1550151779486089E-4</v>
      </c>
    </row>
    <row r="331" spans="8:10" x14ac:dyDescent="0.45">
      <c r="H331" t="s">
        <v>404</v>
      </c>
      <c r="I331" t="s">
        <v>339</v>
      </c>
      <c r="J331">
        <v>1.1549731489930963E-4</v>
      </c>
    </row>
    <row r="332" spans="8:10" x14ac:dyDescent="0.45">
      <c r="H332" t="s">
        <v>404</v>
      </c>
      <c r="I332" t="s">
        <v>340</v>
      </c>
      <c r="J332">
        <v>1.1551412648151469E-4</v>
      </c>
    </row>
    <row r="333" spans="8:10" x14ac:dyDescent="0.45">
      <c r="H333" t="s">
        <v>404</v>
      </c>
      <c r="I333" t="s">
        <v>341</v>
      </c>
      <c r="J333">
        <v>1.1549101055598273E-4</v>
      </c>
    </row>
    <row r="334" spans="8:10" x14ac:dyDescent="0.45">
      <c r="H334" t="s">
        <v>404</v>
      </c>
      <c r="I334" t="s">
        <v>342</v>
      </c>
      <c r="J334">
        <v>1.1553123827054486E-4</v>
      </c>
    </row>
    <row r="335" spans="8:10" x14ac:dyDescent="0.45">
      <c r="H335" t="s">
        <v>404</v>
      </c>
      <c r="I335" t="s">
        <v>343</v>
      </c>
      <c r="J335">
        <v>1.1549911614026017E-4</v>
      </c>
    </row>
    <row r="336" spans="8:10" x14ac:dyDescent="0.45">
      <c r="H336" t="s">
        <v>404</v>
      </c>
      <c r="I336" t="s">
        <v>344</v>
      </c>
      <c r="J336">
        <v>1.1525624881876196E-4</v>
      </c>
    </row>
    <row r="337" spans="8:10" x14ac:dyDescent="0.45">
      <c r="H337" t="s">
        <v>404</v>
      </c>
      <c r="I337" t="s">
        <v>345</v>
      </c>
      <c r="J337">
        <v>1.1474499659563285E-4</v>
      </c>
    </row>
    <row r="338" spans="8:10" x14ac:dyDescent="0.45">
      <c r="H338" t="s">
        <v>404</v>
      </c>
      <c r="I338" t="s">
        <v>346</v>
      </c>
      <c r="J338">
        <v>1.1339766836462673E-4</v>
      </c>
    </row>
    <row r="339" spans="8:10" x14ac:dyDescent="0.45">
      <c r="H339" t="s">
        <v>404</v>
      </c>
      <c r="I339" t="s">
        <v>347</v>
      </c>
      <c r="J339">
        <v>1.128335797402817E-4</v>
      </c>
    </row>
    <row r="340" spans="8:10" x14ac:dyDescent="0.45">
      <c r="H340" t="s">
        <v>404</v>
      </c>
      <c r="I340" t="s">
        <v>348</v>
      </c>
      <c r="J340">
        <v>9.94810042539041E-3</v>
      </c>
    </row>
    <row r="341" spans="8:10" x14ac:dyDescent="0.45">
      <c r="H341" t="s">
        <v>404</v>
      </c>
      <c r="I341" t="s">
        <v>349</v>
      </c>
      <c r="J341">
        <v>9.9126036701848858E-3</v>
      </c>
    </row>
    <row r="342" spans="8:10" x14ac:dyDescent="0.45">
      <c r="H342" t="s">
        <v>404</v>
      </c>
      <c r="I342" t="s">
        <v>350</v>
      </c>
      <c r="J342">
        <v>9.9028739669837027E-3</v>
      </c>
    </row>
    <row r="343" spans="8:10" x14ac:dyDescent="0.45">
      <c r="H343" t="s">
        <v>404</v>
      </c>
      <c r="I343" t="s">
        <v>351</v>
      </c>
      <c r="J343">
        <v>9.9038043079346574E-3</v>
      </c>
    </row>
    <row r="344" spans="8:10" x14ac:dyDescent="0.45">
      <c r="H344" t="s">
        <v>404</v>
      </c>
      <c r="I344" t="s">
        <v>352</v>
      </c>
      <c r="J344">
        <v>9.9338225887891062E-3</v>
      </c>
    </row>
    <row r="345" spans="8:10" x14ac:dyDescent="0.45">
      <c r="H345" t="s">
        <v>404</v>
      </c>
      <c r="I345" t="s">
        <v>353</v>
      </c>
      <c r="J345">
        <v>1.0079708395648656E-2</v>
      </c>
    </row>
    <row r="346" spans="8:10" x14ac:dyDescent="0.45">
      <c r="H346" t="s">
        <v>404</v>
      </c>
      <c r="I346" t="s">
        <v>354</v>
      </c>
      <c r="J346">
        <v>1.017693788112484E-2</v>
      </c>
    </row>
    <row r="347" spans="8:10" x14ac:dyDescent="0.45">
      <c r="H347" t="s">
        <v>404</v>
      </c>
      <c r="I347" t="s">
        <v>355</v>
      </c>
      <c r="J347">
        <v>1.0238536418944682E-2</v>
      </c>
    </row>
    <row r="348" spans="8:10" x14ac:dyDescent="0.45">
      <c r="H348" t="s">
        <v>404</v>
      </c>
      <c r="I348" t="s">
        <v>356</v>
      </c>
      <c r="J348">
        <v>1.0275971009206165E-2</v>
      </c>
    </row>
    <row r="349" spans="8:10" x14ac:dyDescent="0.45">
      <c r="H349" t="s">
        <v>404</v>
      </c>
      <c r="I349" t="s">
        <v>357</v>
      </c>
      <c r="J349">
        <v>1.0291161174348919E-2</v>
      </c>
    </row>
    <row r="350" spans="8:10" x14ac:dyDescent="0.45">
      <c r="H350" t="s">
        <v>404</v>
      </c>
      <c r="I350" t="s">
        <v>358</v>
      </c>
      <c r="J350">
        <v>1.0283013561115965E-2</v>
      </c>
    </row>
    <row r="351" spans="8:10" x14ac:dyDescent="0.45">
      <c r="H351" t="s">
        <v>404</v>
      </c>
      <c r="I351" t="s">
        <v>359</v>
      </c>
      <c r="J351">
        <v>1.0273618888731581E-2</v>
      </c>
    </row>
    <row r="352" spans="8:10" x14ac:dyDescent="0.45">
      <c r="H352" t="s">
        <v>404</v>
      </c>
      <c r="I352" t="s">
        <v>360</v>
      </c>
      <c r="J352">
        <v>1.0265230509624903E-2</v>
      </c>
    </row>
    <row r="353" spans="8:10" x14ac:dyDescent="0.45">
      <c r="H353" t="s">
        <v>404</v>
      </c>
      <c r="I353" t="s">
        <v>361</v>
      </c>
      <c r="J353">
        <v>1.0259884126276866E-2</v>
      </c>
    </row>
    <row r="354" spans="8:10" x14ac:dyDescent="0.45">
      <c r="H354" t="s">
        <v>404</v>
      </c>
      <c r="I354" t="s">
        <v>362</v>
      </c>
      <c r="J354">
        <v>1.0257909665988246E-2</v>
      </c>
    </row>
    <row r="355" spans="8:10" x14ac:dyDescent="0.45">
      <c r="H355" t="s">
        <v>404</v>
      </c>
      <c r="I355" t="s">
        <v>363</v>
      </c>
      <c r="J355">
        <v>1.0266135633202552E-2</v>
      </c>
    </row>
    <row r="356" spans="8:10" x14ac:dyDescent="0.45">
      <c r="H356" t="s">
        <v>404</v>
      </c>
      <c r="I356" t="s">
        <v>364</v>
      </c>
      <c r="J356">
        <v>1.0299301582618072E-2</v>
      </c>
    </row>
    <row r="357" spans="8:10" x14ac:dyDescent="0.45">
      <c r="H357" t="s">
        <v>404</v>
      </c>
      <c r="I357" t="s">
        <v>365</v>
      </c>
      <c r="J357">
        <v>1.032201463059077E-2</v>
      </c>
    </row>
    <row r="358" spans="8:10" x14ac:dyDescent="0.45">
      <c r="H358" t="s">
        <v>404</v>
      </c>
      <c r="I358" t="s">
        <v>366</v>
      </c>
      <c r="J358">
        <v>1.0329351985602805E-2</v>
      </c>
    </row>
    <row r="359" spans="8:10" x14ac:dyDescent="0.45">
      <c r="H359" t="s">
        <v>404</v>
      </c>
      <c r="I359" t="s">
        <v>367</v>
      </c>
      <c r="J359">
        <v>1.0294343066488054E-2</v>
      </c>
    </row>
    <row r="360" spans="8:10" x14ac:dyDescent="0.45">
      <c r="H360" t="s">
        <v>404</v>
      </c>
      <c r="I360" t="s">
        <v>368</v>
      </c>
      <c r="J360">
        <v>1.0220819412955141E-2</v>
      </c>
    </row>
    <row r="361" spans="8:10" x14ac:dyDescent="0.45">
      <c r="H361" t="s">
        <v>404</v>
      </c>
      <c r="I361" t="s">
        <v>369</v>
      </c>
      <c r="J361">
        <v>1.0177280116905442E-2</v>
      </c>
    </row>
    <row r="362" spans="8:10" x14ac:dyDescent="0.45">
      <c r="H362" t="s">
        <v>404</v>
      </c>
      <c r="I362" t="s">
        <v>370</v>
      </c>
      <c r="J362">
        <v>1.0116553379705661E-2</v>
      </c>
    </row>
    <row r="363" spans="8:10" x14ac:dyDescent="0.45">
      <c r="H363" t="s">
        <v>404</v>
      </c>
      <c r="I363" t="s">
        <v>371</v>
      </c>
      <c r="J363">
        <v>9.9899807785246587E-3</v>
      </c>
    </row>
    <row r="364" spans="8:10" x14ac:dyDescent="0.45">
      <c r="H364" t="s">
        <v>404</v>
      </c>
      <c r="I364" t="s">
        <v>372</v>
      </c>
      <c r="J364">
        <v>1.1168378965805445E-4</v>
      </c>
    </row>
    <row r="365" spans="8:10" x14ac:dyDescent="0.45">
      <c r="H365" t="s">
        <v>404</v>
      </c>
      <c r="I365" t="s">
        <v>373</v>
      </c>
      <c r="J365">
        <v>1.1132594312254658E-4</v>
      </c>
    </row>
    <row r="366" spans="8:10" x14ac:dyDescent="0.45">
      <c r="H366" t="s">
        <v>404</v>
      </c>
      <c r="I366" t="s">
        <v>374</v>
      </c>
      <c r="J366">
        <v>1.1122927652486745E-4</v>
      </c>
    </row>
    <row r="367" spans="8:10" x14ac:dyDescent="0.45">
      <c r="H367" t="s">
        <v>404</v>
      </c>
      <c r="I367" t="s">
        <v>375</v>
      </c>
      <c r="J367">
        <v>1.1122927652486745E-4</v>
      </c>
    </row>
    <row r="368" spans="8:10" x14ac:dyDescent="0.45">
      <c r="H368" t="s">
        <v>404</v>
      </c>
      <c r="I368" t="s">
        <v>376</v>
      </c>
      <c r="J368">
        <v>1.1164506297761778E-4</v>
      </c>
    </row>
    <row r="369" spans="8:10" x14ac:dyDescent="0.45">
      <c r="H369" t="s">
        <v>404</v>
      </c>
      <c r="I369" t="s">
        <v>377</v>
      </c>
      <c r="J369">
        <v>1.1331571395924637E-4</v>
      </c>
    </row>
    <row r="370" spans="8:10" x14ac:dyDescent="0.45">
      <c r="H370" t="s">
        <v>404</v>
      </c>
      <c r="I370" t="s">
        <v>378</v>
      </c>
      <c r="J370">
        <v>1.1466814570627903E-4</v>
      </c>
    </row>
    <row r="371" spans="8:10" x14ac:dyDescent="0.45">
      <c r="H371" t="s">
        <v>404</v>
      </c>
      <c r="I371" t="s">
        <v>379</v>
      </c>
      <c r="J371">
        <v>1.1561079513706318E-4</v>
      </c>
    </row>
    <row r="372" spans="8:10" x14ac:dyDescent="0.45">
      <c r="H372" t="s">
        <v>404</v>
      </c>
      <c r="I372" t="s">
        <v>380</v>
      </c>
      <c r="J372">
        <v>1.1608181964563015E-4</v>
      </c>
    </row>
    <row r="373" spans="8:10" x14ac:dyDescent="0.45">
      <c r="H373" t="s">
        <v>404</v>
      </c>
      <c r="I373" t="s">
        <v>381</v>
      </c>
      <c r="J373">
        <v>1.161400597696977E-4</v>
      </c>
    </row>
    <row r="374" spans="8:10" x14ac:dyDescent="0.45">
      <c r="H374" t="s">
        <v>404</v>
      </c>
      <c r="I374" t="s">
        <v>382</v>
      </c>
      <c r="J374">
        <v>1.1611033929401374E-4</v>
      </c>
    </row>
    <row r="375" spans="8:10" x14ac:dyDescent="0.45">
      <c r="H375" t="s">
        <v>404</v>
      </c>
      <c r="I375" t="s">
        <v>383</v>
      </c>
      <c r="J375">
        <v>1.1611033929401374E-4</v>
      </c>
    </row>
    <row r="376" spans="8:10" x14ac:dyDescent="0.45">
      <c r="H376" t="s">
        <v>404</v>
      </c>
      <c r="I376" t="s">
        <v>384</v>
      </c>
      <c r="J376">
        <v>1.1610133308926104E-4</v>
      </c>
    </row>
    <row r="377" spans="8:10" x14ac:dyDescent="0.45">
      <c r="H377" t="s">
        <v>404</v>
      </c>
      <c r="I377" t="s">
        <v>385</v>
      </c>
      <c r="J377">
        <v>1.1610133308926104E-4</v>
      </c>
    </row>
    <row r="378" spans="8:10" x14ac:dyDescent="0.45">
      <c r="H378" t="s">
        <v>404</v>
      </c>
      <c r="I378" t="s">
        <v>386</v>
      </c>
      <c r="J378">
        <v>1.1608872440260724E-4</v>
      </c>
    </row>
    <row r="379" spans="8:10" x14ac:dyDescent="0.45">
      <c r="H379" t="s">
        <v>404</v>
      </c>
      <c r="I379" t="s">
        <v>387</v>
      </c>
      <c r="J379">
        <v>1.1608872440260724E-4</v>
      </c>
    </row>
    <row r="380" spans="8:10" x14ac:dyDescent="0.45">
      <c r="H380" t="s">
        <v>404</v>
      </c>
      <c r="I380" t="s">
        <v>388</v>
      </c>
      <c r="J380">
        <v>1.1638142605707047E-4</v>
      </c>
    </row>
    <row r="381" spans="8:10" x14ac:dyDescent="0.45">
      <c r="H381" t="s">
        <v>404</v>
      </c>
      <c r="I381" t="s">
        <v>389</v>
      </c>
      <c r="J381">
        <v>1.1641474901465549E-4</v>
      </c>
    </row>
    <row r="382" spans="8:10" x14ac:dyDescent="0.45">
      <c r="H382" t="s">
        <v>404</v>
      </c>
      <c r="I382" t="s">
        <v>390</v>
      </c>
      <c r="J382">
        <v>1.1641474901465549E-4</v>
      </c>
    </row>
    <row r="383" spans="8:10" x14ac:dyDescent="0.45">
      <c r="H383" t="s">
        <v>404</v>
      </c>
      <c r="I383" t="s">
        <v>391</v>
      </c>
      <c r="J383">
        <v>1.1602448014203785E-4</v>
      </c>
    </row>
    <row r="384" spans="8:10" x14ac:dyDescent="0.45">
      <c r="H384" t="s">
        <v>404</v>
      </c>
      <c r="I384" t="s">
        <v>392</v>
      </c>
      <c r="J384">
        <v>1.1507132347237556E-4</v>
      </c>
    </row>
    <row r="385" spans="8:10" x14ac:dyDescent="0.45">
      <c r="H385" t="s">
        <v>404</v>
      </c>
      <c r="I385" t="s">
        <v>393</v>
      </c>
      <c r="J385">
        <v>1.1451804229373379E-4</v>
      </c>
    </row>
    <row r="386" spans="8:10" x14ac:dyDescent="0.45">
      <c r="H386" t="s">
        <v>404</v>
      </c>
      <c r="I386" t="s">
        <v>394</v>
      </c>
      <c r="J386">
        <v>1.1381735956397256E-4</v>
      </c>
    </row>
    <row r="387" spans="8:10" x14ac:dyDescent="0.45">
      <c r="H387" t="s">
        <v>404</v>
      </c>
      <c r="I387" t="s">
        <v>395</v>
      </c>
      <c r="J387">
        <v>1.122343689752704E-4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