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e_Skawina_POL</t>
        </is>
      </c>
      <c r="B5" t="inlineStr">
        <is>
          <t>grid node -- way/189501431-400 (Krakow, 13 km)</t>
        </is>
      </c>
      <c r="C5" t="n">
        <v>1</v>
      </c>
      <c r="D5" t="n">
        <v>42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e_Siedlce_POL</t>
        </is>
      </c>
      <c r="B8" t="inlineStr">
        <is>
          <t>grid node -- PL26-400 (Warsaw, 53 km)</t>
        </is>
      </c>
      <c r="D8" t="n">
        <v>11</v>
      </c>
    </row>
    <row r="9">
      <c r="A9" t="inlineStr">
        <is>
          <t>e_Bydgoszcz_POL</t>
        </is>
      </c>
      <c r="B9" t="inlineStr">
        <is>
          <t>grid node -- PL15-400 (Bydgoszcz, 10 km)</t>
        </is>
      </c>
      <c r="D9" t="n">
        <v>9</v>
      </c>
    </row>
    <row r="10">
      <c r="A10" t="inlineStr">
        <is>
          <t>e_Zabrze_POL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e_Lodz_POL</t>
        </is>
      </c>
      <c r="B11" t="inlineStr">
        <is>
          <t>grid node -- way/35366436-220 (Lodz, 8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e_Katowice_POL</t>
        </is>
      </c>
      <c r="B12" t="inlineStr">
        <is>
          <t>grid node -- way/40946790-220 (Katowice, 19 km)</t>
        </is>
      </c>
      <c r="D12" t="n">
        <v>9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e_Bialystok_POL</t>
        </is>
      </c>
      <c r="B13" t="inlineStr">
        <is>
          <t>grid node -- PL17-400 (Bialystok, 26 km)</t>
        </is>
      </c>
      <c r="D13" t="n">
        <v>8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e_Lublin_POL</t>
        </is>
      </c>
      <c r="B15" t="inlineStr">
        <is>
          <t>grid node -- way/170249563-220 (Lublin, 6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e_Police_POL</t>
        </is>
      </c>
      <c r="B16" t="inlineStr">
        <is>
          <t>grid node -- way/165763717-220 (Szczecin, 15 km)</t>
        </is>
      </c>
      <c r="D16" t="n">
        <v>1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e_Rzeszow_POL</t>
        </is>
      </c>
      <c r="B17" t="inlineStr">
        <is>
          <t>grid node -- way/215282393-400 (Rzeszow, 20 km)</t>
        </is>
      </c>
      <c r="D17" t="n">
        <v>1</v>
      </c>
    </row>
    <row r="18">
      <c r="A18" t="inlineStr">
        <is>
          <t>e_Opole_POL</t>
        </is>
      </c>
      <c r="B18" t="inlineStr">
        <is>
          <t>grid node -- way/255277953-400 (Opole, 10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e_Konin_POL</t>
        </is>
      </c>
      <c r="B19" t="inlineStr">
        <is>
          <t>grid node -- way/255284259-220 (Konin, 10 km)</t>
        </is>
      </c>
      <c r="D19" t="n">
        <v>1</v>
      </c>
    </row>
    <row r="20">
      <c r="A20" t="inlineStr">
        <is>
          <t>e_Belchatow_POL</t>
        </is>
      </c>
      <c r="B20" t="inlineStr">
        <is>
          <t>grid node -- way/293484891-400 (Piotrkow Trybunalski, 26 km)</t>
        </is>
      </c>
      <c r="D20" t="n">
        <v>1</v>
      </c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2026-10-20T14:41:39Z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