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66894BD8-916D-4681-92FF-E655079D0B6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<sst xmlns="http://schemas.openxmlformats.org/spreadsheetml/2006/main" count="7150" uniqueCount="800">
  <si>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</si>
  <si>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</si>
  <si>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</si>
  <si>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</si>
  <si>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</si>
  <si>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</si>
  <si>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</si>
  <si>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</si>
  <si>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</si>
  <si>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</si>
  <si>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</si>
  <si>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</si>
  <si>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</si>
  <si>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</si>
  <si>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</si>
  <si>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</si>
  <si>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</si>
  <si>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</si>
  <si>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</si>
  <si>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</si>
  <si>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</si>
  <si>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</si>
  <si>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</si>
  <si>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</si>
  <si>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0228h01</t>
  </si>
  <si>
    <t>S1,S2,S3</t>
  </si>
  <si>
    <t>b</t>
  </si>
  <si>
    <t>S2</t>
  </si>
  <si>
    <t>0228h02</t>
  </si>
  <si>
    <t>S3</t>
  </si>
  <si>
    <t>c</t>
  </si>
  <si>
    <t>0228h03</t>
  </si>
  <si>
    <t>d</t>
  </si>
  <si>
    <t>0228h04</t>
  </si>
  <si>
    <t>e</t>
  </si>
  <si>
    <t>0228h05</t>
  </si>
  <si>
    <t>f</t>
  </si>
  <si>
    <t>0228h06</t>
  </si>
  <si>
    <t>g</t>
  </si>
  <si>
    <t>0228h07</t>
  </si>
  <si>
    <t>h</t>
  </si>
  <si>
    <t>0228h08</t>
  </si>
  <si>
    <t>i</t>
  </si>
  <si>
    <t>0228h09</t>
  </si>
  <si>
    <t>j</t>
  </si>
  <si>
    <t>0228h10</t>
  </si>
  <si>
    <t>k</t>
  </si>
  <si>
    <t>0228h11</t>
  </si>
  <si>
    <t>l</t>
  </si>
  <si>
    <t>0228h12</t>
  </si>
  <si>
    <t>m</t>
  </si>
  <si>
    <t>0228h13</t>
  </si>
  <si>
    <t>n</t>
  </si>
  <si>
    <t>0228h14</t>
  </si>
  <si>
    <t>o</t>
  </si>
  <si>
    <t>0228h15</t>
  </si>
  <si>
    <t>p</t>
  </si>
  <si>
    <t>0228h16</t>
  </si>
  <si>
    <t>0228h17</t>
  </si>
  <si>
    <t>0228h18</t>
  </si>
  <si>
    <t>0228h19</t>
  </si>
  <si>
    <t>0228h20</t>
  </si>
  <si>
    <t>0228h21</t>
  </si>
  <si>
    <t>0228h22</t>
  </si>
  <si>
    <t>0228h23</t>
  </si>
  <si>
    <t>0228h24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</si>
  <si>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</si>
  <si>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</si>
  <si>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</si>
  <si>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</si>
  <si>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</si>
  <si>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</si>
  <si>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</si>
  <si>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</si>
  <si>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</si>
  <si>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</si>
  <si>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</si>
  <si>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</si>
  <si>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</si>
  <si>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</si>
  <si>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</si>
  <si>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</si>
  <si>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</si>
  <si>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</si>
  <si>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</si>
  <si>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</si>
  <si>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</si>
  <si>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</si>
  <si>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</si>
  <si>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</si>
  <si>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</si>
  <si>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</si>
  <si>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</si>
  <si>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</si>
  <si>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</si>
  <si>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</si>
  <si>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</si>
  <si>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</si>
  <si>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</si>
  <si>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</si>
  <si>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</si>
  <si>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</si>
  <si>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</si>
  <si>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</si>
  <si>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</si>
  <si>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</si>
  <si>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</si>
  <si>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</si>
  <si>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</si>
  <si>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</si>
  <si>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</si>
  <si>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</si>
  <si>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</si>
  <si>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</si>
  <si>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</si>
  <si>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</si>
  <si>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</si>
  <si>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</si>
  <si>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</si>
  <si>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</si>
  <si>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</si>
  <si>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</si>
  <si>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</si>
  <si>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</si>
  <si>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</si>
  <si>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</si>
  <si>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</si>
  <si>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</si>
  <si>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</si>
  <si>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</si>
  <si>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</si>
  <si>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</si>
  <si>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</si>
  <si>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</si>
  <si>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</si>
  <si>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</si>
  <si>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</si>
  <si>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</si>
  <si>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0430h01</t>
  </si>
  <si>
    <t>0430h02</t>
  </si>
  <si>
    <t>0430h03</t>
  </si>
  <si>
    <t>0430h04</t>
  </si>
  <si>
    <t>0430h05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</si>
  <si>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</si>
  <si>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</si>
  <si>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</si>
  <si>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</si>
  <si>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</si>
  <si>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</si>
  <si>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</si>
  <si>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</si>
  <si>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</si>
  <si>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</si>
  <si>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</si>
  <si>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</si>
  <si>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</si>
  <si>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</si>
  <si>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</si>
  <si>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</si>
  <si>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</si>
  <si>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</si>
  <si>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</si>
  <si>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0530h01</t>
  </si>
  <si>
    <t>0530h02</t>
  </si>
  <si>
    <t>0530h03</t>
  </si>
  <si>
    <t>0530h04</t>
  </si>
  <si>
    <t>0530h05</t>
  </si>
  <si>
    <t>0530h06</t>
  </si>
  <si>
    <t>0530h07</t>
  </si>
  <si>
    <t>0530h08</t>
  </si>
  <si>
    <t>0530h09</t>
  </si>
  <si>
    <t>0530h10</t>
  </si>
  <si>
    <t>0530h11</t>
  </si>
  <si>
    <t>0530h12</t>
  </si>
  <si>
    <t>0530h13</t>
  </si>
  <si>
    <t>0530h14</t>
  </si>
  <si>
    <t>0530h15</t>
  </si>
  <si>
    <t>0530h16</t>
  </si>
  <si>
    <t>0530h17</t>
  </si>
  <si>
    <t>0530h18</t>
  </si>
  <si>
    <t>0530h19</t>
  </si>
  <si>
    <t>0530h20</t>
  </si>
  <si>
    <t>0530h21</t>
  </si>
  <si>
    <t>0530h22</t>
  </si>
  <si>
    <t>0530h23</t>
  </si>
  <si>
    <t>0530h24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</si>
  <si>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</si>
  <si>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</si>
  <si>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</si>
  <si>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</si>
  <si>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</si>
  <si>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</si>
  <si>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</si>
  <si>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</si>
  <si>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</si>
  <si>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</si>
  <si>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</si>
  <si>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</si>
  <si>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</si>
  <si>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</si>
  <si>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</si>
  <si>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</si>
  <si>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</si>
  <si>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</si>
  <si>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</si>
  <si>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</si>
  <si>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</si>
  <si>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</si>
  <si>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</si>
  <si>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</si>
  <si>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</si>
  <si>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</si>
  <si>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</si>
  <si>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</si>
  <si>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</si>
  <si>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</si>
  <si>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</si>
  <si>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</si>
  <si>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</si>
  <si>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</si>
  <si>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</si>
  <si>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</si>
  <si>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</si>
  <si>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</si>
  <si>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</si>
  <si>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</si>
  <si>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</si>
  <si>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</si>
  <si>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</si>
  <si>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</si>
  <si>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</si>
  <si>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</si>
  <si>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</si>
  <si>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</si>
  <si>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</si>
  <si>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</si>
  <si>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</si>
  <si>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</si>
  <si>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</si>
  <si>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</si>
  <si>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</si>
  <si>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</si>
  <si>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</si>
  <si>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</si>
  <si>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</si>
  <si>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</si>
  <si>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</si>
  <si>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</si>
  <si>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</si>
  <si>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</si>
  <si>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</si>
  <si>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</si>
  <si>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</si>
  <si>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</si>
  <si>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</si>
  <si>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</si>
  <si>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</si>
  <si>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</si>
  <si>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1018h01</t>
  </si>
  <si>
    <t>1018h02</t>
  </si>
  <si>
    <t>1018h03</t>
  </si>
  <si>
    <t>1018h04</t>
  </si>
  <si>
    <t>1018h05</t>
  </si>
  <si>
    <t>1018h06</t>
  </si>
  <si>
    <t>1018h07</t>
  </si>
  <si>
    <t>1018h08</t>
  </si>
  <si>
    <t>1018h09</t>
  </si>
  <si>
    <t>1018h10</t>
  </si>
  <si>
    <t>1018h11</t>
  </si>
  <si>
    <t>1018h12</t>
  </si>
  <si>
    <t>1018h13</t>
  </si>
  <si>
    <t>1018h14</t>
  </si>
  <si>
    <t>1018h15</t>
  </si>
  <si>
    <t>1018h16</t>
  </si>
  <si>
    <t>1018h17</t>
  </si>
  <si>
    <t>1018h18</t>
  </si>
  <si>
    <t>1018h19</t>
  </si>
  <si>
    <t>1018h20</t>
  </si>
  <si>
    <t>1018h21</t>
  </si>
  <si>
    <t>1018h22</t>
  </si>
  <si>
    <t>1018h23</t>
  </si>
  <si>
    <t>1018h24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</si>
  <si>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</si>
  <si>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</si>
  <si>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</si>
  <si>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</si>
  <si>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</si>
  <si>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</si>
  <si>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</si>
  <si>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</si>
  <si>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</si>
  <si>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</si>
  <si>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</si>
  <si>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</si>
  <si>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</si>
  <si>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</si>
  <si>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</si>
  <si>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</si>
  <si>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</si>
  <si>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</si>
  <si>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</si>
  <si>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</si>
  <si>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</si>
  <si>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</si>
  <si>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</si>
  <si>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</si>
  <si>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</si>
  <si>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</si>
  <si>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</si>
  <si>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</si>
  <si>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</si>
  <si>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</si>
  <si>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</si>
  <si>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</si>
  <si>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</si>
  <si>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</si>
  <si>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</si>
  <si>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</si>
  <si>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</si>
  <si>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</si>
  <si>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</si>
  <si>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</si>
  <si>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</si>
  <si>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</si>
  <si>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</si>
  <si>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</si>
  <si>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</si>
  <si>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</si>
  <si>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</si>
  <si>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</si>
  <si>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</si>
  <si>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</si>
  <si>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</si>
  <si>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</si>
  <si>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</si>
  <si>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</si>
  <si>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</si>
  <si>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</si>
  <si>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</si>
  <si>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</si>
  <si>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</si>
  <si>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</si>
  <si>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</si>
  <si>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</si>
  <si>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</si>
  <si>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</si>
  <si>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</si>
  <si>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</si>
  <si>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</si>
  <si>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</si>
  <si>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</si>
  <si>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</si>
  <si>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</si>
  <si>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</si>
  <si>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</si>
  <si>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</si>
  <si>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</si>
  <si>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</si>
  <si>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</si>
  <si>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</si>
  <si>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</si>
  <si>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</si>
  <si>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</si>
  <si>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</si>
  <si>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</si>
  <si>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</si>
  <si>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</si>
  <si>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</si>
  <si>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</si>
  <si>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</si>
  <si>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</si>
  <si>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</si>
  <si>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</si>
  <si>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</si>
  <si>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</si>
  <si>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</si>
  <si>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</si>
  <si>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</si>
  <si>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</si>
  <si>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</si>
  <si>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</si>
  <si>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</si>
  <si>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</si>
  <si>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</si>
  <si>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</si>
  <si>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</si>
  <si>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</si>
  <si>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</si>
  <si>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</si>
  <si>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</si>
  <si>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</si>
  <si>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</si>
  <si>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</si>
  <si>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</si>
  <si>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</si>
  <si>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</si>
  <si>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</si>
  <si>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</si>
  <si>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</si>
  <si>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</si>
  <si>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</si>
  <si>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</si>
  <si>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</si>
  <si>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</si>
  <si>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</si>
  <si>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</si>
  <si>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</si>
  <si>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</si>
  <si>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</si>
  <si>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</si>
  <si>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</si>
  <si>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</si>
  <si>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</si>
  <si>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</si>
  <si>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</si>
  <si>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</si>
  <si>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</si>
  <si>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S1b0228h01</t>
  </si>
  <si>
    <t>S1b0228h02</t>
  </si>
  <si>
    <t>S1b0228h03</t>
  </si>
  <si>
    <t>S1b0228h04</t>
  </si>
  <si>
    <t>S1b0228h05</t>
  </si>
  <si>
    <t>S1b0228h06</t>
  </si>
  <si>
    <t>S1b0228h07</t>
  </si>
  <si>
    <t>S1b0228h08</t>
  </si>
  <si>
    <t>S1b0228h09</t>
  </si>
  <si>
    <t>S1b0228h10</t>
  </si>
  <si>
    <t>S1b0228h11</t>
  </si>
  <si>
    <t>S1b0228h12</t>
  </si>
  <si>
    <t>S1b0228h13</t>
  </si>
  <si>
    <t>S1b0228h14</t>
  </si>
  <si>
    <t>S1b0228h15</t>
  </si>
  <si>
    <t>S1b0228h16</t>
  </si>
  <si>
    <t>S1b0228h17</t>
  </si>
  <si>
    <t>S1b0228h18</t>
  </si>
  <si>
    <t>S1b0228h19</t>
  </si>
  <si>
    <t>S1b0228h20</t>
  </si>
  <si>
    <t>S1b0228h21</t>
  </si>
  <si>
    <t>S1b0228h22</t>
  </si>
  <si>
    <t>S1b0228h23</t>
  </si>
  <si>
    <t>S1b0228h24</t>
  </si>
  <si>
    <t>S1c0301h01</t>
  </si>
  <si>
    <t>S1c0301h02</t>
  </si>
  <si>
    <t>S1c0301h03</t>
  </si>
  <si>
    <t>S1c0301h04</t>
  </si>
  <si>
    <t>S1c0301h05</t>
  </si>
  <si>
    <t>S1c0301h06</t>
  </si>
  <si>
    <t>S1c0301h07</t>
  </si>
  <si>
    <t>S1c0301h08</t>
  </si>
  <si>
    <t>S1c0301h09</t>
  </si>
  <si>
    <t>S1c0301h10</t>
  </si>
  <si>
    <t>S1c0301h11</t>
  </si>
  <si>
    <t>S1c0301h12</t>
  </si>
  <si>
    <t>S1c0301h13</t>
  </si>
  <si>
    <t>S1c0301h14</t>
  </si>
  <si>
    <t>S1c0301h15</t>
  </si>
  <si>
    <t>S1c0301h16</t>
  </si>
  <si>
    <t>S1c0301h17</t>
  </si>
  <si>
    <t>S1c0301h18</t>
  </si>
  <si>
    <t>S1c0301h19</t>
  </si>
  <si>
    <t>S1c0301h20</t>
  </si>
  <si>
    <t>S1c0301h21</t>
  </si>
  <si>
    <t>S1c0301h22</t>
  </si>
  <si>
    <t>S1c0301h23</t>
  </si>
  <si>
    <t>S1c0301h24</t>
  </si>
  <si>
    <t>S1d0414h01</t>
  </si>
  <si>
    <t>S1d0414h02</t>
  </si>
  <si>
    <t>S1d0414h03</t>
  </si>
  <si>
    <t>S1d0414h04</t>
  </si>
  <si>
    <t>S1d0414h05</t>
  </si>
  <si>
    <t>S1d0414h06</t>
  </si>
  <si>
    <t>S1d0414h07</t>
  </si>
  <si>
    <t>S1d0414h08</t>
  </si>
  <si>
    <t>S1d0414h09</t>
  </si>
  <si>
    <t>S1d0414h10</t>
  </si>
  <si>
    <t>S1d0414h11</t>
  </si>
  <si>
    <t>S1d0414h12</t>
  </si>
  <si>
    <t>S1d0414h13</t>
  </si>
  <si>
    <t>S1d0414h14</t>
  </si>
  <si>
    <t>S1d0414h15</t>
  </si>
  <si>
    <t>S1d0414h16</t>
  </si>
  <si>
    <t>S1d0414h17</t>
  </si>
  <si>
    <t>S1d0414h18</t>
  </si>
  <si>
    <t>S1d0414h19</t>
  </si>
  <si>
    <t>S1d0414h20</t>
  </si>
  <si>
    <t>S1d0414h21</t>
  </si>
  <si>
    <t>S1d0414h22</t>
  </si>
  <si>
    <t>S1d0414h23</t>
  </si>
  <si>
    <t>S1d0414h24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</si>
  <si>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</si>
  <si>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</si>
  <si>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</si>
  <si>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</si>
  <si>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</si>
  <si>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</si>
  <si>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</si>
  <si>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</si>
  <si>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</si>
  <si>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</si>
  <si>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</si>
  <si>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</si>
  <si>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</si>
  <si>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</si>
  <si>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</si>
  <si>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</si>
  <si>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</si>
  <si>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</si>
  <si>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</si>
  <si>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</si>
  <si>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</si>
  <si>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</si>
  <si>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</si>
  <si>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</si>
  <si>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S1f0430h01</t>
  </si>
  <si>
    <t>S1f0430h02</t>
  </si>
  <si>
    <t>S1f0430h03</t>
  </si>
  <si>
    <t>S1f0430h04</t>
  </si>
  <si>
    <t>S1f0430h05</t>
  </si>
  <si>
    <t>S1f0430h06</t>
  </si>
  <si>
    <t>S1f0430h07</t>
  </si>
  <si>
    <t>S1f0430h08</t>
  </si>
  <si>
    <t>S1f0430h09</t>
  </si>
  <si>
    <t>S1f0430h10</t>
  </si>
  <si>
    <t>S1f0430h11</t>
  </si>
  <si>
    <t>S1f0430h12</t>
  </si>
  <si>
    <t>S1f0430h13</t>
  </si>
  <si>
    <t>S1f0430h14</t>
  </si>
  <si>
    <t>S1f0430h15</t>
  </si>
  <si>
    <t>S1f0430h16</t>
  </si>
  <si>
    <t>S1f0430h17</t>
  </si>
  <si>
    <t>S1f0430h18</t>
  </si>
  <si>
    <t>S1f0430h19</t>
  </si>
  <si>
    <t>S1f0430h20</t>
  </si>
  <si>
    <t>S1f0430h21</t>
  </si>
  <si>
    <t>S1f0430h22</t>
  </si>
  <si>
    <t>S1f0430h23</t>
  </si>
  <si>
    <t>S1f0430h24</t>
  </si>
  <si>
    <t>S1g0530h01</t>
  </si>
  <si>
    <t>S1g0530h02</t>
  </si>
  <si>
    <t>S1g0530h03</t>
  </si>
  <si>
    <t>S1g0530h04</t>
  </si>
  <si>
    <t>S1g0530h05</t>
  </si>
  <si>
    <t>S1g0530h06</t>
  </si>
  <si>
    <t>S1g0530h07</t>
  </si>
  <si>
    <t>S1g0530h08</t>
  </si>
  <si>
    <t>S1g0530h09</t>
  </si>
  <si>
    <t>S1g0530h10</t>
  </si>
  <si>
    <t>S1g0530h11</t>
  </si>
  <si>
    <t>S1g0530h12</t>
  </si>
  <si>
    <t>S1g0530h13</t>
  </si>
  <si>
    <t>S1g0530h14</t>
  </si>
  <si>
    <t>S1g0530h15</t>
  </si>
  <si>
    <t>S1g0530h16</t>
  </si>
  <si>
    <t>S1g0530h17</t>
  </si>
  <si>
    <t>S1g0530h18</t>
  </si>
  <si>
    <t>S1g0530h19</t>
  </si>
  <si>
    <t>S1g0530h20</t>
  </si>
  <si>
    <t>S1g0530h21</t>
  </si>
  <si>
    <t>S1g0530h22</t>
  </si>
  <si>
    <t>S1g0530h23</t>
  </si>
  <si>
    <t>S1g0530h24</t>
  </si>
  <si>
    <t>S1h0531h01</t>
  </si>
  <si>
    <t>S1h0531h02</t>
  </si>
  <si>
    <t>S1h0531h03</t>
  </si>
  <si>
    <t>S1h0531h04</t>
  </si>
  <si>
    <t>S1h0531h05</t>
  </si>
  <si>
    <t>S1h0531h06</t>
  </si>
  <si>
    <t>S1h0531h07</t>
  </si>
  <si>
    <t>S1h0531h08</t>
  </si>
  <si>
    <t>S1h0531h09</t>
  </si>
  <si>
    <t>S1h0531h10</t>
  </si>
  <si>
    <t>S1h0531h11</t>
  </si>
  <si>
    <t>S1h0531h12</t>
  </si>
  <si>
    <t>S1h0531h13</t>
  </si>
  <si>
    <t>S1h0531h14</t>
  </si>
  <si>
    <t>S1h0531h15</t>
  </si>
  <si>
    <t>S1h0531h16</t>
  </si>
  <si>
    <t>S1h0531h17</t>
  </si>
  <si>
    <t>S1h0531h18</t>
  </si>
  <si>
    <t>S1h0531h19</t>
  </si>
  <si>
    <t>S1h0531h20</t>
  </si>
  <si>
    <t>S1h0531h21</t>
  </si>
  <si>
    <t>S1h0531h22</t>
  </si>
  <si>
    <t>S1h0531h23</t>
  </si>
  <si>
    <t>S1h0531h24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</si>
  <si>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</si>
  <si>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</si>
  <si>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</si>
  <si>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</si>
  <si>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</si>
  <si>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</si>
  <si>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</si>
  <si>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</si>
  <si>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S3i0911h01</t>
  </si>
  <si>
    <t>S3i0911h02</t>
  </si>
  <si>
    <t>S3i0911h03</t>
  </si>
  <si>
    <t>S3i0911h04</t>
  </si>
  <si>
    <t>S3i0911h05</t>
  </si>
  <si>
    <t>S3i0911h06</t>
  </si>
  <si>
    <t>S3i0911h07</t>
  </si>
  <si>
    <t>S3i0911h08</t>
  </si>
  <si>
    <t>S3i0911h09</t>
  </si>
  <si>
    <t>S3i0911h10</t>
  </si>
  <si>
    <t>S3i0911h11</t>
  </si>
  <si>
    <t>S3i0911h12</t>
  </si>
  <si>
    <t>S3i0911h13</t>
  </si>
  <si>
    <t>S3i0911h14</t>
  </si>
  <si>
    <t>S3i0911h15</t>
  </si>
  <si>
    <t>S3i0911h16</t>
  </si>
  <si>
    <t>S3i0911h17</t>
  </si>
  <si>
    <t>S3i0911h18</t>
  </si>
  <si>
    <t>S3i0911h19</t>
  </si>
  <si>
    <t>S3i0911h20</t>
  </si>
  <si>
    <t>S3i0911h21</t>
  </si>
  <si>
    <t>S3i0911h22</t>
  </si>
  <si>
    <t>S3i0911h23</t>
  </si>
  <si>
    <t>S3i0911h24</t>
  </si>
  <si>
    <t>S3j1017h01</t>
  </si>
  <si>
    <t>S3j1017h02</t>
  </si>
  <si>
    <t>S3j1017h03</t>
  </si>
  <si>
    <t>S3j1017h04</t>
  </si>
  <si>
    <t>S3j1017h05</t>
  </si>
  <si>
    <t>S3j1017h06</t>
  </si>
  <si>
    <t>S3j1017h07</t>
  </si>
  <si>
    <t>S3j1017h08</t>
  </si>
  <si>
    <t>S3j1017h09</t>
  </si>
  <si>
    <t>S3j1017h10</t>
  </si>
  <si>
    <t>S3j1017h11</t>
  </si>
  <si>
    <t>S3j1017h12</t>
  </si>
  <si>
    <t>S3j1017h13</t>
  </si>
  <si>
    <t>S3j1017h14</t>
  </si>
  <si>
    <t>S3j1017h15</t>
  </si>
  <si>
    <t>S3j1017h16</t>
  </si>
  <si>
    <t>S3j1017h17</t>
  </si>
  <si>
    <t>S3j1017h18</t>
  </si>
  <si>
    <t>S3j1017h19</t>
  </si>
  <si>
    <t>S3j1017h20</t>
  </si>
  <si>
    <t>S3j1017h21</t>
  </si>
  <si>
    <t>S3j1017h22</t>
  </si>
  <si>
    <t>S3j1017h23</t>
  </si>
  <si>
    <t>S3j1017h24</t>
  </si>
  <si>
    <t>S3k1018h01</t>
  </si>
  <si>
    <t>S3k1018h02</t>
  </si>
  <si>
    <t>S3k1018h03</t>
  </si>
  <si>
    <t>S3k1018h04</t>
  </si>
  <si>
    <t>S3k1018h05</t>
  </si>
  <si>
    <t>S3k1018h06</t>
  </si>
  <si>
    <t>S3k1018h07</t>
  </si>
  <si>
    <t>S3k1018h08</t>
  </si>
  <si>
    <t>S3k1018h09</t>
  </si>
  <si>
    <t>S3k1018h10</t>
  </si>
  <si>
    <t>S3k1018h11</t>
  </si>
  <si>
    <t>S3k1018h12</t>
  </si>
  <si>
    <t>S3k1018h13</t>
  </si>
  <si>
    <t>S3k1018h14</t>
  </si>
  <si>
    <t>S3k1018h15</t>
  </si>
  <si>
    <t>S3k1018h16</t>
  </si>
  <si>
    <t>S3k1018h17</t>
  </si>
  <si>
    <t>S3k1018h18</t>
  </si>
  <si>
    <t>S3k1018h19</t>
  </si>
  <si>
    <t>S3k1018h20</t>
  </si>
  <si>
    <t>S3k1018h21</t>
  </si>
  <si>
    <t>S3k1018h22</t>
  </si>
  <si>
    <t>S3k1018h23</t>
  </si>
  <si>
    <t>S3k1018h24</t>
  </si>
  <si>
    <t>S3l1022h01</t>
  </si>
  <si>
    <t>S3l1022h02</t>
  </si>
  <si>
    <t>S3l1022h03</t>
  </si>
  <si>
    <t>S3l1022h04</t>
  </si>
  <si>
    <t>S3l1022h05</t>
  </si>
  <si>
    <t>S3l1022h06</t>
  </si>
  <si>
    <t>S3l1022h07</t>
  </si>
  <si>
    <t>S3l1022h08</t>
  </si>
  <si>
    <t>S3l1022h09</t>
  </si>
  <si>
    <t>S3l1022h10</t>
  </si>
  <si>
    <t>S3l1022h11</t>
  </si>
  <si>
    <t>S3l1022h12</t>
  </si>
  <si>
    <t>S3l1022h13</t>
  </si>
  <si>
    <t>S3l1022h14</t>
  </si>
  <si>
    <t>S3l1022h15</t>
  </si>
  <si>
    <t>S3l1022h16</t>
  </si>
  <si>
    <t>S3l1022h17</t>
  </si>
  <si>
    <t>S3l1022h18</t>
  </si>
  <si>
    <t>S3l1022h19</t>
  </si>
  <si>
    <t>S3l1022h20</t>
  </si>
  <si>
    <t>S3l1022h21</t>
  </si>
  <si>
    <t>S3l1022h22</t>
  </si>
  <si>
    <t>S3l1022h23</t>
  </si>
  <si>
    <t>S3l1022h24</t>
  </si>
  <si>
    <t>S3m1123h01</t>
  </si>
  <si>
    <t>S3m1123h02</t>
  </si>
  <si>
    <t>S3m1123h03</t>
  </si>
  <si>
    <t>S3m1123h04</t>
  </si>
  <si>
    <t>S3m1123h05</t>
  </si>
  <si>
    <t>S3m1123h06</t>
  </si>
  <si>
    <t>S3m1123h07</t>
  </si>
  <si>
    <t>S3m1123h08</t>
  </si>
  <si>
    <t>S3m1123h09</t>
  </si>
  <si>
    <t>S3m1123h10</t>
  </si>
  <si>
    <t>S3m1123h11</t>
  </si>
  <si>
    <t>S3m1123h12</t>
  </si>
  <si>
    <t>S3m1123h13</t>
  </si>
  <si>
    <t>S3m1123h14</t>
  </si>
  <si>
    <t>S3m1123h15</t>
  </si>
  <si>
    <t>S3m1123h16</t>
  </si>
  <si>
    <t>S3m1123h17</t>
  </si>
  <si>
    <t>S3m1123h18</t>
  </si>
  <si>
    <t>S3m1123h19</t>
  </si>
  <si>
    <t>S3m1123h20</t>
  </si>
  <si>
    <t>S3m1123h21</t>
  </si>
  <si>
    <t>S3m1123h22</t>
  </si>
  <si>
    <t>S3m1123h23</t>
  </si>
  <si>
    <t>S3m1123h24</t>
  </si>
  <si>
    <t>S3n1201h01</t>
  </si>
  <si>
    <t>S3n1201h02</t>
  </si>
  <si>
    <t>S3n1201h03</t>
  </si>
  <si>
    <t>S3n1201h04</t>
  </si>
  <si>
    <t>S3n1201h05</t>
  </si>
  <si>
    <t>S3n1201h06</t>
  </si>
  <si>
    <t>S3n1201h07</t>
  </si>
  <si>
    <t>S3n1201h08</t>
  </si>
  <si>
    <t>S3n1201h09</t>
  </si>
  <si>
    <t>S3n1201h10</t>
  </si>
  <si>
    <t>S3n1201h11</t>
  </si>
  <si>
    <t>S3n1201h12</t>
  </si>
  <si>
    <t>S3n1201h13</t>
  </si>
  <si>
    <t>S3n1201h14</t>
  </si>
  <si>
    <t>S3n1201h15</t>
  </si>
  <si>
    <t>S3n1201h16</t>
  </si>
  <si>
    <t>S3n1201h17</t>
  </si>
  <si>
    <t>S3n1201h18</t>
  </si>
  <si>
    <t>S3n1201h19</t>
  </si>
  <si>
    <t>S3n1201h20</t>
  </si>
  <si>
    <t>S3n1201h21</t>
  </si>
  <si>
    <t>S3n1201h22</t>
  </si>
  <si>
    <t>S3n1201h23</t>
  </si>
  <si>
    <t>S3n1201h24</t>
  </si>
  <si>
    <t>S3o1207h01</t>
  </si>
  <si>
    <t>S3o1207h02</t>
  </si>
  <si>
    <t>S3o1207h03</t>
  </si>
  <si>
    <t>S3o1207h04</t>
  </si>
  <si>
    <t>S3o1207h05</t>
  </si>
  <si>
    <t>S3o1207h06</t>
  </si>
  <si>
    <t>S3o1207h07</t>
  </si>
  <si>
    <t>S3o1207h08</t>
  </si>
  <si>
    <t>S3o1207h09</t>
  </si>
  <si>
    <t>S3o1207h10</t>
  </si>
  <si>
    <t>S3o1207h11</t>
  </si>
  <si>
    <t>S3o1207h12</t>
  </si>
  <si>
    <t>S3o1207h13</t>
  </si>
  <si>
    <t>S3o1207h14</t>
  </si>
  <si>
    <t>S3o1207h15</t>
  </si>
  <si>
    <t>S3o1207h16</t>
  </si>
  <si>
    <t>S3o1207h17</t>
  </si>
  <si>
    <t>S3o1207h18</t>
  </si>
  <si>
    <t>S3o1207h19</t>
  </si>
  <si>
    <t>S3o1207h20</t>
  </si>
  <si>
    <t>S3o1207h21</t>
  </si>
  <si>
    <t>S3o1207h22</t>
  </si>
  <si>
    <t>S3o1207h23</t>
  </si>
  <si>
    <t>S3o1207h24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</si>
  <si>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</si>
  <si>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</si>
  <si>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</si>
  <si>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</si>
  <si>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</si>
  <si>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</si>
  <si>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</si>
  <si>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</si>
  <si>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</si>
  <si>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</si>
  <si>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</si>
  <si>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</si>
  <si>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</si>
  <si>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</si>
  <si>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</si>
  <si>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</si>
  <si>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</si>
  <si>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</si>
  <si>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</si>
  <si>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</si>
  <si>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</si>
  <si>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</si>
  <si>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</si>
  <si>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</si>
  <si>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elc_won-USA</t>
  </si>
  <si>
    <t>elc_wof-USA</t>
  </si>
  <si>
    <t>g_yrfr</t>
  </si>
  <si>
    <t>elc_roadtransport</t>
  </si>
  <si>
    <t>day_night</t>
  </si>
  <si>
    <t>D</t>
  </si>
  <si>
    <t>S1b0228h08,S1b0228h13,S1c0301h08,S1d0414h08,S1d0414h12,S1e0418h18,S1f0430h07,S1g0530h13,S1h0531h16,S3j1017h09,S3l1022h12,S1b0228h07,S1c0301h16,S1c0301h18,S1d0414h09,S1d0414h10,S1d0414h15,S1d0414h16,S1e0418h07,S1f0430h08,S1f0430h09,S1f0430h14,S3i0911h16,S3j1017h12,S3j1017h16,S3l1022h08,S3m1123h16,S3n1201h10,S3n1201h14,S3o1207h08,S3p1221h11,S1b0228h09,S1c0301h07,S1f0430h13,S1g0530h07,S1h0531h10,S1h0531h11,S1h0531h17,S3i0911h18,S3k1018h12,S3l1022h11,S3l1022h14,S3l1022h18,S3m1123h08,S3m1123h15,S3n1201h08,S3n1201h11,S3n1201h16,S3o1207h11,S1b0228h15,S1h0531h15,S3i0911h15,S3k1018h10,S3l1022h09,S3m1123h11,S3m1123h13,S3m1123h14,S3m1123h18,S3o1207h12,S3o1207h18,S3p1221h17,S1aH3,S1d0414h18,S1g0530h14,S1h0531h13,S3i0911h08,S3j1017h11,S3j1017h17,S1b0228h17,S1d0414h17,S1e0418h16,S3j1017h07,S3k1018h18,S3m1123h09,S3n1201h07,S1c0301h17,S1d0414h13,S1e0418h10,S1e0418h13,S1f0430h10,S1h0531h14,S3aH3,S3i0911h13,S3j1017h14,S3k1018h13,S3k1018h15,S3k1018h16,S3l1022h15,S3p1221h09,S3p1221h15,S1b0228h12,S1b0228h14,S1b0228h16,S1e0418h08,S1e0418h11,S1f0430h17,S3i0911h17,S3j1017h18,S3l1022h13,S1aH2,S1c0301h09,S1c0301h13,S1c0301h15,S1d0414h11,S1f0430h16,S1g0530h11,S1h0531h07,S2aH3,S3i0911h09,S3i0911h10,S3l1022h10,S3l1022h16,S3n1201h15,S1b0228h10,S1b0228h18,S1e0418h09,S1e0418h14,S1e0418h15,S1f0430h11,S1g0530h17,S3aH2,S3j1017h15,S3k1018h11,S3n1201h12,S3o1207h13,S3o1207h17,S3p1221h10,S3p1221h12,S1b0228h11,S1d0414h14,S1f0430h15,S1g0530h12,S1g0530h15,S3j1017h08,S3k1018h07,S3o1207h09,S3o1207h15,S3p1221h13,S1e0418h17,S1g0530h16,S1h0531h09,S3i0911h14,S3k1018h09,S3k1018h14,S3l1022h17,S3m1123h17,S3o1207h16,S3p1221h14,S3p1221h16,S3p1221h18,S1d0414h07,S1h0531h08,S1h0531h12,S3i0911h12,S3k1018h08,S3m1123h10,S3n1201h18,S3o1207h10,S3o1207h14,S1c0301h12,S1c0301h14,S1e0418h12,S1g0530h09,S1g0530h18,S1h0531h18,S2aH2,S3i0911h11,S3k1018h17,S3m1123h07,S3m1123h12,S3n1201h13,S3n1201h17,S3o1207h07,S3p1221h08,S1f0430h12,S1g0530h08,S3j1017h13,S3n1201h09,S1c0301h10,S1c0301h11,S1f0430h18,S1g0530h10,S3i0911h07,S3j1017h10,S3l1022h07,S3p1221h07</t>
  </si>
  <si>
    <t>N</t>
  </si>
  <si>
    <t>S1b0228h06,S1c0301h02,S1e0418h05,S1g0530h04,S1g0530h24,S1h0531h06,S1h0531h24,S2aH4,S3i0911h21,S3k1018h01,S3k1018h23,S3l1022h23,S3m1123h05,S3m1123h06,S3m1123h22,S1b0228h24,S1c0301h04,S1c0301h23,S1e0418h03,S1h0531h01,S1h0531h23,S2aH1,S3i0911h23,S3k1018h03,S3m1123h21,S3n1201h05,S3o1207h02,S3p1221h20,S3p1221h23,S1c0301h03,S1d0414h06,S1e0418h02,S1e0418h04,S1e0418h19,S1e0418h20,S1e0418h22,S1g0530h01,S1g0530h06,S1h0531h21,S3i0911h02,S3j1017h06,S3j1017h22,S3j1017h24,S3n1201h23,S3o1207h06,S3p1221h03,S3p1221h24,S1b0228h02,S1d0414h19,S1d0414h20,S3l1022h05,S1b0228h20,S1c0301h20,S1e0418h01,S1f0430h04,S1g0530h22,S1g0530h23,S1h0531h03,S1h0531h20,S3j1017h02,S3j1017h23,S3m1123h19,S3p1221h22,S1c0301h01,S1c0301h21,S1d0414h22,S3k1018h02,S3l1022h03,S3l1022h21,S3n1201h06,S3o1207h22,S1aH4,S1d0414h02,S1d0414h05,S1d0414h21,S3j1017h03,S3l1022h20,S3n1201h20,S3o1207h23,S3o1207h24,S3p1221h21,S1b0228h04,S1f0430h21,S3l1022h01,S3m1123h01,S3m1123h04,S3n1201h02,S3n1201h24,S3p1221h05,S3p1221h06,S1b0228h01,S1b0228h21,S1h0531h22,S3i0911h24,S3k1018h21,S3l1022h02,S3l1022h06,S3n1201h01,S3n1201h03,S3p1221h02,S1e0418h23,S1f0430h01,S1f0430h02,S1f0430h19,S1g0530h02,S1h0531h02,S1h0531h19,S3i0911h03,S3i0911h20,S3j1017h01,S3k1018h04,S3k1018h22,S3o1207h21,S1aH1,S1b0228h19,S1c0301h22,S1d0414h01,S1d0414h23,S1f0430h06,S1f0430h22,S1f0430h23,S1f0430h24,S1h0531h05,S3aH4,S3j1017h20,S3l1022h04,S3l1022h19,S1b0228h05,S1b0228h22,S1c0301h05,S1c0301h19,S1c0301h24,S1e0418h06,S1f0430h03,S3i0911h01,S3i0911h19,S3i0911h22,S3k1018h05,S3l1022h22,S3o1207h04,S3p1221h04,S1b0228h03,S1e0418h21,S1e0418h24,S1g0530h20,S1g0530h21,S3aH1,S3k1018h06,S3k1018h20,S3m1123h03,S3m1123h23,S3n1201h04,S3n1201h22,S3o1207h01,S3o1207h19,S3p1221h19,S1g0530h19,S3j1017h19,S3j1017h21,S3p1221h01,S1d0414h03,S1d0414h04,S1f0430h05,S1f0430h20,S1g0530h03,S1h0531h04,S3i0911h05,S3i0911h06,S3j1017h05,S3k1018h24,S3l1022h24,S3m1123h24,S3n1201h19,S3n1201h21,S1b0228h23,S1c0301h06,S1d0414h24,S1g0530h05,S3i0911h04,S3j1017h04,S3k1018h19,S3m1123h02,S3m1123h20,S3o1207h03,S3o1207h05,S3o1207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</si>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</sst>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0228h06,S1c0301h02,S1e0418h05,S1g0530h04,S1g0530h24,S1h0531h06,S1h0531h24,S2aH4,S3i0911h21,S3k1018h01,S3k1018h23,S3l1022h23,S3m1123h05,S3m1123h06,S3m1123h22,S1b0228h24,S1c0301h04,S1c0301h23,S1e0418h03,S1h0531h01,S1h0531h23,S2aH1,S3i0911h23,S3k1018h03,S3m1123h21,S3n1201h05,S3o1207h02,S3p1221h20,S3p1221h23,S1c0301h03,S1d0414h06,S1e0418h02,S1e0418h04,S1e0418h19,S1e0418h20,S1e0418h22,S1g0530h01,S1g0530h06,S1h0531h21,S3i0911h02,S3j1017h06,S3j1017h22,S3j1017h24,S3n1201h23,S3o1207h06,S3p1221h03,S3p1221h24,S1b0228h02,S1d0414h19,S1d0414h20,S3l1022h05,S1b0228h20,S1c0301h20,S1e0418h01,S1f0430h04,S1g0530h22,S1g0530h23,S1h0531h03,S1h0531h20,S3j1017h02,S3j1017h23,S3m1123h19,S3p1221h22,S1c0301h01,S1c0301h21,S1d0414h22,S3k1018h02,S3l1022h03,S3l1022h21,S3n1201h06,S3o1207h22,S1aH4,S1d0414h02,S1d0414h05,S1d0414h21,S3j1017h03,S3l1022h20,S3n1201h20,S3o1207h23,S3o1207h24,S3p1221h21,S1b0228h04,S1f0430h21,S3l1022h01,S3m1123h01,S3m1123h04,S3n1201h02,S3n1201h24,S3p1221h05,S3p1221h06,S1b0228h01,S1b0228h21,S1h0531h22,S3i0911h24,S3k1018h21,S3l1022h02,S3l1022h06,S3n1201h01,S3n1201h03,S3p1221h02,S1e0418h23,S1f0430h01,S1f0430h02,S1f0430h19,S1g0530h02,S1h0531h02,S1h0531h19,S3i0911h03,S3i0911h20,S3j1017h01,S3k1018h04,S3k1018h22,S3o1207h21,S1aH1,S1b0228h19,S1c0301h22,S1d0414h01,S1d0414h23,S1f0430h06,S1f0430h22,S1f0430h23,S1f0430h24,S1h0531h05,S3aH4,S3j1017h20,S3l1022h04,S3l1022h19,S1b0228h05,S1b0228h22,S1c0301h05,S1c0301h19,S1c0301h24,S1e0418h06,S1f0430h03,S3i0911h01,S3i0911h19,S3i0911h22,S3k1018h05,S3l1022h22,S3o1207h04,S3p1221h04,S1b0228h03,S1e0418h21,S1e0418h24,S1g0530h20,S1g0530h21,S3aH1,S3k1018h06,S3k1018h20,S3m1123h03,S3m1123h23,S3n1201h04,S3n1201h22,S3o1207h01,S3o1207h19,S3p1221h19,S1g0530h19,S3j1017h19,S3j1017h21,S3p1221h01,S1d0414h03,S1d0414h04,S1f0430h05,S1f0430h20,S1g0530h03,S1h0531h04,S3i0911h05,S3i0911h06,S3j1017h05,S3k1018h24,S3l1022h24,S3m1123h24,S3n1201h19,S3n1201h21,S1b0228h23,S1c0301h06,S1d0414h24,S1g0530h05,S3i0911h04,S3j1017h04,S3k1018h19,S3m1123h02,S3m1123h20,S3o1207h03,S3o1207h05,S3o1207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0228h08,S1b0228h13,S1c0301h08,S1d0414h08,S1d0414h12,S1e0418h18,S1f0430h07,S1g0530h13,S1h0531h16,S3j1017h09,S3l1022h12,S1b0228h07,S1c0301h16,S1c0301h18,S1d0414h09,S1d0414h10,S1d0414h15,S1d0414h16,S1e0418h07,S1f0430h08,S1f0430h09,S1f0430h14,S3i0911h16,S3j1017h12,S3j1017h16,S3l1022h08,S3m1123h16,S3n1201h10,S3n1201h14,S3o1207h08,S3p1221h11,S1b0228h09,S1c0301h07,S1f0430h13,S1g0530h07,S1h0531h10,S1h0531h11,S1h0531h17,S3i0911h18,S3k1018h12,S3l1022h11,S3l1022h14,S3l1022h18,S3m1123h08,S3m1123h15,S3n1201h08,S3n1201h11,S3n1201h16,S3o1207h11,S1b0228h15,S1h0531h15,S3i0911h15,S3k1018h10,S3l1022h09,S3m1123h11,S3m1123h13,S3m1123h14,S3m1123h18,S3o1207h12,S3o1207h18,S3p1221h17,S1aH3,S1d0414h18,S1g0530h14,S1h0531h13,S3i0911h08,S3j1017h11,S3j1017h17,S1b0228h17,S1d0414h17,S1e0418h16,S3j1017h07,S3k1018h18,S3m1123h09,S3n1201h07,S1c0301h17,S1d0414h13,S1e0418h10,S1e0418h13,S1f0430h10,S1h0531h14,S3aH3,S3i0911h13,S3j1017h14,S3k1018h13,S3k1018h15,S3k1018h16,S3l1022h15,S3p1221h09,S3p1221h15,S1b0228h12,S1b0228h14,S1b0228h16,S1e0418h08,S1e0418h11,S1f0430h17,S3i0911h17,S3j1017h18,S3l1022h13,S1aH2,S1c0301h09,S1c0301h13,S1c0301h15,S1d0414h11,S1f0430h16,S1g0530h11,S1h0531h07,S2aH3,S3i0911h09,S3i0911h10,S3l1022h10,S3l1022h16,S3n1201h15,S1b0228h10,S1b0228h18,S1e0418h09,S1e0418h14,S1e0418h15,S1f0430h11,S1g0530h17,S3aH2,S3j1017h15,S3k1018h11,S3n1201h12,S3o1207h13,S3o1207h17,S3p1221h10,S3p1221h12,S1b0228h11,S1d0414h14,S1f0430h15,S1g0530h12,S1g0530h15,S3j1017h08,S3k1018h07,S3o1207h09,S3o1207h15,S3p1221h13,S1e0418h17,S1g0530h16,S1h0531h09,S3i0911h14,S3k1018h09,S3k1018h14,S3l1022h17,S3m1123h17,S3o1207h16,S3p1221h14,S3p1221h16,S3p1221h18,S1d0414h07,S1h0531h08,S1h0531h12,S3i0911h12,S3k1018h08,S3m1123h10,S3n1201h18,S3o1207h10,S3o1207h14,S1c0301h12,S1c0301h14,S1e0418h12,S1g0530h09,S1g0530h18,S1h0531h18,S2aH2,S3i0911h11,S3k1018h17,S3m1123h07,S3m1123h12,S3n1201h13,S3n1201h17,S3o1207h07,S3p1221h08,S1f0430h12,S1g0530h08,S3j1017h13,S3n1201h09,S1c0301h10,S1c0301h11,S1f0430h18,S1g0530h10,S3i0911h07,S3j1017h10,S3l1022h07,S3p1221h07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BD1-9958-44D1-8E7B-8E745FD6A490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3.6632554558955213E-2</v>
      </c>
      <c r="L11" t="s">
        <v>413</v>
      </c>
      <c r="N11" t="s">
        <v>785</v>
      </c>
      <c r="O11" t="s">
        <v>412</v>
      </c>
      <c r="P11">
        <v>0.17742008857907243</v>
      </c>
      <c r="Q11" t="s">
        <v>413</v>
      </c>
      <c r="S11" t="s">
        <v>786</v>
      </c>
      <c r="T11" t="s">
        <v>412</v>
      </c>
      <c r="U11">
        <v>0.15978787227592206</v>
      </c>
      <c r="V11" t="s">
        <v>413</v>
      </c>
      <c r="X11">
        <v>0.15890410958904111</v>
      </c>
      <c r="Y11">
        <v>8.807498197548666E-2</v>
      </c>
      <c r="Z11" t="s">
        <v>412</v>
      </c>
      <c r="AA11" t="s">
        <v>788</v>
      </c>
      <c r="AC11" t="s">
        <v>794</v>
      </c>
      <c r="AD11" t="s">
        <v>412</v>
      </c>
      <c r="AE11">
        <v>0.15704345717806251</v>
      </c>
      <c r="AG11" t="s">
        <v>13</v>
      </c>
      <c r="AH11" t="s">
        <v>412</v>
      </c>
      <c r="AI11">
        <v>0.32296262523630803</v>
      </c>
      <c r="AK11" t="s">
        <v>29</v>
      </c>
      <c r="AL11">
        <v>0.33396378314883163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0.33324061530516064</v>
      </c>
      <c r="L12" t="s">
        <v>413</v>
      </c>
      <c r="N12" t="s">
        <v>785</v>
      </c>
      <c r="O12" t="s">
        <v>414</v>
      </c>
      <c r="P12">
        <v>0.13052618142628827</v>
      </c>
      <c r="Q12" t="s">
        <v>413</v>
      </c>
      <c r="S12" t="s">
        <v>786</v>
      </c>
      <c r="T12" t="s">
        <v>414</v>
      </c>
      <c r="U12">
        <v>0.12962752321600071</v>
      </c>
      <c r="V12" t="s">
        <v>413</v>
      </c>
      <c r="X12">
        <v>0.13904109589041097</v>
      </c>
      <c r="Y12">
        <v>0.17638067772170155</v>
      </c>
      <c r="Z12" t="s">
        <v>414</v>
      </c>
      <c r="AA12" t="s">
        <v>788</v>
      </c>
      <c r="AC12" t="s">
        <v>794</v>
      </c>
      <c r="AD12" t="s">
        <v>414</v>
      </c>
      <c r="AE12">
        <v>0.1308092870081255</v>
      </c>
      <c r="AG12" t="s">
        <v>13</v>
      </c>
      <c r="AH12" t="s">
        <v>414</v>
      </c>
      <c r="AI12">
        <v>0.37112541875131577</v>
      </c>
      <c r="AK12" t="s">
        <v>27</v>
      </c>
      <c r="AL12">
        <v>0.20480952327388255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411</v>
      </c>
      <c r="J13" t="s">
        <v>415</v>
      </c>
      <c r="K13">
        <v>0.12177111447149121</v>
      </c>
      <c r="L13" t="s">
        <v>413</v>
      </c>
      <c r="N13" t="s">
        <v>785</v>
      </c>
      <c r="O13" t="s">
        <v>415</v>
      </c>
      <c r="P13">
        <v>5.706486236483204E-2</v>
      </c>
      <c r="Q13" t="s">
        <v>413</v>
      </c>
      <c r="S13" t="s">
        <v>786</v>
      </c>
      <c r="T13" t="s">
        <v>415</v>
      </c>
      <c r="U13">
        <v>5.8412612251345392E-2</v>
      </c>
      <c r="V13" t="s">
        <v>413</v>
      </c>
      <c r="X13">
        <v>5.9589041095890409E-2</v>
      </c>
      <c r="Y13">
        <v>0.10728190338860855</v>
      </c>
      <c r="Z13" t="s">
        <v>415</v>
      </c>
      <c r="AA13" t="s">
        <v>788</v>
      </c>
      <c r="AC13" t="s">
        <v>794</v>
      </c>
      <c r="AD13" t="s">
        <v>415</v>
      </c>
      <c r="AE13">
        <v>6.4563777755864415E-2</v>
      </c>
      <c r="AG13" t="s">
        <v>13</v>
      </c>
      <c r="AH13" t="s">
        <v>415</v>
      </c>
      <c r="AI13">
        <v>0.15126176860466001</v>
      </c>
      <c r="AK13" t="s">
        <v>22</v>
      </c>
      <c r="AL13">
        <v>0.66122669357728581</v>
      </c>
      <c r="AM13" t="s">
        <v>799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411</v>
      </c>
      <c r="J14" t="s">
        <v>416</v>
      </c>
      <c r="K14">
        <v>2.1665217084007461E-2</v>
      </c>
      <c r="L14" t="s">
        <v>413</v>
      </c>
      <c r="N14" t="s">
        <v>785</v>
      </c>
      <c r="O14" t="s">
        <v>416</v>
      </c>
      <c r="P14">
        <v>0.13607470144342004</v>
      </c>
      <c r="Q14" t="s">
        <v>413</v>
      </c>
      <c r="S14" t="s">
        <v>786</v>
      </c>
      <c r="T14" t="s">
        <v>416</v>
      </c>
      <c r="U14">
        <v>0.12997755211247597</v>
      </c>
      <c r="V14" t="s">
        <v>413</v>
      </c>
      <c r="X14">
        <v>0.11917808219178082</v>
      </c>
      <c r="Y14">
        <v>0.10497476568132663</v>
      </c>
      <c r="Z14" t="s">
        <v>416</v>
      </c>
      <c r="AA14" t="s">
        <v>788</v>
      </c>
      <c r="AC14" t="s">
        <v>794</v>
      </c>
      <c r="AD14" t="s">
        <v>416</v>
      </c>
      <c r="AE14">
        <v>0.1321815595036604</v>
      </c>
      <c r="AG14" t="s">
        <v>13</v>
      </c>
      <c r="AH14" t="s">
        <v>416</v>
      </c>
      <c r="AI14">
        <v>0.20189885681005282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1.2303496526900001E-4</v>
      </c>
      <c r="Q15" t="s">
        <v>413</v>
      </c>
      <c r="S15" t="s">
        <v>786</v>
      </c>
      <c r="T15" t="s">
        <v>417</v>
      </c>
      <c r="U15">
        <v>2.047859989859E-4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1.4937019875467839E-4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1.2041777270229999E-4</v>
      </c>
      <c r="Q16" t="s">
        <v>413</v>
      </c>
      <c r="S16" t="s">
        <v>786</v>
      </c>
      <c r="T16" t="s">
        <v>418</v>
      </c>
      <c r="U16">
        <v>2.0782773342549999E-4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1.4865201195554394E-4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22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1.1906169658120001E-4</v>
      </c>
      <c r="Q17" t="s">
        <v>413</v>
      </c>
      <c r="S17" t="s">
        <v>786</v>
      </c>
      <c r="T17" t="s">
        <v>419</v>
      </c>
      <c r="U17">
        <v>2.1190377646E-4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1.4489993946556362E-4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22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1.096312340103E-4</v>
      </c>
      <c r="Q18" t="s">
        <v>413</v>
      </c>
      <c r="S18" t="s">
        <v>786</v>
      </c>
      <c r="T18" t="s">
        <v>420</v>
      </c>
      <c r="U18">
        <v>2.1379992382059999E-4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1.3602851835426419E-4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1.063066406899E-4</v>
      </c>
      <c r="Q19" t="s">
        <v>413</v>
      </c>
      <c r="S19" t="s">
        <v>786</v>
      </c>
      <c r="T19" t="s">
        <v>421</v>
      </c>
      <c r="U19">
        <v>2.1273929024290001E-4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1.2341569617644856E-4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1.030406923604E-4</v>
      </c>
      <c r="Q20" t="s">
        <v>413</v>
      </c>
      <c r="S20" t="s">
        <v>786</v>
      </c>
      <c r="T20" t="s">
        <v>422</v>
      </c>
      <c r="U20">
        <v>2.1082384175770001E-4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1.1420038844401827E-4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29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1.003312043319E-4</v>
      </c>
      <c r="Q21" t="s">
        <v>413</v>
      </c>
      <c r="S21" t="s">
        <v>786</v>
      </c>
      <c r="T21" t="s">
        <v>423</v>
      </c>
      <c r="U21">
        <v>2.0970558427039999E-4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1.024650240605389E-4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29</v>
      </c>
      <c r="G22" t="s">
        <v>26</v>
      </c>
      <c r="I22" t="s">
        <v>411</v>
      </c>
      <c r="J22" t="s">
        <v>424</v>
      </c>
      <c r="K22">
        <v>1.15317092793E-4</v>
      </c>
      <c r="L22" t="s">
        <v>413</v>
      </c>
      <c r="N22" t="s">
        <v>785</v>
      </c>
      <c r="O22" t="s">
        <v>424</v>
      </c>
      <c r="P22">
        <v>9.6199772159980682E-5</v>
      </c>
      <c r="Q22" t="s">
        <v>413</v>
      </c>
      <c r="S22" t="s">
        <v>786</v>
      </c>
      <c r="T22" t="s">
        <v>424</v>
      </c>
      <c r="U22">
        <v>2.0741102627840001E-4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9.8229802873221124E-5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29</v>
      </c>
      <c r="G23" t="s">
        <v>26</v>
      </c>
      <c r="I23" t="s">
        <v>411</v>
      </c>
      <c r="J23" t="s">
        <v>425</v>
      </c>
      <c r="K23">
        <v>2.6308270060829999E-4</v>
      </c>
      <c r="L23" t="s">
        <v>413</v>
      </c>
      <c r="N23" t="s">
        <v>785</v>
      </c>
      <c r="O23" t="s">
        <v>425</v>
      </c>
      <c r="P23">
        <v>8.6570255969650159E-5</v>
      </c>
      <c r="Q23" t="s">
        <v>413</v>
      </c>
      <c r="S23" t="s">
        <v>786</v>
      </c>
      <c r="T23" t="s">
        <v>425</v>
      </c>
      <c r="U23">
        <v>2.055286396308E-4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9.3796359995057521E-5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29</v>
      </c>
      <c r="G24" t="s">
        <v>26</v>
      </c>
      <c r="I24" t="s">
        <v>411</v>
      </c>
      <c r="J24" t="s">
        <v>426</v>
      </c>
      <c r="K24">
        <v>3.1546376353810003E-4</v>
      </c>
      <c r="L24" t="s">
        <v>413</v>
      </c>
      <c r="N24" t="s">
        <v>785</v>
      </c>
      <c r="O24" t="s">
        <v>426</v>
      </c>
      <c r="P24">
        <v>7.7547721970227574E-5</v>
      </c>
      <c r="Q24" t="s">
        <v>413</v>
      </c>
      <c r="S24" t="s">
        <v>786</v>
      </c>
      <c r="T24" t="s">
        <v>426</v>
      </c>
      <c r="U24">
        <v>2.0435027643550001E-4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9.4087956641214265E-5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3.3242430208620002E-4</v>
      </c>
      <c r="L25" t="s">
        <v>413</v>
      </c>
      <c r="N25" t="s">
        <v>785</v>
      </c>
      <c r="O25" t="s">
        <v>427</v>
      </c>
      <c r="P25">
        <v>7.1907785697508303E-5</v>
      </c>
      <c r="Q25" t="s">
        <v>413</v>
      </c>
      <c r="S25" t="s">
        <v>786</v>
      </c>
      <c r="T25" t="s">
        <v>427</v>
      </c>
      <c r="U25">
        <v>2.0303413084640001E-4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9.7252834055082036E-5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3.2632782722210002E-4</v>
      </c>
      <c r="L26" t="s">
        <v>413</v>
      </c>
      <c r="N26" t="s">
        <v>785</v>
      </c>
      <c r="O26" t="s">
        <v>428</v>
      </c>
      <c r="P26">
        <v>6.8349558326426263E-5</v>
      </c>
      <c r="Q26" t="s">
        <v>413</v>
      </c>
      <c r="S26" t="s">
        <v>786</v>
      </c>
      <c r="T26" t="s">
        <v>428</v>
      </c>
      <c r="U26">
        <v>1.998456582561E-4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1.092963357910875E-4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2.995904305821E-4</v>
      </c>
      <c r="L27" t="s">
        <v>413</v>
      </c>
      <c r="N27" t="s">
        <v>785</v>
      </c>
      <c r="O27" t="s">
        <v>429</v>
      </c>
      <c r="P27">
        <v>6.8836634240264843E-5</v>
      </c>
      <c r="Q27" t="s">
        <v>413</v>
      </c>
      <c r="S27" t="s">
        <v>786</v>
      </c>
      <c r="T27" t="s">
        <v>429</v>
      </c>
      <c r="U27">
        <v>1.9719089433340001E-4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1.2824024672457171E-4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2.9944592458020002E-4</v>
      </c>
      <c r="L28" t="s">
        <v>413</v>
      </c>
      <c r="N28" t="s">
        <v>785</v>
      </c>
      <c r="O28" t="s">
        <v>430</v>
      </c>
      <c r="P28">
        <v>7.1634425655565291E-5</v>
      </c>
      <c r="Q28" t="s">
        <v>413</v>
      </c>
      <c r="S28" t="s">
        <v>786</v>
      </c>
      <c r="T28" t="s">
        <v>430</v>
      </c>
      <c r="U28">
        <v>1.9484341814919999E-4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1.4206454225115016E-4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3.2039163942920002E-4</v>
      </c>
      <c r="L29" t="s">
        <v>413</v>
      </c>
      <c r="N29" t="s">
        <v>785</v>
      </c>
      <c r="O29" t="s">
        <v>431</v>
      </c>
      <c r="P29">
        <v>7.5880899521561999E-5</v>
      </c>
      <c r="Q29" t="s">
        <v>413</v>
      </c>
      <c r="S29" t="s">
        <v>786</v>
      </c>
      <c r="T29" t="s">
        <v>431</v>
      </c>
      <c r="U29">
        <v>1.932745004804E-4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1.4906206140215226E-4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3.2266236991800002E-4</v>
      </c>
      <c r="L30" t="s">
        <v>413</v>
      </c>
      <c r="N30" t="s">
        <v>785</v>
      </c>
      <c r="O30" t="s">
        <v>432</v>
      </c>
      <c r="P30">
        <v>6.7966139671185051E-5</v>
      </c>
      <c r="Q30" t="s">
        <v>413</v>
      </c>
      <c r="S30" t="s">
        <v>786</v>
      </c>
      <c r="T30" t="s">
        <v>432</v>
      </c>
      <c r="U30">
        <v>1.9313862320930001E-4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1.4105529237703218E-4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3.025057016722E-4</v>
      </c>
      <c r="L31" t="s">
        <v>413</v>
      </c>
      <c r="N31" t="s">
        <v>785</v>
      </c>
      <c r="O31" t="s">
        <v>433</v>
      </c>
      <c r="P31">
        <v>6.0041372184005711E-5</v>
      </c>
      <c r="Q31" t="s">
        <v>413</v>
      </c>
      <c r="S31" t="s">
        <v>786</v>
      </c>
      <c r="T31" t="s">
        <v>433</v>
      </c>
      <c r="U31">
        <v>1.8609981217150001E-4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1.4033710557789772E-4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2.467687934208E-4</v>
      </c>
      <c r="L32" t="s">
        <v>413</v>
      </c>
      <c r="N32" t="s">
        <v>785</v>
      </c>
      <c r="O32" t="s">
        <v>434</v>
      </c>
      <c r="P32">
        <v>5.1211041093153113E-5</v>
      </c>
      <c r="Q32" t="s">
        <v>413</v>
      </c>
      <c r="S32" t="s">
        <v>786</v>
      </c>
      <c r="T32" t="s">
        <v>434</v>
      </c>
      <c r="U32">
        <v>1.9205511923479999E-4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1.4146934360743956E-4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1.018421857154E-4</v>
      </c>
      <c r="L33" t="s">
        <v>413</v>
      </c>
      <c r="N33" t="s">
        <v>785</v>
      </c>
      <c r="O33" t="s">
        <v>435</v>
      </c>
      <c r="P33">
        <v>5.0985314338231165E-5</v>
      </c>
      <c r="Q33" t="s">
        <v>413</v>
      </c>
      <c r="S33" t="s">
        <v>786</v>
      </c>
      <c r="T33" t="s">
        <v>435</v>
      </c>
      <c r="U33">
        <v>2.009313597239E-4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1.40522254775E-4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0</v>
      </c>
      <c r="L34" t="s">
        <v>413</v>
      </c>
      <c r="N34" t="s">
        <v>785</v>
      </c>
      <c r="O34" t="s">
        <v>436</v>
      </c>
      <c r="P34">
        <v>5.2294142912530312E-5</v>
      </c>
      <c r="Q34" t="s">
        <v>413</v>
      </c>
      <c r="S34" t="s">
        <v>786</v>
      </c>
      <c r="T34" t="s">
        <v>436</v>
      </c>
      <c r="U34">
        <v>2.0701020752570001E-4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1.4067058756115109E-4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5.3302920811250449E-5</v>
      </c>
      <c r="Q35" t="s">
        <v>413</v>
      </c>
      <c r="S35" t="s">
        <v>786</v>
      </c>
      <c r="T35" t="s">
        <v>437</v>
      </c>
      <c r="U35">
        <v>2.108274358898E-4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1.409192317278648E-4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5.2534305234918011E-5</v>
      </c>
      <c r="Q36" t="s">
        <v>413</v>
      </c>
      <c r="S36" t="s">
        <v>786</v>
      </c>
      <c r="T36" t="s">
        <v>438</v>
      </c>
      <c r="U36">
        <v>2.141720465092E-4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1.4217499148400369E-4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5.0096841713413639E-5</v>
      </c>
      <c r="Q37" t="s">
        <v>413</v>
      </c>
      <c r="S37" t="s">
        <v>786</v>
      </c>
      <c r="T37" t="s">
        <v>439</v>
      </c>
      <c r="U37">
        <v>2.12908918701E-4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1.4572564085609896E-4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4.6728852735571429E-5</v>
      </c>
      <c r="Q38" t="s">
        <v>413</v>
      </c>
      <c r="S38" t="s">
        <v>786</v>
      </c>
      <c r="T38" t="s">
        <v>440</v>
      </c>
      <c r="U38">
        <v>2.0514654450460001E-4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1.4865467981140995E-4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4.535068164234501E-5</v>
      </c>
      <c r="Q39" t="s">
        <v>413</v>
      </c>
      <c r="S39" t="s">
        <v>786</v>
      </c>
      <c r="T39" t="s">
        <v>441</v>
      </c>
      <c r="U39">
        <v>1.9751596330170001E-4</v>
      </c>
      <c r="V39" t="s">
        <v>413</v>
      </c>
      <c r="X39">
        <v>1.1415525114155251E-4</v>
      </c>
      <c r="Y39">
        <v>2.1546544680075254E-5</v>
      </c>
      <c r="Z39" t="s">
        <v>441</v>
      </c>
      <c r="AA39" t="s">
        <v>788</v>
      </c>
      <c r="AC39" t="s">
        <v>794</v>
      </c>
      <c r="AD39" t="s">
        <v>441</v>
      </c>
      <c r="AE39">
        <v>1.4910259144089121E-4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4.6060906185520512E-5</v>
      </c>
      <c r="Q40" t="s">
        <v>413</v>
      </c>
      <c r="S40" t="s">
        <v>786</v>
      </c>
      <c r="T40" t="s">
        <v>442</v>
      </c>
      <c r="U40">
        <v>1.9029507513740001E-4</v>
      </c>
      <c r="V40" t="s">
        <v>413</v>
      </c>
      <c r="X40">
        <v>1.1415525114155251E-4</v>
      </c>
      <c r="Y40">
        <v>1.4916838624667481E-5</v>
      </c>
      <c r="Z40" t="s">
        <v>442</v>
      </c>
      <c r="AA40" t="s">
        <v>788</v>
      </c>
      <c r="AC40" t="s">
        <v>794</v>
      </c>
      <c r="AD40" t="s">
        <v>442</v>
      </c>
      <c r="AE40">
        <v>1.4978476218583433E-4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4.9465136698073002E-5</v>
      </c>
      <c r="Q41" t="s">
        <v>413</v>
      </c>
      <c r="S41" t="s">
        <v>786</v>
      </c>
      <c r="T41" t="s">
        <v>443</v>
      </c>
      <c r="U41">
        <v>1.8220663641360001E-4</v>
      </c>
      <c r="V41" t="s">
        <v>413</v>
      </c>
      <c r="X41">
        <v>1.1415525114155251E-4</v>
      </c>
      <c r="Y41">
        <v>1.6574265138519424E-5</v>
      </c>
      <c r="Z41" t="s">
        <v>443</v>
      </c>
      <c r="AA41" t="s">
        <v>788</v>
      </c>
      <c r="AC41" t="s">
        <v>794</v>
      </c>
      <c r="AD41" t="s">
        <v>443</v>
      </c>
      <c r="AE41">
        <v>1.4668257938481817E-4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5.4429343655145753E-5</v>
      </c>
      <c r="Q42" t="s">
        <v>413</v>
      </c>
      <c r="S42" t="s">
        <v>786</v>
      </c>
      <c r="T42" t="s">
        <v>444</v>
      </c>
      <c r="U42">
        <v>1.757176419905E-4</v>
      </c>
      <c r="V42" t="s">
        <v>413</v>
      </c>
      <c r="X42">
        <v>1.1415525114155251E-4</v>
      </c>
      <c r="Y42">
        <v>1.4585353321897093E-5</v>
      </c>
      <c r="Z42" t="s">
        <v>444</v>
      </c>
      <c r="AA42" t="s">
        <v>788</v>
      </c>
      <c r="AC42" t="s">
        <v>794</v>
      </c>
      <c r="AD42" t="s">
        <v>444</v>
      </c>
      <c r="AE42">
        <v>1.3741551524858693E-4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6.0218066630904548E-5</v>
      </c>
      <c r="Q43" t="s">
        <v>413</v>
      </c>
      <c r="S43" t="s">
        <v>786</v>
      </c>
      <c r="T43" t="s">
        <v>445</v>
      </c>
      <c r="U43">
        <v>1.812909711352E-4</v>
      </c>
      <c r="V43" t="s">
        <v>413</v>
      </c>
      <c r="X43">
        <v>1.1415525114155251E-4</v>
      </c>
      <c r="Y43">
        <v>2.1215059377304864E-5</v>
      </c>
      <c r="Z43" t="s">
        <v>445</v>
      </c>
      <c r="AA43" t="s">
        <v>788</v>
      </c>
      <c r="AC43" t="s">
        <v>794</v>
      </c>
      <c r="AD43" t="s">
        <v>445</v>
      </c>
      <c r="AE43">
        <v>1.24077036275212E-4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6.7252824459455716E-5</v>
      </c>
      <c r="Q44" t="s">
        <v>413</v>
      </c>
      <c r="S44" t="s">
        <v>786</v>
      </c>
      <c r="T44" t="s">
        <v>446</v>
      </c>
      <c r="U44">
        <v>1.971095403602E-4</v>
      </c>
      <c r="V44" t="s">
        <v>413</v>
      </c>
      <c r="X44">
        <v>1.1415525114155251E-4</v>
      </c>
      <c r="Y44">
        <v>5.7678442682047593E-5</v>
      </c>
      <c r="Z44" t="s">
        <v>446</v>
      </c>
      <c r="AA44" t="s">
        <v>788</v>
      </c>
      <c r="AC44" t="s">
        <v>794</v>
      </c>
      <c r="AD44" t="s">
        <v>446</v>
      </c>
      <c r="AE44">
        <v>1.1604438904819144E-4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7.4710923888932055E-5</v>
      </c>
      <c r="Q45" t="s">
        <v>413</v>
      </c>
      <c r="S45" t="s">
        <v>786</v>
      </c>
      <c r="T45" t="s">
        <v>447</v>
      </c>
      <c r="U45">
        <v>2.075296787758E-4</v>
      </c>
      <c r="V45" t="s">
        <v>413</v>
      </c>
      <c r="X45">
        <v>1.1415525114155251E-4</v>
      </c>
      <c r="Y45">
        <v>1.6905750441289813E-4</v>
      </c>
      <c r="Z45" t="s">
        <v>447</v>
      </c>
      <c r="AA45" t="s">
        <v>788</v>
      </c>
      <c r="AC45" t="s">
        <v>794</v>
      </c>
      <c r="AD45" t="s">
        <v>447</v>
      </c>
      <c r="AE45">
        <v>9.747397793595103E-5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1.19482985637E-4</v>
      </c>
      <c r="L46" t="s">
        <v>413</v>
      </c>
      <c r="N46" t="s">
        <v>785</v>
      </c>
      <c r="O46" t="s">
        <v>448</v>
      </c>
      <c r="P46">
        <v>7.6516841723294157E-5</v>
      </c>
      <c r="Q46" t="s">
        <v>413</v>
      </c>
      <c r="S46" t="s">
        <v>786</v>
      </c>
      <c r="T46" t="s">
        <v>448</v>
      </c>
      <c r="U46">
        <v>2.0869564262480001E-4</v>
      </c>
      <c r="V46" t="s">
        <v>413</v>
      </c>
      <c r="X46">
        <v>1.1415525114155251E-4</v>
      </c>
      <c r="Y46">
        <v>1.9060404909297337E-4</v>
      </c>
      <c r="Z46" t="s">
        <v>448</v>
      </c>
      <c r="AA46" t="s">
        <v>788</v>
      </c>
      <c r="AC46" t="s">
        <v>794</v>
      </c>
      <c r="AD46" t="s">
        <v>448</v>
      </c>
      <c r="AE46">
        <v>9.3171526780809342E-5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2.5727385350200001E-4</v>
      </c>
      <c r="L47" t="s">
        <v>413</v>
      </c>
      <c r="N47" t="s">
        <v>785</v>
      </c>
      <c r="O47" t="s">
        <v>449</v>
      </c>
      <c r="P47">
        <v>6.6255833916985252E-5</v>
      </c>
      <c r="Q47" t="s">
        <v>413</v>
      </c>
      <c r="S47" t="s">
        <v>786</v>
      </c>
      <c r="T47" t="s">
        <v>449</v>
      </c>
      <c r="U47">
        <v>2.043993974375E-4</v>
      </c>
      <c r="V47" t="s">
        <v>413</v>
      </c>
      <c r="X47">
        <v>1.1415525114155251E-4</v>
      </c>
      <c r="Y47">
        <v>1.4585353321897094E-4</v>
      </c>
      <c r="Z47" t="s">
        <v>449</v>
      </c>
      <c r="AA47" t="s">
        <v>788</v>
      </c>
      <c r="AC47" t="s">
        <v>794</v>
      </c>
      <c r="AD47" t="s">
        <v>449</v>
      </c>
      <c r="AE47">
        <v>9.1403538698393299E-5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3.06258215499E-4</v>
      </c>
      <c r="L48" t="s">
        <v>413</v>
      </c>
      <c r="N48" t="s">
        <v>785</v>
      </c>
      <c r="O48" t="s">
        <v>450</v>
      </c>
      <c r="P48">
        <v>6.9048709390602176E-5</v>
      </c>
      <c r="Q48" t="s">
        <v>413</v>
      </c>
      <c r="S48" t="s">
        <v>786</v>
      </c>
      <c r="T48" t="s">
        <v>450</v>
      </c>
      <c r="U48">
        <v>1.923501911764E-4</v>
      </c>
      <c r="V48" t="s">
        <v>413</v>
      </c>
      <c r="X48">
        <v>1.1415525114155251E-4</v>
      </c>
      <c r="Y48">
        <v>1.4452759200788939E-4</v>
      </c>
      <c r="Z48" t="s">
        <v>450</v>
      </c>
      <c r="AA48" t="s">
        <v>788</v>
      </c>
      <c r="AC48" t="s">
        <v>794</v>
      </c>
      <c r="AD48" t="s">
        <v>450</v>
      </c>
      <c r="AE48">
        <v>9.1425415116494713E-5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3.2181728272029998E-4</v>
      </c>
      <c r="L49" t="s">
        <v>413</v>
      </c>
      <c r="N49" t="s">
        <v>785</v>
      </c>
      <c r="O49" t="s">
        <v>451</v>
      </c>
      <c r="P49">
        <v>7.0009678874607205E-5</v>
      </c>
      <c r="Q49" t="s">
        <v>413</v>
      </c>
      <c r="S49" t="s">
        <v>786</v>
      </c>
      <c r="T49" t="s">
        <v>451</v>
      </c>
      <c r="U49">
        <v>1.6718558034610001E-4</v>
      </c>
      <c r="V49" t="s">
        <v>413</v>
      </c>
      <c r="X49">
        <v>1.1415525114155251E-4</v>
      </c>
      <c r="Y49">
        <v>1.408812536774151E-4</v>
      </c>
      <c r="Z49" t="s">
        <v>451</v>
      </c>
      <c r="AA49" t="s">
        <v>788</v>
      </c>
      <c r="AC49" t="s">
        <v>794</v>
      </c>
      <c r="AD49" t="s">
        <v>451</v>
      </c>
      <c r="AE49">
        <v>9.3270504233438958E-5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3.1622402180900001E-4</v>
      </c>
      <c r="L50" t="s">
        <v>413</v>
      </c>
      <c r="N50" t="s">
        <v>785</v>
      </c>
      <c r="O50" t="s">
        <v>452</v>
      </c>
      <c r="P50">
        <v>7.0505670308301395E-5</v>
      </c>
      <c r="Q50" t="s">
        <v>413</v>
      </c>
      <c r="S50" t="s">
        <v>786</v>
      </c>
      <c r="T50" t="s">
        <v>452</v>
      </c>
      <c r="U50">
        <v>1.4240566437680001E-4</v>
      </c>
      <c r="V50" t="s">
        <v>413</v>
      </c>
      <c r="X50">
        <v>1.1415525114155251E-4</v>
      </c>
      <c r="Y50">
        <v>1.4054976837464471E-4</v>
      </c>
      <c r="Z50" t="s">
        <v>452</v>
      </c>
      <c r="AA50" t="s">
        <v>788</v>
      </c>
      <c r="AC50" t="s">
        <v>794</v>
      </c>
      <c r="AD50" t="s">
        <v>452</v>
      </c>
      <c r="AE50">
        <v>1.0568803936186141E-4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2.9100711381989998E-4</v>
      </c>
      <c r="L51" t="s">
        <v>413</v>
      </c>
      <c r="N51" t="s">
        <v>785</v>
      </c>
      <c r="O51" t="s">
        <v>453</v>
      </c>
      <c r="P51">
        <v>7.3962976739741545E-5</v>
      </c>
      <c r="Q51" t="s">
        <v>413</v>
      </c>
      <c r="S51" t="s">
        <v>786</v>
      </c>
      <c r="T51" t="s">
        <v>453</v>
      </c>
      <c r="U51">
        <v>1.3194509789399999E-4</v>
      </c>
      <c r="V51" t="s">
        <v>413</v>
      </c>
      <c r="X51">
        <v>1.1415525114155251E-4</v>
      </c>
      <c r="Y51">
        <v>1.4253868019126702E-4</v>
      </c>
      <c r="Z51" t="s">
        <v>453</v>
      </c>
      <c r="AA51" t="s">
        <v>788</v>
      </c>
      <c r="AC51" t="s">
        <v>794</v>
      </c>
      <c r="AD51" t="s">
        <v>453</v>
      </c>
      <c r="AE51">
        <v>1.2685854280113169E-4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2.9060591612220001E-4</v>
      </c>
      <c r="L52" t="s">
        <v>413</v>
      </c>
      <c r="N52" t="s">
        <v>785</v>
      </c>
      <c r="O52" t="s">
        <v>454</v>
      </c>
      <c r="P52">
        <v>7.9147387456424874E-5</v>
      </c>
      <c r="Q52" t="s">
        <v>413</v>
      </c>
      <c r="S52" t="s">
        <v>786</v>
      </c>
      <c r="T52" t="s">
        <v>454</v>
      </c>
      <c r="U52">
        <v>1.263607650391E-4</v>
      </c>
      <c r="V52" t="s">
        <v>413</v>
      </c>
      <c r="X52">
        <v>1.1415525114155251E-4</v>
      </c>
      <c r="Y52">
        <v>1.4883690094390442E-4</v>
      </c>
      <c r="Z52" t="s">
        <v>454</v>
      </c>
      <c r="AA52" t="s">
        <v>788</v>
      </c>
      <c r="AC52" t="s">
        <v>794</v>
      </c>
      <c r="AD52" t="s">
        <v>454</v>
      </c>
      <c r="AE52">
        <v>1.390439744692098E-4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3.1073258621310001E-4</v>
      </c>
      <c r="L53" t="s">
        <v>413</v>
      </c>
      <c r="N53" t="s">
        <v>785</v>
      </c>
      <c r="O53" t="s">
        <v>455</v>
      </c>
      <c r="P53">
        <v>8.2996447657554054E-5</v>
      </c>
      <c r="Q53" t="s">
        <v>413</v>
      </c>
      <c r="S53" t="s">
        <v>786</v>
      </c>
      <c r="T53" t="s">
        <v>455</v>
      </c>
      <c r="U53">
        <v>1.2491295395670001E-4</v>
      </c>
      <c r="V53" t="s">
        <v>413</v>
      </c>
      <c r="X53">
        <v>1.1415525114155251E-4</v>
      </c>
      <c r="Y53">
        <v>1.5049432745775637E-4</v>
      </c>
      <c r="Z53" t="s">
        <v>455</v>
      </c>
      <c r="AA53" t="s">
        <v>788</v>
      </c>
      <c r="AC53" t="s">
        <v>794</v>
      </c>
      <c r="AD53" t="s">
        <v>455</v>
      </c>
      <c r="AE53">
        <v>1.4255967492946011E-4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3.1220881651209997E-4</v>
      </c>
      <c r="L54" t="s">
        <v>413</v>
      </c>
      <c r="N54" t="s">
        <v>785</v>
      </c>
      <c r="O54" t="s">
        <v>456</v>
      </c>
      <c r="P54">
        <v>7.4351490587879531E-5</v>
      </c>
      <c r="Q54" t="s">
        <v>413</v>
      </c>
      <c r="S54" t="s">
        <v>786</v>
      </c>
      <c r="T54" t="s">
        <v>456</v>
      </c>
      <c r="U54">
        <v>1.255308927882E-4</v>
      </c>
      <c r="V54" t="s">
        <v>413</v>
      </c>
      <c r="X54">
        <v>1.1415525114155251E-4</v>
      </c>
      <c r="Y54">
        <v>1.7237235744060203E-4</v>
      </c>
      <c r="Z54" t="s">
        <v>456</v>
      </c>
      <c r="AA54" t="s">
        <v>788</v>
      </c>
      <c r="AC54" t="s">
        <v>794</v>
      </c>
      <c r="AD54" t="s">
        <v>456</v>
      </c>
      <c r="AE54">
        <v>1.3539914978504379E-4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2.928017498887E-4</v>
      </c>
      <c r="L55" t="s">
        <v>413</v>
      </c>
      <c r="N55" t="s">
        <v>785</v>
      </c>
      <c r="O55" t="s">
        <v>457</v>
      </c>
      <c r="P55">
        <v>6.892863074110083E-5</v>
      </c>
      <c r="Q55" t="s">
        <v>413</v>
      </c>
      <c r="S55" t="s">
        <v>786</v>
      </c>
      <c r="T55" t="s">
        <v>457</v>
      </c>
      <c r="U55">
        <v>1.2809320210480001E-4</v>
      </c>
      <c r="V55" t="s">
        <v>413</v>
      </c>
      <c r="X55">
        <v>1.1415525114155251E-4</v>
      </c>
      <c r="Y55">
        <v>2.2209515285616027E-4</v>
      </c>
      <c r="Z55" t="s">
        <v>457</v>
      </c>
      <c r="AA55" t="s">
        <v>788</v>
      </c>
      <c r="AC55" t="s">
        <v>794</v>
      </c>
      <c r="AD55" t="s">
        <v>457</v>
      </c>
      <c r="AE55">
        <v>1.31580914469586E-4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2.392954853644E-4</v>
      </c>
      <c r="L56" t="s">
        <v>413</v>
      </c>
      <c r="N56" t="s">
        <v>785</v>
      </c>
      <c r="O56" t="s">
        <v>458</v>
      </c>
      <c r="P56">
        <v>6.4141121334120304E-5</v>
      </c>
      <c r="Q56" t="s">
        <v>413</v>
      </c>
      <c r="S56" t="s">
        <v>786</v>
      </c>
      <c r="T56" t="s">
        <v>458</v>
      </c>
      <c r="U56">
        <v>1.5089588895300001E-4</v>
      </c>
      <c r="V56" t="s">
        <v>413</v>
      </c>
      <c r="X56">
        <v>1.1415525114155251E-4</v>
      </c>
      <c r="Y56">
        <v>2.2209515285616027E-4</v>
      </c>
      <c r="Z56" t="s">
        <v>458</v>
      </c>
      <c r="AA56" t="s">
        <v>788</v>
      </c>
      <c r="AC56" t="s">
        <v>794</v>
      </c>
      <c r="AD56" t="s">
        <v>458</v>
      </c>
      <c r="AE56">
        <v>1.3548212010247723E-4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1.035377033838E-4</v>
      </c>
      <c r="L57" t="s">
        <v>413</v>
      </c>
      <c r="N57" t="s">
        <v>785</v>
      </c>
      <c r="O57" t="s">
        <v>459</v>
      </c>
      <c r="P57">
        <v>7.1315370603361819E-5</v>
      </c>
      <c r="Q57" t="s">
        <v>413</v>
      </c>
      <c r="S57" t="s">
        <v>786</v>
      </c>
      <c r="T57" t="s">
        <v>459</v>
      </c>
      <c r="U57">
        <v>1.7685751396509999E-4</v>
      </c>
      <c r="V57" t="s">
        <v>413</v>
      </c>
      <c r="X57">
        <v>1.1415525114155251E-4</v>
      </c>
      <c r="Y57">
        <v>1.7237235744060203E-4</v>
      </c>
      <c r="Z57" t="s">
        <v>459</v>
      </c>
      <c r="AA57" t="s">
        <v>788</v>
      </c>
      <c r="AC57" t="s">
        <v>794</v>
      </c>
      <c r="AD57" t="s">
        <v>459</v>
      </c>
      <c r="AE57">
        <v>1.3428371924745791E-4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0</v>
      </c>
      <c r="L58" t="s">
        <v>413</v>
      </c>
      <c r="N58" t="s">
        <v>785</v>
      </c>
      <c r="O58" t="s">
        <v>460</v>
      </c>
      <c r="P58">
        <v>7.8797681913792155E-5</v>
      </c>
      <c r="Q58" t="s">
        <v>413</v>
      </c>
      <c r="S58" t="s">
        <v>786</v>
      </c>
      <c r="T58" t="s">
        <v>460</v>
      </c>
      <c r="U58">
        <v>1.867270744731E-4</v>
      </c>
      <c r="V58" t="s">
        <v>413</v>
      </c>
      <c r="X58">
        <v>1.1415525114155251E-4</v>
      </c>
      <c r="Y58">
        <v>1.5579809230208258E-4</v>
      </c>
      <c r="Z58" t="s">
        <v>460</v>
      </c>
      <c r="AA58" t="s">
        <v>788</v>
      </c>
      <c r="AC58" t="s">
        <v>794</v>
      </c>
      <c r="AD58" t="s">
        <v>460</v>
      </c>
      <c r="AE58">
        <v>1.3457424875126824E-4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0</v>
      </c>
      <c r="L59" t="s">
        <v>413</v>
      </c>
      <c r="N59" t="s">
        <v>785</v>
      </c>
      <c r="O59" t="s">
        <v>461</v>
      </c>
      <c r="P59">
        <v>8.7658896519538437E-5</v>
      </c>
      <c r="Q59" t="s">
        <v>413</v>
      </c>
      <c r="S59" t="s">
        <v>786</v>
      </c>
      <c r="T59" t="s">
        <v>461</v>
      </c>
      <c r="U59">
        <v>1.84426213082E-4</v>
      </c>
      <c r="V59" t="s">
        <v>413</v>
      </c>
      <c r="X59">
        <v>1.1415525114155251E-4</v>
      </c>
      <c r="Y59">
        <v>1.093901499142282E-4</v>
      </c>
      <c r="Z59" t="s">
        <v>461</v>
      </c>
      <c r="AA59" t="s">
        <v>788</v>
      </c>
      <c r="AC59" t="s">
        <v>794</v>
      </c>
      <c r="AD59" t="s">
        <v>461</v>
      </c>
      <c r="AE59">
        <v>1.3422662713192493E-4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0</v>
      </c>
      <c r="L60" t="s">
        <v>413</v>
      </c>
      <c r="N60" t="s">
        <v>785</v>
      </c>
      <c r="O60" t="s">
        <v>462</v>
      </c>
      <c r="P60">
        <v>9.3344581558809281E-5</v>
      </c>
      <c r="Q60" t="s">
        <v>413</v>
      </c>
      <c r="S60" t="s">
        <v>786</v>
      </c>
      <c r="T60" t="s">
        <v>462</v>
      </c>
      <c r="U60">
        <v>1.6721074809909999E-4</v>
      </c>
      <c r="V60" t="s">
        <v>413</v>
      </c>
      <c r="X60">
        <v>1.1415525114155251E-4</v>
      </c>
      <c r="Y60">
        <v>7.9556472664893237E-5</v>
      </c>
      <c r="Z60" t="s">
        <v>462</v>
      </c>
      <c r="AA60" t="s">
        <v>788</v>
      </c>
      <c r="AC60" t="s">
        <v>794</v>
      </c>
      <c r="AD60" t="s">
        <v>462</v>
      </c>
      <c r="AE60">
        <v>1.3422662713192496E-4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0</v>
      </c>
      <c r="L61" t="s">
        <v>413</v>
      </c>
      <c r="N61" t="s">
        <v>785</v>
      </c>
      <c r="O61" t="s">
        <v>463</v>
      </c>
      <c r="P61">
        <v>9.5633339883308087E-5</v>
      </c>
      <c r="Q61" t="s">
        <v>413</v>
      </c>
      <c r="S61" t="s">
        <v>786</v>
      </c>
      <c r="T61" t="s">
        <v>463</v>
      </c>
      <c r="U61">
        <v>1.3917447333420001E-4</v>
      </c>
      <c r="V61" t="s">
        <v>413</v>
      </c>
      <c r="X61">
        <v>1.1415525114155251E-4</v>
      </c>
      <c r="Y61">
        <v>5.6352501470966035E-5</v>
      </c>
      <c r="Z61" t="s">
        <v>463</v>
      </c>
      <c r="AA61" t="s">
        <v>788</v>
      </c>
      <c r="AC61" t="s">
        <v>794</v>
      </c>
      <c r="AD61" t="s">
        <v>463</v>
      </c>
      <c r="AE61">
        <v>1.3546237796906863E-4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0</v>
      </c>
      <c r="L62" t="s">
        <v>413</v>
      </c>
      <c r="N62" t="s">
        <v>785</v>
      </c>
      <c r="O62" t="s">
        <v>464</v>
      </c>
      <c r="P62">
        <v>9.3990405086561882E-5</v>
      </c>
      <c r="Q62" t="s">
        <v>413</v>
      </c>
      <c r="S62" t="s">
        <v>786</v>
      </c>
      <c r="T62" t="s">
        <v>464</v>
      </c>
      <c r="U62">
        <v>1.1488044861869999E-4</v>
      </c>
      <c r="V62" t="s">
        <v>413</v>
      </c>
      <c r="X62">
        <v>1.1415525114155251E-4</v>
      </c>
      <c r="Y62">
        <v>2.9833677249334962E-5</v>
      </c>
      <c r="Z62" t="s">
        <v>464</v>
      </c>
      <c r="AA62" t="s">
        <v>788</v>
      </c>
      <c r="AC62" t="s">
        <v>794</v>
      </c>
      <c r="AD62" t="s">
        <v>464</v>
      </c>
      <c r="AE62">
        <v>1.3921738510050156E-4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2.3493038867300001E-4</v>
      </c>
      <c r="Q63" t="s">
        <v>413</v>
      </c>
      <c r="S63" t="s">
        <v>786</v>
      </c>
      <c r="T63" t="s">
        <v>465</v>
      </c>
      <c r="U63">
        <v>9.915674085952764E-5</v>
      </c>
      <c r="V63" t="s">
        <v>413</v>
      </c>
      <c r="X63">
        <v>1.1415525114155251E-4</v>
      </c>
      <c r="Y63">
        <v>2.1546544680075254E-5</v>
      </c>
      <c r="Z63" t="s">
        <v>465</v>
      </c>
      <c r="AA63" t="s">
        <v>788</v>
      </c>
      <c r="AC63" t="s">
        <v>794</v>
      </c>
      <c r="AD63" t="s">
        <v>465</v>
      </c>
      <c r="AE63">
        <v>1.1539885322344985E-4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2.2892331708670001E-4</v>
      </c>
      <c r="Q64" t="s">
        <v>413</v>
      </c>
      <c r="S64" t="s">
        <v>786</v>
      </c>
      <c r="T64" t="s">
        <v>466</v>
      </c>
      <c r="U64">
        <v>9.8556164671416243E-5</v>
      </c>
      <c r="V64" t="s">
        <v>413</v>
      </c>
      <c r="X64">
        <v>1.1415525114155251E-4</v>
      </c>
      <c r="Y64">
        <v>1.4916838624667481E-5</v>
      </c>
      <c r="Z64" t="s">
        <v>466</v>
      </c>
      <c r="AA64" t="s">
        <v>788</v>
      </c>
      <c r="AC64" t="s">
        <v>794</v>
      </c>
      <c r="AD64" t="s">
        <v>466</v>
      </c>
      <c r="AE64">
        <v>1.1367595190516965E-4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2.213785922031E-4</v>
      </c>
      <c r="Q65" t="s">
        <v>413</v>
      </c>
      <c r="S65" t="s">
        <v>786</v>
      </c>
      <c r="T65" t="s">
        <v>467</v>
      </c>
      <c r="U65">
        <v>9.5665496099665634E-5</v>
      </c>
      <c r="V65" t="s">
        <v>413</v>
      </c>
      <c r="X65">
        <v>1.1415525114155251E-4</v>
      </c>
      <c r="Y65">
        <v>1.6574265138519424E-5</v>
      </c>
      <c r="Z65" t="s">
        <v>467</v>
      </c>
      <c r="AA65" t="s">
        <v>788</v>
      </c>
      <c r="AC65" t="s">
        <v>794</v>
      </c>
      <c r="AD65" t="s">
        <v>467</v>
      </c>
      <c r="AE65">
        <v>1.0962614670054074E-4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2.1512732452699999E-4</v>
      </c>
      <c r="Q66" t="s">
        <v>413</v>
      </c>
      <c r="S66" t="s">
        <v>786</v>
      </c>
      <c r="T66" t="s">
        <v>468</v>
      </c>
      <c r="U66">
        <v>8.46682522357642E-5</v>
      </c>
      <c r="V66" t="s">
        <v>413</v>
      </c>
      <c r="X66">
        <v>1.1415525114155251E-4</v>
      </c>
      <c r="Y66">
        <v>1.4585353321897093E-5</v>
      </c>
      <c r="Z66" t="s">
        <v>468</v>
      </c>
      <c r="AA66" t="s">
        <v>788</v>
      </c>
      <c r="AC66" t="s">
        <v>794</v>
      </c>
      <c r="AD66" t="s">
        <v>468</v>
      </c>
      <c r="AE66">
        <v>1.0312991766676511E-4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2.1515994227049999E-4</v>
      </c>
      <c r="Q67" t="s">
        <v>413</v>
      </c>
      <c r="S67" t="s">
        <v>786</v>
      </c>
      <c r="T67" t="s">
        <v>469</v>
      </c>
      <c r="U67">
        <v>6.353915231083738E-5</v>
      </c>
      <c r="V67" t="s">
        <v>413</v>
      </c>
      <c r="X67">
        <v>1.1415525114155251E-4</v>
      </c>
      <c r="Y67">
        <v>2.1215059377304864E-5</v>
      </c>
      <c r="Z67" t="s">
        <v>469</v>
      </c>
      <c r="AA67" t="s">
        <v>788</v>
      </c>
      <c r="AC67" t="s">
        <v>794</v>
      </c>
      <c r="AD67" t="s">
        <v>469</v>
      </c>
      <c r="AE67">
        <v>9.6784689275006606E-5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2.1885980628499999E-4</v>
      </c>
      <c r="Q68" t="s">
        <v>413</v>
      </c>
      <c r="S68" t="s">
        <v>786</v>
      </c>
      <c r="T68" t="s">
        <v>470</v>
      </c>
      <c r="U68">
        <v>5.11045138064842E-5</v>
      </c>
      <c r="V68" t="s">
        <v>413</v>
      </c>
      <c r="X68">
        <v>1.1415525114155251E-4</v>
      </c>
      <c r="Y68">
        <v>5.7678442682047593E-5</v>
      </c>
      <c r="Z68" t="s">
        <v>470</v>
      </c>
      <c r="AA68" t="s">
        <v>788</v>
      </c>
      <c r="AC68" t="s">
        <v>794</v>
      </c>
      <c r="AD68" t="s">
        <v>470</v>
      </c>
      <c r="AE68">
        <v>8.9694061954280165E-5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9.3273071981662343E-5</v>
      </c>
      <c r="L69" t="s">
        <v>413</v>
      </c>
      <c r="N69" t="s">
        <v>785</v>
      </c>
      <c r="O69" t="s">
        <v>471</v>
      </c>
      <c r="P69">
        <v>2.1898353030910001E-4</v>
      </c>
      <c r="Q69" t="s">
        <v>413</v>
      </c>
      <c r="S69" t="s">
        <v>786</v>
      </c>
      <c r="T69" t="s">
        <v>471</v>
      </c>
      <c r="U69">
        <v>4.1301715919263593E-5</v>
      </c>
      <c r="V69" t="s">
        <v>413</v>
      </c>
      <c r="X69">
        <v>1.1415525114155251E-4</v>
      </c>
      <c r="Y69">
        <v>1.6905750441289813E-4</v>
      </c>
      <c r="Z69" t="s">
        <v>471</v>
      </c>
      <c r="AA69" t="s">
        <v>788</v>
      </c>
      <c r="AC69" t="s">
        <v>794</v>
      </c>
      <c r="AD69" t="s">
        <v>471</v>
      </c>
      <c r="AE69">
        <v>8.6093256891903573E-5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2.1942770732790001E-4</v>
      </c>
      <c r="L70" t="s">
        <v>413</v>
      </c>
      <c r="N70" t="s">
        <v>785</v>
      </c>
      <c r="O70" t="s">
        <v>472</v>
      </c>
      <c r="P70">
        <v>2.1178561913780001E-4</v>
      </c>
      <c r="Q70" t="s">
        <v>413</v>
      </c>
      <c r="S70" t="s">
        <v>786</v>
      </c>
      <c r="T70" t="s">
        <v>472</v>
      </c>
      <c r="U70">
        <v>3.2411053062309441E-5</v>
      </c>
      <c r="V70" t="s">
        <v>413</v>
      </c>
      <c r="X70">
        <v>1.1415525114155251E-4</v>
      </c>
      <c r="Y70">
        <v>1.9060404909297337E-4</v>
      </c>
      <c r="Z70" t="s">
        <v>472</v>
      </c>
      <c r="AA70" t="s">
        <v>788</v>
      </c>
      <c r="AC70" t="s">
        <v>794</v>
      </c>
      <c r="AD70" t="s">
        <v>472</v>
      </c>
      <c r="AE70">
        <v>8.2932914833008065E-5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2.7558663415999999E-4</v>
      </c>
      <c r="L71" t="s">
        <v>413</v>
      </c>
      <c r="N71" t="s">
        <v>785</v>
      </c>
      <c r="O71" t="s">
        <v>473</v>
      </c>
      <c r="P71">
        <v>2.1350925685420001E-4</v>
      </c>
      <c r="Q71" t="s">
        <v>413</v>
      </c>
      <c r="S71" t="s">
        <v>786</v>
      </c>
      <c r="T71" t="s">
        <v>473</v>
      </c>
      <c r="U71">
        <v>2.9450248207558145E-5</v>
      </c>
      <c r="V71" t="s">
        <v>413</v>
      </c>
      <c r="X71">
        <v>1.1415525114155251E-4</v>
      </c>
      <c r="Y71">
        <v>1.4585353321897094E-4</v>
      </c>
      <c r="Z71" t="s">
        <v>473</v>
      </c>
      <c r="AA71" t="s">
        <v>788</v>
      </c>
      <c r="AC71" t="s">
        <v>794</v>
      </c>
      <c r="AD71" t="s">
        <v>473</v>
      </c>
      <c r="AE71">
        <v>8.261944176874988E-5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3.0429572739150001E-4</v>
      </c>
      <c r="L72" t="s">
        <v>413</v>
      </c>
      <c r="N72" t="s">
        <v>785</v>
      </c>
      <c r="O72" t="s">
        <v>474</v>
      </c>
      <c r="P72">
        <v>2.1889556031079999E-4</v>
      </c>
      <c r="Q72" t="s">
        <v>413</v>
      </c>
      <c r="S72" t="s">
        <v>786</v>
      </c>
      <c r="T72" t="s">
        <v>474</v>
      </c>
      <c r="U72">
        <v>2.7681478976130376E-5</v>
      </c>
      <c r="V72" t="s">
        <v>413</v>
      </c>
      <c r="X72">
        <v>1.1415525114155251E-4</v>
      </c>
      <c r="Y72">
        <v>1.4452759200788939E-4</v>
      </c>
      <c r="Z72" t="s">
        <v>474</v>
      </c>
      <c r="AA72" t="s">
        <v>788</v>
      </c>
      <c r="AC72" t="s">
        <v>794</v>
      </c>
      <c r="AD72" t="s">
        <v>474</v>
      </c>
      <c r="AE72">
        <v>8.2919308768091319E-5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3.172126903631E-4</v>
      </c>
      <c r="L73" t="s">
        <v>413</v>
      </c>
      <c r="N73" t="s">
        <v>785</v>
      </c>
      <c r="O73" t="s">
        <v>475</v>
      </c>
      <c r="P73">
        <v>2.1916968371419999E-4</v>
      </c>
      <c r="Q73" t="s">
        <v>413</v>
      </c>
      <c r="S73" t="s">
        <v>786</v>
      </c>
      <c r="T73" t="s">
        <v>475</v>
      </c>
      <c r="U73">
        <v>2.4670425958482119E-5</v>
      </c>
      <c r="V73" t="s">
        <v>413</v>
      </c>
      <c r="X73">
        <v>1.1415525114155251E-4</v>
      </c>
      <c r="Y73">
        <v>1.408812536774151E-4</v>
      </c>
      <c r="Z73" t="s">
        <v>475</v>
      </c>
      <c r="AA73" t="s">
        <v>788</v>
      </c>
      <c r="AC73" t="s">
        <v>794</v>
      </c>
      <c r="AD73" t="s">
        <v>475</v>
      </c>
      <c r="AE73">
        <v>8.6770091925114613E-5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3.185744806266E-4</v>
      </c>
      <c r="L74" t="s">
        <v>413</v>
      </c>
      <c r="N74" t="s">
        <v>785</v>
      </c>
      <c r="O74" t="s">
        <v>476</v>
      </c>
      <c r="P74">
        <v>2.138970462656E-4</v>
      </c>
      <c r="Q74" t="s">
        <v>413</v>
      </c>
      <c r="S74" t="s">
        <v>786</v>
      </c>
      <c r="T74" t="s">
        <v>476</v>
      </c>
      <c r="U74">
        <v>2.3819459644925884E-5</v>
      </c>
      <c r="V74" t="s">
        <v>413</v>
      </c>
      <c r="X74">
        <v>1.1415525114155251E-4</v>
      </c>
      <c r="Y74">
        <v>1.4054976837464471E-4</v>
      </c>
      <c r="Z74" t="s">
        <v>476</v>
      </c>
      <c r="AA74" t="s">
        <v>788</v>
      </c>
      <c r="AC74" t="s">
        <v>794</v>
      </c>
      <c r="AD74" t="s">
        <v>476</v>
      </c>
      <c r="AE74">
        <v>9.0479211935651902E-5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3.074454565856E-4</v>
      </c>
      <c r="L75" t="s">
        <v>413</v>
      </c>
      <c r="N75" t="s">
        <v>785</v>
      </c>
      <c r="O75" t="s">
        <v>477</v>
      </c>
      <c r="P75">
        <v>2.0884743860450001E-4</v>
      </c>
      <c r="Q75" t="s">
        <v>413</v>
      </c>
      <c r="S75" t="s">
        <v>786</v>
      </c>
      <c r="T75" t="s">
        <v>477</v>
      </c>
      <c r="U75">
        <v>2.8623711530143775E-5</v>
      </c>
      <c r="V75" t="s">
        <v>413</v>
      </c>
      <c r="X75">
        <v>1.1415525114155251E-4</v>
      </c>
      <c r="Y75">
        <v>1.4253868019126702E-4</v>
      </c>
      <c r="Z75" t="s">
        <v>477</v>
      </c>
      <c r="AA75" t="s">
        <v>788</v>
      </c>
      <c r="AC75" t="s">
        <v>794</v>
      </c>
      <c r="AD75" t="s">
        <v>477</v>
      </c>
      <c r="AE75">
        <v>9.455756319804729E-5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3.0957452367060001E-4</v>
      </c>
      <c r="L76" t="s">
        <v>413</v>
      </c>
      <c r="N76" t="s">
        <v>785</v>
      </c>
      <c r="O76" t="s">
        <v>478</v>
      </c>
      <c r="P76">
        <v>2.0440650616009999E-4</v>
      </c>
      <c r="Q76" t="s">
        <v>413</v>
      </c>
      <c r="S76" t="s">
        <v>786</v>
      </c>
      <c r="T76" t="s">
        <v>478</v>
      </c>
      <c r="U76">
        <v>3.7949303716371306E-5</v>
      </c>
      <c r="V76" t="s">
        <v>413</v>
      </c>
      <c r="X76">
        <v>1.1415525114155251E-4</v>
      </c>
      <c r="Y76">
        <v>1.4883690094390442E-4</v>
      </c>
      <c r="Z76" t="s">
        <v>478</v>
      </c>
      <c r="AA76" t="s">
        <v>788</v>
      </c>
      <c r="AC76" t="s">
        <v>794</v>
      </c>
      <c r="AD76" t="s">
        <v>478</v>
      </c>
      <c r="AE76">
        <v>9.9938628479823648E-5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3.112724176205E-4</v>
      </c>
      <c r="L77" t="s">
        <v>413</v>
      </c>
      <c r="N77" t="s">
        <v>785</v>
      </c>
      <c r="O77" t="s">
        <v>479</v>
      </c>
      <c r="P77">
        <v>2.0119636703750001E-4</v>
      </c>
      <c r="Q77" t="s">
        <v>413</v>
      </c>
      <c r="S77" t="s">
        <v>786</v>
      </c>
      <c r="T77" t="s">
        <v>479</v>
      </c>
      <c r="U77">
        <v>4.7843192940491589E-5</v>
      </c>
      <c r="V77" t="s">
        <v>413</v>
      </c>
      <c r="X77">
        <v>1.1415525114155251E-4</v>
      </c>
      <c r="Y77">
        <v>1.5049432745775637E-4</v>
      </c>
      <c r="Z77" t="s">
        <v>479</v>
      </c>
      <c r="AA77" t="s">
        <v>788</v>
      </c>
      <c r="AC77" t="s">
        <v>794</v>
      </c>
      <c r="AD77" t="s">
        <v>479</v>
      </c>
      <c r="AE77">
        <v>1.0426055498278733E-4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3.0151812767080001E-4</v>
      </c>
      <c r="L78" t="s">
        <v>413</v>
      </c>
      <c r="N78" t="s">
        <v>785</v>
      </c>
      <c r="O78" t="s">
        <v>480</v>
      </c>
      <c r="P78">
        <v>1.86672996265E-4</v>
      </c>
      <c r="Q78" t="s">
        <v>413</v>
      </c>
      <c r="S78" t="s">
        <v>786</v>
      </c>
      <c r="T78" t="s">
        <v>480</v>
      </c>
      <c r="U78">
        <v>5.9624513212794206E-5</v>
      </c>
      <c r="V78" t="s">
        <v>413</v>
      </c>
      <c r="X78">
        <v>1.1415525114155251E-4</v>
      </c>
      <c r="Y78">
        <v>1.7237235744060203E-4</v>
      </c>
      <c r="Z78" t="s">
        <v>480</v>
      </c>
      <c r="AA78" t="s">
        <v>788</v>
      </c>
      <c r="AC78" t="s">
        <v>794</v>
      </c>
      <c r="AD78" t="s">
        <v>480</v>
      </c>
      <c r="AE78">
        <v>1.0154921306614413E-4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2.777182897345E-4</v>
      </c>
      <c r="L79" t="s">
        <v>413</v>
      </c>
      <c r="N79" t="s">
        <v>785</v>
      </c>
      <c r="O79" t="s">
        <v>481</v>
      </c>
      <c r="P79">
        <v>1.9029927727419999E-4</v>
      </c>
      <c r="Q79" t="s">
        <v>413</v>
      </c>
      <c r="S79" t="s">
        <v>786</v>
      </c>
      <c r="T79" t="s">
        <v>481</v>
      </c>
      <c r="U79">
        <v>8.8564981322806341E-5</v>
      </c>
      <c r="V79" t="s">
        <v>413</v>
      </c>
      <c r="X79">
        <v>1.1415525114155251E-4</v>
      </c>
      <c r="Y79">
        <v>2.2209515285616027E-4</v>
      </c>
      <c r="Z79" t="s">
        <v>481</v>
      </c>
      <c r="AA79" t="s">
        <v>788</v>
      </c>
      <c r="AC79" t="s">
        <v>794</v>
      </c>
      <c r="AD79" t="s">
        <v>481</v>
      </c>
      <c r="AE79">
        <v>1.0348340856901366E-4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2.4058516585659999E-4</v>
      </c>
      <c r="L80" t="s">
        <v>413</v>
      </c>
      <c r="N80" t="s">
        <v>785</v>
      </c>
      <c r="O80" t="s">
        <v>482</v>
      </c>
      <c r="P80">
        <v>2.032456173892E-4</v>
      </c>
      <c r="Q80" t="s">
        <v>413</v>
      </c>
      <c r="S80" t="s">
        <v>786</v>
      </c>
      <c r="T80" t="s">
        <v>482</v>
      </c>
      <c r="U80">
        <v>1.24210384708E-4</v>
      </c>
      <c r="V80" t="s">
        <v>413</v>
      </c>
      <c r="X80">
        <v>1.1415525114155251E-4</v>
      </c>
      <c r="Y80">
        <v>2.2209515285616027E-4</v>
      </c>
      <c r="Z80" t="s">
        <v>482</v>
      </c>
      <c r="AA80" t="s">
        <v>788</v>
      </c>
      <c r="AC80" t="s">
        <v>794</v>
      </c>
      <c r="AD80" t="s">
        <v>482</v>
      </c>
      <c r="AE80">
        <v>1.0199661249487684E-4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1.701087369657E-4</v>
      </c>
      <c r="L81" t="s">
        <v>413</v>
      </c>
      <c r="N81" t="s">
        <v>785</v>
      </c>
      <c r="O81" t="s">
        <v>483</v>
      </c>
      <c r="P81">
        <v>2.102185650977E-4</v>
      </c>
      <c r="Q81" t="s">
        <v>413</v>
      </c>
      <c r="S81" t="s">
        <v>786</v>
      </c>
      <c r="T81" t="s">
        <v>483</v>
      </c>
      <c r="U81">
        <v>1.4476133587850001E-4</v>
      </c>
      <c r="V81" t="s">
        <v>413</v>
      </c>
      <c r="X81">
        <v>1.1415525114155251E-4</v>
      </c>
      <c r="Y81">
        <v>1.7237235744060203E-4</v>
      </c>
      <c r="Z81" t="s">
        <v>483</v>
      </c>
      <c r="AA81" t="s">
        <v>788</v>
      </c>
      <c r="AC81" t="s">
        <v>794</v>
      </c>
      <c r="AD81" t="s">
        <v>483</v>
      </c>
      <c r="AE81">
        <v>1.0030812651726841E-4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1.2877948726459341E-5</v>
      </c>
      <c r="L82" t="s">
        <v>413</v>
      </c>
      <c r="N82" t="s">
        <v>785</v>
      </c>
      <c r="O82" t="s">
        <v>484</v>
      </c>
      <c r="P82">
        <v>2.1049029012769999E-4</v>
      </c>
      <c r="Q82" t="s">
        <v>413</v>
      </c>
      <c r="S82" t="s">
        <v>786</v>
      </c>
      <c r="T82" t="s">
        <v>484</v>
      </c>
      <c r="U82">
        <v>1.556345250891E-4</v>
      </c>
      <c r="V82" t="s">
        <v>413</v>
      </c>
      <c r="X82">
        <v>1.1415525114155251E-4</v>
      </c>
      <c r="Y82">
        <v>1.5579809230208258E-4</v>
      </c>
      <c r="Z82" t="s">
        <v>484</v>
      </c>
      <c r="AA82" t="s">
        <v>788</v>
      </c>
      <c r="AC82" t="s">
        <v>794</v>
      </c>
      <c r="AD82" t="s">
        <v>484</v>
      </c>
      <c r="AE82">
        <v>1.010601950859014E-4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0</v>
      </c>
      <c r="L83" t="s">
        <v>413</v>
      </c>
      <c r="N83" t="s">
        <v>785</v>
      </c>
      <c r="O83" t="s">
        <v>485</v>
      </c>
      <c r="P83">
        <v>2.0898942804339999E-4</v>
      </c>
      <c r="Q83" t="s">
        <v>413</v>
      </c>
      <c r="S83" t="s">
        <v>786</v>
      </c>
      <c r="T83" t="s">
        <v>485</v>
      </c>
      <c r="U83">
        <v>1.7257247023839999E-4</v>
      </c>
      <c r="V83" t="s">
        <v>413</v>
      </c>
      <c r="X83">
        <v>1.1415525114155251E-4</v>
      </c>
      <c r="Y83">
        <v>1.093901499142282E-4</v>
      </c>
      <c r="Z83" t="s">
        <v>485</v>
      </c>
      <c r="AA83" t="s">
        <v>788</v>
      </c>
      <c r="AC83" t="s">
        <v>794</v>
      </c>
      <c r="AD83" t="s">
        <v>485</v>
      </c>
      <c r="AE83">
        <v>1.0234530125656658E-4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0</v>
      </c>
      <c r="L84" t="s">
        <v>413</v>
      </c>
      <c r="N84" t="s">
        <v>785</v>
      </c>
      <c r="O84" t="s">
        <v>486</v>
      </c>
      <c r="P84">
        <v>2.0667820318470001E-4</v>
      </c>
      <c r="Q84" t="s">
        <v>413</v>
      </c>
      <c r="S84" t="s">
        <v>786</v>
      </c>
      <c r="T84" t="s">
        <v>486</v>
      </c>
      <c r="U84">
        <v>1.912666904751E-4</v>
      </c>
      <c r="V84" t="s">
        <v>413</v>
      </c>
      <c r="X84">
        <v>1.1415525114155251E-4</v>
      </c>
      <c r="Y84">
        <v>7.9556472664893237E-5</v>
      </c>
      <c r="Z84" t="s">
        <v>486</v>
      </c>
      <c r="AA84" t="s">
        <v>788</v>
      </c>
      <c r="AC84" t="s">
        <v>794</v>
      </c>
      <c r="AD84" t="s">
        <v>486</v>
      </c>
      <c r="AE84">
        <v>1.0549630581993101E-4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0</v>
      </c>
      <c r="L85" t="s">
        <v>413</v>
      </c>
      <c r="N85" t="s">
        <v>785</v>
      </c>
      <c r="O85" t="s">
        <v>487</v>
      </c>
      <c r="P85">
        <v>2.0308167773609999E-4</v>
      </c>
      <c r="Q85" t="s">
        <v>413</v>
      </c>
      <c r="S85" t="s">
        <v>786</v>
      </c>
      <c r="T85" t="s">
        <v>487</v>
      </c>
      <c r="U85">
        <v>2.0402716938529999E-4</v>
      </c>
      <c r="V85" t="s">
        <v>413</v>
      </c>
      <c r="X85">
        <v>1.1415525114155251E-4</v>
      </c>
      <c r="Y85">
        <v>5.6352501470966035E-5</v>
      </c>
      <c r="Z85" t="s">
        <v>487</v>
      </c>
      <c r="AA85" t="s">
        <v>788</v>
      </c>
      <c r="AC85" t="s">
        <v>794</v>
      </c>
      <c r="AD85" t="s">
        <v>487</v>
      </c>
      <c r="AE85">
        <v>1.0856087185323616E-4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0</v>
      </c>
      <c r="L86" t="s">
        <v>413</v>
      </c>
      <c r="N86" t="s">
        <v>785</v>
      </c>
      <c r="O86" t="s">
        <v>488</v>
      </c>
      <c r="P86">
        <v>2.018327533754E-4</v>
      </c>
      <c r="Q86" t="s">
        <v>413</v>
      </c>
      <c r="S86" t="s">
        <v>786</v>
      </c>
      <c r="T86" t="s">
        <v>488</v>
      </c>
      <c r="U86">
        <v>2.1148570176440001E-4</v>
      </c>
      <c r="V86" t="s">
        <v>413</v>
      </c>
      <c r="X86">
        <v>1.1415525114155251E-4</v>
      </c>
      <c r="Y86">
        <v>2.9833677249334962E-5</v>
      </c>
      <c r="Z86" t="s">
        <v>488</v>
      </c>
      <c r="AA86" t="s">
        <v>788</v>
      </c>
      <c r="AC86" t="s">
        <v>794</v>
      </c>
      <c r="AD86" t="s">
        <v>488</v>
      </c>
      <c r="AE86">
        <v>1.0843068048697405E-4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2.0683164533359999E-4</v>
      </c>
      <c r="Q87" t="s">
        <v>413</v>
      </c>
      <c r="S87" t="s">
        <v>786</v>
      </c>
      <c r="T87" t="s">
        <v>489</v>
      </c>
      <c r="U87">
        <v>8.9161738248053627E-5</v>
      </c>
      <c r="V87" t="s">
        <v>413</v>
      </c>
      <c r="X87">
        <v>1.1415525114155251E-4</v>
      </c>
      <c r="Y87">
        <v>2.1546544680075254E-5</v>
      </c>
      <c r="Z87" t="s">
        <v>489</v>
      </c>
      <c r="AA87" t="s">
        <v>788</v>
      </c>
      <c r="AC87" t="s">
        <v>794</v>
      </c>
      <c r="AD87" t="s">
        <v>489</v>
      </c>
      <c r="AE87">
        <v>1.2214692785097843E-4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2.133698696431E-4</v>
      </c>
      <c r="Q88" t="s">
        <v>413</v>
      </c>
      <c r="S88" t="s">
        <v>786</v>
      </c>
      <c r="T88" t="s">
        <v>490</v>
      </c>
      <c r="U88">
        <v>1.1486423534909999E-4</v>
      </c>
      <c r="V88" t="s">
        <v>413</v>
      </c>
      <c r="X88">
        <v>1.1415525114155251E-4</v>
      </c>
      <c r="Y88">
        <v>1.4916838624667481E-5</v>
      </c>
      <c r="Z88" t="s">
        <v>490</v>
      </c>
      <c r="AA88" t="s">
        <v>788</v>
      </c>
      <c r="AC88" t="s">
        <v>794</v>
      </c>
      <c r="AD88" t="s">
        <v>490</v>
      </c>
      <c r="AE88">
        <v>1.1885826192492701E-4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2.1944318963920001E-4</v>
      </c>
      <c r="Q89" t="s">
        <v>413</v>
      </c>
      <c r="S89" t="s">
        <v>786</v>
      </c>
      <c r="T89" t="s">
        <v>491</v>
      </c>
      <c r="U89">
        <v>1.4244474043400001E-4</v>
      </c>
      <c r="V89" t="s">
        <v>413</v>
      </c>
      <c r="X89">
        <v>1.1415525114155251E-4</v>
      </c>
      <c r="Y89">
        <v>1.6574265138519424E-5</v>
      </c>
      <c r="Z89" t="s">
        <v>491</v>
      </c>
      <c r="AA89" t="s">
        <v>788</v>
      </c>
      <c r="AC89" t="s">
        <v>794</v>
      </c>
      <c r="AD89" t="s">
        <v>491</v>
      </c>
      <c r="AE89">
        <v>1.1552050745094068E-4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2.2475508465990001E-4</v>
      </c>
      <c r="Q90" t="s">
        <v>413</v>
      </c>
      <c r="S90" t="s">
        <v>786</v>
      </c>
      <c r="T90" t="s">
        <v>492</v>
      </c>
      <c r="U90">
        <v>1.5896635794909999E-4</v>
      </c>
      <c r="V90" t="s">
        <v>413</v>
      </c>
      <c r="X90">
        <v>1.1415525114155251E-4</v>
      </c>
      <c r="Y90">
        <v>1.4585353321897093E-5</v>
      </c>
      <c r="Z90" t="s">
        <v>492</v>
      </c>
      <c r="AA90" t="s">
        <v>788</v>
      </c>
      <c r="AC90" t="s">
        <v>794</v>
      </c>
      <c r="AD90" t="s">
        <v>492</v>
      </c>
      <c r="AE90">
        <v>1.067816787761828E-4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2.234836499687E-4</v>
      </c>
      <c r="Q91" t="s">
        <v>413</v>
      </c>
      <c r="S91" t="s">
        <v>786</v>
      </c>
      <c r="T91" t="s">
        <v>493</v>
      </c>
      <c r="U91">
        <v>1.7186312116029999E-4</v>
      </c>
      <c r="V91" t="s">
        <v>413</v>
      </c>
      <c r="X91">
        <v>1.1415525114155251E-4</v>
      </c>
      <c r="Y91">
        <v>2.1215059377304864E-5</v>
      </c>
      <c r="Z91" t="s">
        <v>493</v>
      </c>
      <c r="AA91" t="s">
        <v>788</v>
      </c>
      <c r="AC91" t="s">
        <v>794</v>
      </c>
      <c r="AD91" t="s">
        <v>493</v>
      </c>
      <c r="AE91">
        <v>9.9979713460160484E-5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2.1938177192749999E-4</v>
      </c>
      <c r="Q92" t="s">
        <v>413</v>
      </c>
      <c r="S92" t="s">
        <v>786</v>
      </c>
      <c r="T92" t="s">
        <v>494</v>
      </c>
      <c r="U92">
        <v>1.6825209644680001E-4</v>
      </c>
      <c r="V92" t="s">
        <v>413</v>
      </c>
      <c r="X92">
        <v>1.1415525114155251E-4</v>
      </c>
      <c r="Y92">
        <v>5.7678442682047593E-5</v>
      </c>
      <c r="Z92" t="s">
        <v>494</v>
      </c>
      <c r="AA92" t="s">
        <v>788</v>
      </c>
      <c r="AC92" t="s">
        <v>794</v>
      </c>
      <c r="AD92" t="s">
        <v>494</v>
      </c>
      <c r="AE92">
        <v>8.9553732735727143E-5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1.2327990374899999E-4</v>
      </c>
      <c r="L93" t="s">
        <v>413</v>
      </c>
      <c r="N93" t="s">
        <v>785</v>
      </c>
      <c r="O93" t="s">
        <v>495</v>
      </c>
      <c r="P93">
        <v>2.184024976146E-4</v>
      </c>
      <c r="Q93" t="s">
        <v>413</v>
      </c>
      <c r="S93" t="s">
        <v>786</v>
      </c>
      <c r="T93" t="s">
        <v>495</v>
      </c>
      <c r="U93">
        <v>1.66014857403E-4</v>
      </c>
      <c r="V93" t="s">
        <v>413</v>
      </c>
      <c r="X93">
        <v>1.1415525114155251E-4</v>
      </c>
      <c r="Y93">
        <v>1.6905750441289813E-4</v>
      </c>
      <c r="Z93" t="s">
        <v>495</v>
      </c>
      <c r="AA93" t="s">
        <v>788</v>
      </c>
      <c r="AC93" t="s">
        <v>794</v>
      </c>
      <c r="AD93" t="s">
        <v>495</v>
      </c>
      <c r="AE93">
        <v>8.5841944869323848E-5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2.4446832970629999E-4</v>
      </c>
      <c r="L94" t="s">
        <v>413</v>
      </c>
      <c r="N94" t="s">
        <v>785</v>
      </c>
      <c r="O94" t="s">
        <v>496</v>
      </c>
      <c r="P94">
        <v>2.200284210833E-4</v>
      </c>
      <c r="Q94" t="s">
        <v>413</v>
      </c>
      <c r="S94" t="s">
        <v>786</v>
      </c>
      <c r="T94" t="s">
        <v>496</v>
      </c>
      <c r="U94">
        <v>1.532522731205E-4</v>
      </c>
      <c r="V94" t="s">
        <v>413</v>
      </c>
      <c r="X94">
        <v>1.1415525114155251E-4</v>
      </c>
      <c r="Y94">
        <v>1.9060404909297337E-4</v>
      </c>
      <c r="Z94" t="s">
        <v>496</v>
      </c>
      <c r="AA94" t="s">
        <v>788</v>
      </c>
      <c r="AC94" t="s">
        <v>794</v>
      </c>
      <c r="AD94" t="s">
        <v>496</v>
      </c>
      <c r="AE94">
        <v>8.3815441553489772E-5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3.0162575190050001E-4</v>
      </c>
      <c r="L95" t="s">
        <v>413</v>
      </c>
      <c r="N95" t="s">
        <v>785</v>
      </c>
      <c r="O95" t="s">
        <v>497</v>
      </c>
      <c r="P95">
        <v>2.212680029663E-4</v>
      </c>
      <c r="Q95" t="s">
        <v>413</v>
      </c>
      <c r="S95" t="s">
        <v>786</v>
      </c>
      <c r="T95" t="s">
        <v>497</v>
      </c>
      <c r="U95">
        <v>1.5971807424670001E-4</v>
      </c>
      <c r="V95" t="s">
        <v>413</v>
      </c>
      <c r="X95">
        <v>1.1415525114155251E-4</v>
      </c>
      <c r="Y95">
        <v>1.4585353321897094E-4</v>
      </c>
      <c r="Z95" t="s">
        <v>497</v>
      </c>
      <c r="AA95" t="s">
        <v>788</v>
      </c>
      <c r="AC95" t="s">
        <v>794</v>
      </c>
      <c r="AD95" t="s">
        <v>497</v>
      </c>
      <c r="AE95">
        <v>8.4655015794528454E-5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3.3075384530070002E-4</v>
      </c>
      <c r="L96" t="s">
        <v>413</v>
      </c>
      <c r="N96" t="s">
        <v>785</v>
      </c>
      <c r="O96" t="s">
        <v>498</v>
      </c>
      <c r="P96">
        <v>2.237967421777E-4</v>
      </c>
      <c r="Q96" t="s">
        <v>413</v>
      </c>
      <c r="S96" t="s">
        <v>786</v>
      </c>
      <c r="T96" t="s">
        <v>498</v>
      </c>
      <c r="U96">
        <v>1.798788933669E-4</v>
      </c>
      <c r="V96" t="s">
        <v>413</v>
      </c>
      <c r="X96">
        <v>1.1415525114155251E-4</v>
      </c>
      <c r="Y96">
        <v>1.4452759200788939E-4</v>
      </c>
      <c r="Z96" t="s">
        <v>498</v>
      </c>
      <c r="AA96" t="s">
        <v>788</v>
      </c>
      <c r="AC96" t="s">
        <v>794</v>
      </c>
      <c r="AD96" t="s">
        <v>498</v>
      </c>
      <c r="AE96">
        <v>8.6084986538718892E-5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3.4405373539710002E-4</v>
      </c>
      <c r="L97" t="s">
        <v>413</v>
      </c>
      <c r="N97" t="s">
        <v>785</v>
      </c>
      <c r="O97" t="s">
        <v>499</v>
      </c>
      <c r="P97">
        <v>2.2363895479189999E-4</v>
      </c>
      <c r="Q97" t="s">
        <v>413</v>
      </c>
      <c r="S97" t="s">
        <v>786</v>
      </c>
      <c r="T97" t="s">
        <v>499</v>
      </c>
      <c r="U97">
        <v>1.6922952895740001E-4</v>
      </c>
      <c r="V97" t="s">
        <v>413</v>
      </c>
      <c r="X97">
        <v>1.1415525114155251E-4</v>
      </c>
      <c r="Y97">
        <v>1.408812536774151E-4</v>
      </c>
      <c r="Z97" t="s">
        <v>499</v>
      </c>
      <c r="AA97" t="s">
        <v>788</v>
      </c>
      <c r="AC97" t="s">
        <v>794</v>
      </c>
      <c r="AD97" t="s">
        <v>499</v>
      </c>
      <c r="AE97">
        <v>9.6653964337571274E-5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3.4326780085729998E-4</v>
      </c>
      <c r="L98" t="s">
        <v>413</v>
      </c>
      <c r="N98" t="s">
        <v>785</v>
      </c>
      <c r="O98" t="s">
        <v>500</v>
      </c>
      <c r="P98">
        <v>2.2236014296320001E-4</v>
      </c>
      <c r="Q98" t="s">
        <v>413</v>
      </c>
      <c r="S98" t="s">
        <v>786</v>
      </c>
      <c r="T98" t="s">
        <v>500</v>
      </c>
      <c r="U98">
        <v>1.508126383773E-4</v>
      </c>
      <c r="V98" t="s">
        <v>413</v>
      </c>
      <c r="X98">
        <v>1.1415525114155251E-4</v>
      </c>
      <c r="Y98">
        <v>1.4054976837464471E-4</v>
      </c>
      <c r="Z98" t="s">
        <v>500</v>
      </c>
      <c r="AA98" t="s">
        <v>788</v>
      </c>
      <c r="AC98" t="s">
        <v>794</v>
      </c>
      <c r="AD98" t="s">
        <v>500</v>
      </c>
      <c r="AE98">
        <v>1.0768741584269895E-4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3.3037400184009999E-4</v>
      </c>
      <c r="L99" t="s">
        <v>413</v>
      </c>
      <c r="N99" t="s">
        <v>785</v>
      </c>
      <c r="O99" t="s">
        <v>501</v>
      </c>
      <c r="P99">
        <v>2.2135443943929999E-4</v>
      </c>
      <c r="Q99" t="s">
        <v>413</v>
      </c>
      <c r="S99" t="s">
        <v>786</v>
      </c>
      <c r="T99" t="s">
        <v>501</v>
      </c>
      <c r="U99">
        <v>1.438050300807E-4</v>
      </c>
      <c r="V99" t="s">
        <v>413</v>
      </c>
      <c r="X99">
        <v>1.1415525114155251E-4</v>
      </c>
      <c r="Y99">
        <v>1.4253868019126702E-4</v>
      </c>
      <c r="Z99" t="s">
        <v>501</v>
      </c>
      <c r="AA99" t="s">
        <v>788</v>
      </c>
      <c r="AC99" t="s">
        <v>794</v>
      </c>
      <c r="AD99" t="s">
        <v>501</v>
      </c>
      <c r="AE99">
        <v>1.1842820355932346E-4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3.3262692613489998E-4</v>
      </c>
      <c r="L100" t="s">
        <v>413</v>
      </c>
      <c r="N100" t="s">
        <v>785</v>
      </c>
      <c r="O100" t="s">
        <v>502</v>
      </c>
      <c r="P100">
        <v>2.2362515229050001E-4</v>
      </c>
      <c r="Q100" t="s">
        <v>413</v>
      </c>
      <c r="S100" t="s">
        <v>786</v>
      </c>
      <c r="T100" t="s">
        <v>502</v>
      </c>
      <c r="U100">
        <v>1.4232036476569999E-4</v>
      </c>
      <c r="V100" t="s">
        <v>413</v>
      </c>
      <c r="X100">
        <v>1.1415525114155251E-4</v>
      </c>
      <c r="Y100">
        <v>1.4883690094390442E-4</v>
      </c>
      <c r="Z100" t="s">
        <v>502</v>
      </c>
      <c r="AA100" t="s">
        <v>788</v>
      </c>
      <c r="AC100" t="s">
        <v>794</v>
      </c>
      <c r="AD100" t="s">
        <v>502</v>
      </c>
      <c r="AE100">
        <v>1.2651740933070378E-4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3.3162910556639997E-4</v>
      </c>
      <c r="L101" t="s">
        <v>413</v>
      </c>
      <c r="N101" t="s">
        <v>785</v>
      </c>
      <c r="O101" t="s">
        <v>503</v>
      </c>
      <c r="P101">
        <v>2.2582508361990001E-4</v>
      </c>
      <c r="Q101" t="s">
        <v>413</v>
      </c>
      <c r="S101" t="s">
        <v>786</v>
      </c>
      <c r="T101" t="s">
        <v>503</v>
      </c>
      <c r="U101">
        <v>1.5018481361749999E-4</v>
      </c>
      <c r="V101" t="s">
        <v>413</v>
      </c>
      <c r="X101">
        <v>1.1415525114155251E-4</v>
      </c>
      <c r="Y101">
        <v>1.5049432745775637E-4</v>
      </c>
      <c r="Z101" t="s">
        <v>503</v>
      </c>
      <c r="AA101" t="s">
        <v>788</v>
      </c>
      <c r="AC101" t="s">
        <v>794</v>
      </c>
      <c r="AD101" t="s">
        <v>503</v>
      </c>
      <c r="AE101">
        <v>1.2196631400884841E-4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3.1947068534269999E-4</v>
      </c>
      <c r="L102" t="s">
        <v>413</v>
      </c>
      <c r="N102" t="s">
        <v>785</v>
      </c>
      <c r="O102" t="s">
        <v>504</v>
      </c>
      <c r="P102">
        <v>2.1961672214350001E-4</v>
      </c>
      <c r="Q102" t="s">
        <v>413</v>
      </c>
      <c r="S102" t="s">
        <v>786</v>
      </c>
      <c r="T102" t="s">
        <v>504</v>
      </c>
      <c r="U102">
        <v>1.7986470289520001E-4</v>
      </c>
      <c r="V102" t="s">
        <v>413</v>
      </c>
      <c r="X102">
        <v>1.1415525114155251E-4</v>
      </c>
      <c r="Y102">
        <v>1.7237235744060203E-4</v>
      </c>
      <c r="Z102" t="s">
        <v>504</v>
      </c>
      <c r="AA102" t="s">
        <v>788</v>
      </c>
      <c r="AC102" t="s">
        <v>794</v>
      </c>
      <c r="AD102" t="s">
        <v>504</v>
      </c>
      <c r="AE102">
        <v>1.2007080241603627E-4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2.9464130636330002E-4</v>
      </c>
      <c r="L103" t="s">
        <v>413</v>
      </c>
      <c r="N103" t="s">
        <v>785</v>
      </c>
      <c r="O103" t="s">
        <v>505</v>
      </c>
      <c r="P103">
        <v>2.1610532450360001E-4</v>
      </c>
      <c r="Q103" t="s">
        <v>413</v>
      </c>
      <c r="S103" t="s">
        <v>786</v>
      </c>
      <c r="T103" t="s">
        <v>505</v>
      </c>
      <c r="U103">
        <v>1.9340250491409999E-4</v>
      </c>
      <c r="V103" t="s">
        <v>413</v>
      </c>
      <c r="X103">
        <v>1.1415525114155251E-4</v>
      </c>
      <c r="Y103">
        <v>2.2209515285616027E-4</v>
      </c>
      <c r="Z103" t="s">
        <v>505</v>
      </c>
      <c r="AA103" t="s">
        <v>788</v>
      </c>
      <c r="AC103" t="s">
        <v>794</v>
      </c>
      <c r="AD103" t="s">
        <v>505</v>
      </c>
      <c r="AE103">
        <v>1.1999316781033487E-4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2.5377261493689999E-4</v>
      </c>
      <c r="L104" t="s">
        <v>413</v>
      </c>
      <c r="N104" t="s">
        <v>785</v>
      </c>
      <c r="O104" t="s">
        <v>506</v>
      </c>
      <c r="P104">
        <v>2.129315109652E-4</v>
      </c>
      <c r="Q104" t="s">
        <v>413</v>
      </c>
      <c r="S104" t="s">
        <v>786</v>
      </c>
      <c r="T104" t="s">
        <v>506</v>
      </c>
      <c r="U104">
        <v>2.1770734881399999E-4</v>
      </c>
      <c r="V104" t="s">
        <v>413</v>
      </c>
      <c r="X104">
        <v>1.1415525114155251E-4</v>
      </c>
      <c r="Y104">
        <v>2.2209515285616027E-4</v>
      </c>
      <c r="Z104" t="s">
        <v>506</v>
      </c>
      <c r="AA104" t="s">
        <v>788</v>
      </c>
      <c r="AC104" t="s">
        <v>794</v>
      </c>
      <c r="AD104" t="s">
        <v>506</v>
      </c>
      <c r="AE104">
        <v>1.1943531914874865E-4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1.8316235416300001E-4</v>
      </c>
      <c r="L105" t="s">
        <v>413</v>
      </c>
      <c r="N105" t="s">
        <v>785</v>
      </c>
      <c r="O105" t="s">
        <v>507</v>
      </c>
      <c r="P105">
        <v>2.022787541555E-4</v>
      </c>
      <c r="Q105" t="s">
        <v>413</v>
      </c>
      <c r="S105" t="s">
        <v>786</v>
      </c>
      <c r="T105" t="s">
        <v>507</v>
      </c>
      <c r="U105">
        <v>2.282157191907E-4</v>
      </c>
      <c r="V105" t="s">
        <v>413</v>
      </c>
      <c r="X105">
        <v>1.1415525114155251E-4</v>
      </c>
      <c r="Y105">
        <v>1.7237235744060203E-4</v>
      </c>
      <c r="Z105" t="s">
        <v>507</v>
      </c>
      <c r="AA105" t="s">
        <v>788</v>
      </c>
      <c r="AC105" t="s">
        <v>794</v>
      </c>
      <c r="AD105" t="s">
        <v>507</v>
      </c>
      <c r="AE105">
        <v>1.1980801861323259E-4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2.406567048055182E-5</v>
      </c>
      <c r="L106" t="s">
        <v>413</v>
      </c>
      <c r="N106" t="s">
        <v>785</v>
      </c>
      <c r="O106" t="s">
        <v>508</v>
      </c>
      <c r="P106">
        <v>1.879385739659E-4</v>
      </c>
      <c r="Q106" t="s">
        <v>413</v>
      </c>
      <c r="S106" t="s">
        <v>786</v>
      </c>
      <c r="T106" t="s">
        <v>508</v>
      </c>
      <c r="U106">
        <v>2.392687778089E-4</v>
      </c>
      <c r="V106" t="s">
        <v>413</v>
      </c>
      <c r="X106">
        <v>1.1415525114155251E-4</v>
      </c>
      <c r="Y106">
        <v>1.5579809230208258E-4</v>
      </c>
      <c r="Z106" t="s">
        <v>508</v>
      </c>
      <c r="AA106" t="s">
        <v>788</v>
      </c>
      <c r="AC106" t="s">
        <v>794</v>
      </c>
      <c r="AD106" t="s">
        <v>508</v>
      </c>
      <c r="AE106">
        <v>1.1964154440719253E-4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0</v>
      </c>
      <c r="L107" t="s">
        <v>413</v>
      </c>
      <c r="N107" t="s">
        <v>785</v>
      </c>
      <c r="O107" t="s">
        <v>509</v>
      </c>
      <c r="P107">
        <v>1.7390035573200001E-4</v>
      </c>
      <c r="Q107" t="s">
        <v>413</v>
      </c>
      <c r="S107" t="s">
        <v>786</v>
      </c>
      <c r="T107" t="s">
        <v>509</v>
      </c>
      <c r="U107">
        <v>2.502520353444E-4</v>
      </c>
      <c r="V107" t="s">
        <v>413</v>
      </c>
      <c r="X107">
        <v>1.1415525114155251E-4</v>
      </c>
      <c r="Y107">
        <v>1.093901499142282E-4</v>
      </c>
      <c r="Z107" t="s">
        <v>509</v>
      </c>
      <c r="AA107" t="s">
        <v>788</v>
      </c>
      <c r="AC107" t="s">
        <v>794</v>
      </c>
      <c r="AD107" t="s">
        <v>509</v>
      </c>
      <c r="AE107">
        <v>1.1980561754295318E-4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0</v>
      </c>
      <c r="L108" t="s">
        <v>413</v>
      </c>
      <c r="N108" t="s">
        <v>785</v>
      </c>
      <c r="O108" t="s">
        <v>510</v>
      </c>
      <c r="P108">
        <v>1.6339823571540001E-4</v>
      </c>
      <c r="Q108" t="s">
        <v>413</v>
      </c>
      <c r="S108" t="s">
        <v>786</v>
      </c>
      <c r="T108" t="s">
        <v>510</v>
      </c>
      <c r="U108">
        <v>2.5236208195689999E-4</v>
      </c>
      <c r="V108" t="s">
        <v>413</v>
      </c>
      <c r="X108">
        <v>1.1415525114155251E-4</v>
      </c>
      <c r="Y108">
        <v>7.9556472664893237E-5</v>
      </c>
      <c r="Z108" t="s">
        <v>510</v>
      </c>
      <c r="AA108" t="s">
        <v>788</v>
      </c>
      <c r="AC108" t="s">
        <v>794</v>
      </c>
      <c r="AD108" t="s">
        <v>510</v>
      </c>
      <c r="AE108">
        <v>1.2017404843805149E-4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0</v>
      </c>
      <c r="L109" t="s">
        <v>413</v>
      </c>
      <c r="N109" t="s">
        <v>785</v>
      </c>
      <c r="O109" t="s">
        <v>511</v>
      </c>
      <c r="P109">
        <v>1.580885290676E-4</v>
      </c>
      <c r="Q109" t="s">
        <v>413</v>
      </c>
      <c r="S109" t="s">
        <v>786</v>
      </c>
      <c r="T109" t="s">
        <v>511</v>
      </c>
      <c r="U109">
        <v>2.5171909521789999E-4</v>
      </c>
      <c r="V109" t="s">
        <v>413</v>
      </c>
      <c r="X109">
        <v>1.1415525114155251E-4</v>
      </c>
      <c r="Y109">
        <v>5.6352501470966035E-5</v>
      </c>
      <c r="Z109" t="s">
        <v>511</v>
      </c>
      <c r="AA109" t="s">
        <v>788</v>
      </c>
      <c r="AC109" t="s">
        <v>794</v>
      </c>
      <c r="AD109" t="s">
        <v>511</v>
      </c>
      <c r="AE109">
        <v>1.2011722310810513E-4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0</v>
      </c>
      <c r="L110" t="s">
        <v>413</v>
      </c>
      <c r="N110" t="s">
        <v>785</v>
      </c>
      <c r="O110" t="s">
        <v>512</v>
      </c>
      <c r="P110">
        <v>1.5942046766709999E-4</v>
      </c>
      <c r="Q110" t="s">
        <v>413</v>
      </c>
      <c r="S110" t="s">
        <v>786</v>
      </c>
      <c r="T110" t="s">
        <v>512</v>
      </c>
      <c r="U110">
        <v>2.5166618661760001E-4</v>
      </c>
      <c r="V110" t="s">
        <v>413</v>
      </c>
      <c r="X110">
        <v>1.1415525114155251E-4</v>
      </c>
      <c r="Y110">
        <v>2.9833677249334962E-5</v>
      </c>
      <c r="Z110" t="s">
        <v>512</v>
      </c>
      <c r="AA110" t="s">
        <v>788</v>
      </c>
      <c r="AC110" t="s">
        <v>794</v>
      </c>
      <c r="AD110" t="s">
        <v>512</v>
      </c>
      <c r="AE110">
        <v>1.2083274205137355E-4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2.3454084206880001E-4</v>
      </c>
      <c r="Q111" t="s">
        <v>413</v>
      </c>
      <c r="S111" t="s">
        <v>786</v>
      </c>
      <c r="T111" t="s">
        <v>513</v>
      </c>
      <c r="U111">
        <v>1.9530344071619999E-4</v>
      </c>
      <c r="V111" t="s">
        <v>413</v>
      </c>
      <c r="X111">
        <v>1.1415525114155251E-4</v>
      </c>
      <c r="Y111">
        <v>2.1546544680075254E-5</v>
      </c>
      <c r="Z111" t="s">
        <v>513</v>
      </c>
      <c r="AA111" t="s">
        <v>788</v>
      </c>
      <c r="AC111" t="s">
        <v>794</v>
      </c>
      <c r="AD111" t="s">
        <v>513</v>
      </c>
      <c r="AE111">
        <v>1.1994808104619902E-4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2.336523345692E-4</v>
      </c>
      <c r="Q112" t="s">
        <v>413</v>
      </c>
      <c r="S112" t="s">
        <v>786</v>
      </c>
      <c r="T112" t="s">
        <v>514</v>
      </c>
      <c r="U112">
        <v>1.9690211376959999E-4</v>
      </c>
      <c r="V112" t="s">
        <v>413</v>
      </c>
      <c r="X112">
        <v>1.1415525114155251E-4</v>
      </c>
      <c r="Y112">
        <v>1.4916838624667481E-5</v>
      </c>
      <c r="Z112" t="s">
        <v>514</v>
      </c>
      <c r="AA112" t="s">
        <v>788</v>
      </c>
      <c r="AC112" t="s">
        <v>794</v>
      </c>
      <c r="AD112" t="s">
        <v>514</v>
      </c>
      <c r="AE112">
        <v>1.1754967862264078E-4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2.3246566906860001E-4</v>
      </c>
      <c r="Q113" t="s">
        <v>413</v>
      </c>
      <c r="S113" t="s">
        <v>786</v>
      </c>
      <c r="T113" t="s">
        <v>515</v>
      </c>
      <c r="U113">
        <v>1.9832963820009999E-4</v>
      </c>
      <c r="V113" t="s">
        <v>413</v>
      </c>
      <c r="X113">
        <v>1.1415525114155251E-4</v>
      </c>
      <c r="Y113">
        <v>1.6574265138519424E-5</v>
      </c>
      <c r="Z113" t="s">
        <v>515</v>
      </c>
      <c r="AA113" t="s">
        <v>788</v>
      </c>
      <c r="AC113" t="s">
        <v>794</v>
      </c>
      <c r="AD113" t="s">
        <v>515</v>
      </c>
      <c r="AE113">
        <v>1.1452539721291262E-4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2.3774915087590001E-4</v>
      </c>
      <c r="Q114" t="s">
        <v>413</v>
      </c>
      <c r="S114" t="s">
        <v>786</v>
      </c>
      <c r="T114" t="s">
        <v>516</v>
      </c>
      <c r="U114">
        <v>2.035121346478E-4</v>
      </c>
      <c r="V114" t="s">
        <v>413</v>
      </c>
      <c r="X114">
        <v>1.1415525114155251E-4</v>
      </c>
      <c r="Y114">
        <v>1.4585353321897093E-5</v>
      </c>
      <c r="Z114" t="s">
        <v>516</v>
      </c>
      <c r="AA114" t="s">
        <v>788</v>
      </c>
      <c r="AC114" t="s">
        <v>794</v>
      </c>
      <c r="AD114" t="s">
        <v>516</v>
      </c>
      <c r="AE114">
        <v>1.0704739722043908E-4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2.3187786815600001E-4</v>
      </c>
      <c r="Q115" t="s">
        <v>413</v>
      </c>
      <c r="S115" t="s">
        <v>786</v>
      </c>
      <c r="T115" t="s">
        <v>517</v>
      </c>
      <c r="U115">
        <v>2.0965313249439999E-4</v>
      </c>
      <c r="V115" t="s">
        <v>413</v>
      </c>
      <c r="X115">
        <v>1.1415525114155251E-4</v>
      </c>
      <c r="Y115">
        <v>2.1215059377304864E-5</v>
      </c>
      <c r="Z115" t="s">
        <v>517</v>
      </c>
      <c r="AA115" t="s">
        <v>788</v>
      </c>
      <c r="AC115" t="s">
        <v>794</v>
      </c>
      <c r="AD115" t="s">
        <v>517</v>
      </c>
      <c r="AE115">
        <v>1.0065174635281266E-4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3.9643991682068193E-8</v>
      </c>
      <c r="L116" t="s">
        <v>413</v>
      </c>
      <c r="N116" t="s">
        <v>785</v>
      </c>
      <c r="O116" t="s">
        <v>518</v>
      </c>
      <c r="P116">
        <v>2.2247873843729999E-4</v>
      </c>
      <c r="Q116" t="s">
        <v>413</v>
      </c>
      <c r="S116" t="s">
        <v>786</v>
      </c>
      <c r="T116" t="s">
        <v>518</v>
      </c>
      <c r="U116">
        <v>1.98674923912E-4</v>
      </c>
      <c r="V116" t="s">
        <v>413</v>
      </c>
      <c r="X116">
        <v>1.1415525114155251E-4</v>
      </c>
      <c r="Y116">
        <v>5.7678442682047593E-5</v>
      </c>
      <c r="Z116" t="s">
        <v>518</v>
      </c>
      <c r="AA116" t="s">
        <v>788</v>
      </c>
      <c r="AC116" t="s">
        <v>794</v>
      </c>
      <c r="AD116" t="s">
        <v>518</v>
      </c>
      <c r="AE116">
        <v>8.9553732735727143E-5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1.5024613608170001E-4</v>
      </c>
      <c r="L117" t="s">
        <v>413</v>
      </c>
      <c r="N117" t="s">
        <v>785</v>
      </c>
      <c r="O117" t="s">
        <v>519</v>
      </c>
      <c r="P117">
        <v>2.0675490362439999E-4</v>
      </c>
      <c r="Q117" t="s">
        <v>413</v>
      </c>
      <c r="S117" t="s">
        <v>786</v>
      </c>
      <c r="T117" t="s">
        <v>519</v>
      </c>
      <c r="U117">
        <v>2.0175260554419999E-4</v>
      </c>
      <c r="V117" t="s">
        <v>413</v>
      </c>
      <c r="X117">
        <v>1.1415525114155251E-4</v>
      </c>
      <c r="Y117">
        <v>1.6905750441289813E-4</v>
      </c>
      <c r="Z117" t="s">
        <v>519</v>
      </c>
      <c r="AA117" t="s">
        <v>788</v>
      </c>
      <c r="AC117" t="s">
        <v>794</v>
      </c>
      <c r="AD117" t="s">
        <v>519</v>
      </c>
      <c r="AE117">
        <v>8.56498592469699E-5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2.3155845330710001E-4</v>
      </c>
      <c r="L118" t="s">
        <v>413</v>
      </c>
      <c r="N118" t="s">
        <v>785</v>
      </c>
      <c r="O118" t="s">
        <v>520</v>
      </c>
      <c r="P118">
        <v>1.9271726904309999E-4</v>
      </c>
      <c r="Q118" t="s">
        <v>413</v>
      </c>
      <c r="S118" t="s">
        <v>786</v>
      </c>
      <c r="T118" t="s">
        <v>520</v>
      </c>
      <c r="U118">
        <v>2.1114147908369999E-4</v>
      </c>
      <c r="V118" t="s">
        <v>413</v>
      </c>
      <c r="X118">
        <v>1.1415525114155251E-4</v>
      </c>
      <c r="Y118">
        <v>1.9060404909297337E-4</v>
      </c>
      <c r="Z118" t="s">
        <v>520</v>
      </c>
      <c r="AA118" t="s">
        <v>788</v>
      </c>
      <c r="AC118" t="s">
        <v>794</v>
      </c>
      <c r="AD118" t="s">
        <v>520</v>
      </c>
      <c r="AE118">
        <v>8.3623355931135824E-5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2.7583523358759999E-4</v>
      </c>
      <c r="L119" t="s">
        <v>413</v>
      </c>
      <c r="N119" t="s">
        <v>785</v>
      </c>
      <c r="O119" t="s">
        <v>521</v>
      </c>
      <c r="P119">
        <v>1.8689565845560001E-4</v>
      </c>
      <c r="Q119" t="s">
        <v>413</v>
      </c>
      <c r="S119" t="s">
        <v>786</v>
      </c>
      <c r="T119" t="s">
        <v>521</v>
      </c>
      <c r="U119">
        <v>2.1308400047479999E-4</v>
      </c>
      <c r="V119" t="s">
        <v>413</v>
      </c>
      <c r="X119">
        <v>1.1415525114155251E-4</v>
      </c>
      <c r="Y119">
        <v>1.4585353321897094E-4</v>
      </c>
      <c r="Z119" t="s">
        <v>521</v>
      </c>
      <c r="AA119" t="s">
        <v>788</v>
      </c>
      <c r="AC119" t="s">
        <v>794</v>
      </c>
      <c r="AD119" t="s">
        <v>521</v>
      </c>
      <c r="AE119">
        <v>8.4274045976859797E-5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2.999529296941E-4</v>
      </c>
      <c r="L120" t="s">
        <v>413</v>
      </c>
      <c r="N120" t="s">
        <v>785</v>
      </c>
      <c r="O120" t="s">
        <v>522</v>
      </c>
      <c r="P120">
        <v>1.752668819287E-4</v>
      </c>
      <c r="Q120" t="s">
        <v>413</v>
      </c>
      <c r="S120" t="s">
        <v>786</v>
      </c>
      <c r="T120" t="s">
        <v>522</v>
      </c>
      <c r="U120">
        <v>2.110179360029E-4</v>
      </c>
      <c r="V120" t="s">
        <v>413</v>
      </c>
      <c r="X120">
        <v>1.1415525114155251E-4</v>
      </c>
      <c r="Y120">
        <v>1.4452759200788939E-4</v>
      </c>
      <c r="Z120" t="s">
        <v>522</v>
      </c>
      <c r="AA120" t="s">
        <v>788</v>
      </c>
      <c r="AC120" t="s">
        <v>794</v>
      </c>
      <c r="AD120" t="s">
        <v>522</v>
      </c>
      <c r="AE120">
        <v>8.6084986538718892E-5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3.1242930785129998E-4</v>
      </c>
      <c r="L121" t="s">
        <v>413</v>
      </c>
      <c r="N121" t="s">
        <v>785</v>
      </c>
      <c r="O121" t="s">
        <v>523</v>
      </c>
      <c r="P121">
        <v>1.62264846059E-4</v>
      </c>
      <c r="Q121" t="s">
        <v>413</v>
      </c>
      <c r="S121" t="s">
        <v>786</v>
      </c>
      <c r="T121" t="s">
        <v>523</v>
      </c>
      <c r="U121">
        <v>2.05955419174E-4</v>
      </c>
      <c r="V121" t="s">
        <v>413</v>
      </c>
      <c r="X121">
        <v>1.1415525114155251E-4</v>
      </c>
      <c r="Y121">
        <v>1.408812536774151E-4</v>
      </c>
      <c r="Z121" t="s">
        <v>523</v>
      </c>
      <c r="AA121" t="s">
        <v>788</v>
      </c>
      <c r="AC121" t="s">
        <v>794</v>
      </c>
      <c r="AD121" t="s">
        <v>523</v>
      </c>
      <c r="AE121">
        <v>9.4974815855493924E-5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3.1352260925669999E-4</v>
      </c>
      <c r="L122" t="s">
        <v>413</v>
      </c>
      <c r="N122" t="s">
        <v>785</v>
      </c>
      <c r="O122" t="s">
        <v>524</v>
      </c>
      <c r="P122">
        <v>1.530197568373E-4</v>
      </c>
      <c r="Q122" t="s">
        <v>413</v>
      </c>
      <c r="S122" t="s">
        <v>786</v>
      </c>
      <c r="T122" t="s">
        <v>524</v>
      </c>
      <c r="U122">
        <v>2.0323286336100001E-4</v>
      </c>
      <c r="V122" t="s">
        <v>413</v>
      </c>
      <c r="X122">
        <v>1.1415525114155251E-4</v>
      </c>
      <c r="Y122">
        <v>1.4054976837464471E-4</v>
      </c>
      <c r="Z122" t="s">
        <v>524</v>
      </c>
      <c r="AA122" t="s">
        <v>788</v>
      </c>
      <c r="AC122" t="s">
        <v>794</v>
      </c>
      <c r="AD122" t="s">
        <v>524</v>
      </c>
      <c r="AE122">
        <v>1.0411622398043526E-4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3.0600690454099999E-4</v>
      </c>
      <c r="L123" t="s">
        <v>413</v>
      </c>
      <c r="N123" t="s">
        <v>785</v>
      </c>
      <c r="O123" t="s">
        <v>525</v>
      </c>
      <c r="P123">
        <v>1.519212678968E-4</v>
      </c>
      <c r="Q123" t="s">
        <v>413</v>
      </c>
      <c r="S123" t="s">
        <v>786</v>
      </c>
      <c r="T123" t="s">
        <v>525</v>
      </c>
      <c r="U123">
        <v>2.02452105515E-4</v>
      </c>
      <c r="V123" t="s">
        <v>413</v>
      </c>
      <c r="X123">
        <v>1.1415525114155251E-4</v>
      </c>
      <c r="Y123">
        <v>1.4253868019126702E-4</v>
      </c>
      <c r="Z123" t="s">
        <v>525</v>
      </c>
      <c r="AA123" t="s">
        <v>788</v>
      </c>
      <c r="AC123" t="s">
        <v>794</v>
      </c>
      <c r="AD123" t="s">
        <v>525</v>
      </c>
      <c r="AE123">
        <v>1.1614451893800439E-4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3.0556595774889998E-4</v>
      </c>
      <c r="L124" t="s">
        <v>413</v>
      </c>
      <c r="N124" t="s">
        <v>785</v>
      </c>
      <c r="O124" t="s">
        <v>526</v>
      </c>
      <c r="P124">
        <v>1.5338810788929999E-4</v>
      </c>
      <c r="Q124" t="s">
        <v>413</v>
      </c>
      <c r="S124" t="s">
        <v>786</v>
      </c>
      <c r="T124" t="s">
        <v>526</v>
      </c>
      <c r="U124">
        <v>2.004882224719E-4</v>
      </c>
      <c r="V124" t="s">
        <v>413</v>
      </c>
      <c r="X124">
        <v>1.1415525114155251E-4</v>
      </c>
      <c r="Y124">
        <v>1.4883690094390442E-4</v>
      </c>
      <c r="Z124" t="s">
        <v>526</v>
      </c>
      <c r="AA124" t="s">
        <v>788</v>
      </c>
      <c r="AC124" t="s">
        <v>794</v>
      </c>
      <c r="AD124" t="s">
        <v>526</v>
      </c>
      <c r="AE124">
        <v>1.2264421618440587E-4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3.0139392881310001E-4</v>
      </c>
      <c r="L125" t="s">
        <v>413</v>
      </c>
      <c r="N125" t="s">
        <v>785</v>
      </c>
      <c r="O125" t="s">
        <v>527</v>
      </c>
      <c r="P125">
        <v>1.570670626292E-4</v>
      </c>
      <c r="Q125" t="s">
        <v>413</v>
      </c>
      <c r="S125" t="s">
        <v>786</v>
      </c>
      <c r="T125" t="s">
        <v>527</v>
      </c>
      <c r="U125">
        <v>1.9864731435589999E-4</v>
      </c>
      <c r="V125" t="s">
        <v>413</v>
      </c>
      <c r="X125">
        <v>1.1415525114155251E-4</v>
      </c>
      <c r="Y125">
        <v>1.5049432745775637E-4</v>
      </c>
      <c r="Z125" t="s">
        <v>527</v>
      </c>
      <c r="AA125" t="s">
        <v>788</v>
      </c>
      <c r="AC125" t="s">
        <v>794</v>
      </c>
      <c r="AD125" t="s">
        <v>527</v>
      </c>
      <c r="AE125">
        <v>1.214316756932966E-4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2.908354277383E-4</v>
      </c>
      <c r="L126" t="s">
        <v>413</v>
      </c>
      <c r="N126" t="s">
        <v>785</v>
      </c>
      <c r="O126" t="s">
        <v>528</v>
      </c>
      <c r="P126">
        <v>1.583194382266E-4</v>
      </c>
      <c r="Q126" t="s">
        <v>413</v>
      </c>
      <c r="S126" t="s">
        <v>786</v>
      </c>
      <c r="T126" t="s">
        <v>528</v>
      </c>
      <c r="U126">
        <v>1.9995982835150001E-4</v>
      </c>
      <c r="V126" t="s">
        <v>413</v>
      </c>
      <c r="X126">
        <v>1.1415525114155251E-4</v>
      </c>
      <c r="Y126">
        <v>1.7237235744060203E-4</v>
      </c>
      <c r="Z126" t="s">
        <v>528</v>
      </c>
      <c r="AA126" t="s">
        <v>788</v>
      </c>
      <c r="AC126" t="s">
        <v>794</v>
      </c>
      <c r="AD126" t="s">
        <v>528</v>
      </c>
      <c r="AE126">
        <v>1.202532837572725E-4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2.644014516961E-4</v>
      </c>
      <c r="L127" t="s">
        <v>413</v>
      </c>
      <c r="N127" t="s">
        <v>785</v>
      </c>
      <c r="O127" t="s">
        <v>529</v>
      </c>
      <c r="P127">
        <v>1.6519414611599999E-4</v>
      </c>
      <c r="Q127" t="s">
        <v>413</v>
      </c>
      <c r="S127" t="s">
        <v>786</v>
      </c>
      <c r="T127" t="s">
        <v>529</v>
      </c>
      <c r="U127">
        <v>2.0115047637769999E-4</v>
      </c>
      <c r="V127" t="s">
        <v>413</v>
      </c>
      <c r="X127">
        <v>1.1415525114155251E-4</v>
      </c>
      <c r="Y127">
        <v>2.2209515285616027E-4</v>
      </c>
      <c r="Z127" t="s">
        <v>529</v>
      </c>
      <c r="AA127" t="s">
        <v>788</v>
      </c>
      <c r="AC127" t="s">
        <v>794</v>
      </c>
      <c r="AD127" t="s">
        <v>529</v>
      </c>
      <c r="AE127">
        <v>1.1943531914874865E-4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2.275794819859E-4</v>
      </c>
      <c r="L128" t="s">
        <v>413</v>
      </c>
      <c r="N128" t="s">
        <v>785</v>
      </c>
      <c r="O128" t="s">
        <v>530</v>
      </c>
      <c r="P128">
        <v>1.75012804802E-4</v>
      </c>
      <c r="Q128" t="s">
        <v>413</v>
      </c>
      <c r="S128" t="s">
        <v>786</v>
      </c>
      <c r="T128" t="s">
        <v>530</v>
      </c>
      <c r="U128">
        <v>1.9354488973070001E-4</v>
      </c>
      <c r="V128" t="s">
        <v>413</v>
      </c>
      <c r="X128">
        <v>1.1415525114155251E-4</v>
      </c>
      <c r="Y128">
        <v>2.2209515285616027E-4</v>
      </c>
      <c r="Z128" t="s">
        <v>530</v>
      </c>
      <c r="AA128" t="s">
        <v>788</v>
      </c>
      <c r="AC128" t="s">
        <v>794</v>
      </c>
      <c r="AD128" t="s">
        <v>530</v>
      </c>
      <c r="AE128">
        <v>1.1926884494270856E-4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1.6294242410159999E-4</v>
      </c>
      <c r="L129" t="s">
        <v>413</v>
      </c>
      <c r="N129" t="s">
        <v>785</v>
      </c>
      <c r="O129" t="s">
        <v>531</v>
      </c>
      <c r="P129">
        <v>1.8313418782370001E-4</v>
      </c>
      <c r="Q129" t="s">
        <v>413</v>
      </c>
      <c r="S129" t="s">
        <v>786</v>
      </c>
      <c r="T129" t="s">
        <v>531</v>
      </c>
      <c r="U129">
        <v>1.9241761981459999E-4</v>
      </c>
      <c r="V129" t="s">
        <v>413</v>
      </c>
      <c r="X129">
        <v>1.1415525114155251E-4</v>
      </c>
      <c r="Y129">
        <v>1.7237235744060203E-4</v>
      </c>
      <c r="Z129" t="s">
        <v>531</v>
      </c>
      <c r="AA129" t="s">
        <v>788</v>
      </c>
      <c r="AC129" t="s">
        <v>794</v>
      </c>
      <c r="AD129" t="s">
        <v>531</v>
      </c>
      <c r="AE129">
        <v>1.191842739117555E-4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3.8204352537992697E-5</v>
      </c>
      <c r="L130" t="s">
        <v>413</v>
      </c>
      <c r="N130" t="s">
        <v>785</v>
      </c>
      <c r="O130" t="s">
        <v>532</v>
      </c>
      <c r="P130">
        <v>1.8198965181339999E-4</v>
      </c>
      <c r="Q130" t="s">
        <v>413</v>
      </c>
      <c r="S130" t="s">
        <v>786</v>
      </c>
      <c r="T130" t="s">
        <v>532</v>
      </c>
      <c r="U130">
        <v>1.8480958392360001E-4</v>
      </c>
      <c r="V130" t="s">
        <v>413</v>
      </c>
      <c r="X130">
        <v>1.1415525114155251E-4</v>
      </c>
      <c r="Y130">
        <v>1.5579809230208258E-4</v>
      </c>
      <c r="Z130" t="s">
        <v>532</v>
      </c>
      <c r="AA130" t="s">
        <v>788</v>
      </c>
      <c r="AC130" t="s">
        <v>794</v>
      </c>
      <c r="AD130" t="s">
        <v>532</v>
      </c>
      <c r="AE130">
        <v>1.191842739117555E-4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0</v>
      </c>
      <c r="L131" t="s">
        <v>413</v>
      </c>
      <c r="N131" t="s">
        <v>785</v>
      </c>
      <c r="O131" t="s">
        <v>533</v>
      </c>
      <c r="P131">
        <v>1.7989854768060001E-4</v>
      </c>
      <c r="Q131" t="s">
        <v>413</v>
      </c>
      <c r="S131" t="s">
        <v>786</v>
      </c>
      <c r="T131" t="s">
        <v>533</v>
      </c>
      <c r="U131">
        <v>1.683149257482E-4</v>
      </c>
      <c r="V131" t="s">
        <v>413</v>
      </c>
      <c r="X131">
        <v>1.1415525114155251E-4</v>
      </c>
      <c r="Y131">
        <v>1.093901499142282E-4</v>
      </c>
      <c r="Z131" t="s">
        <v>533</v>
      </c>
      <c r="AA131" t="s">
        <v>788</v>
      </c>
      <c r="AC131" t="s">
        <v>794</v>
      </c>
      <c r="AD131" t="s">
        <v>533</v>
      </c>
      <c r="AE131">
        <v>1.1944519021545293E-4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0</v>
      </c>
      <c r="L132" t="s">
        <v>413</v>
      </c>
      <c r="N132" t="s">
        <v>785</v>
      </c>
      <c r="O132" t="s">
        <v>534</v>
      </c>
      <c r="P132">
        <v>1.801832932453E-4</v>
      </c>
      <c r="Q132" t="s">
        <v>413</v>
      </c>
      <c r="S132" t="s">
        <v>786</v>
      </c>
      <c r="T132" t="s">
        <v>534</v>
      </c>
      <c r="U132">
        <v>1.5105439549249999E-4</v>
      </c>
      <c r="V132" t="s">
        <v>413</v>
      </c>
      <c r="X132">
        <v>1.1415525114155251E-4</v>
      </c>
      <c r="Y132">
        <v>7.9556472664893237E-5</v>
      </c>
      <c r="Z132" t="s">
        <v>534</v>
      </c>
      <c r="AA132" t="s">
        <v>788</v>
      </c>
      <c r="AC132" t="s">
        <v>794</v>
      </c>
      <c r="AD132" t="s">
        <v>534</v>
      </c>
      <c r="AE132">
        <v>1.1981362111055128E-4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0</v>
      </c>
      <c r="L133" t="s">
        <v>413</v>
      </c>
      <c r="N133" t="s">
        <v>785</v>
      </c>
      <c r="O133" t="s">
        <v>535</v>
      </c>
      <c r="P133">
        <v>1.8495048171600001E-4</v>
      </c>
      <c r="Q133" t="s">
        <v>413</v>
      </c>
      <c r="S133" t="s">
        <v>786</v>
      </c>
      <c r="T133" t="s">
        <v>535</v>
      </c>
      <c r="U133">
        <v>1.4369572070589999E-4</v>
      </c>
      <c r="V133" t="s">
        <v>413</v>
      </c>
      <c r="X133">
        <v>1.1415525114155251E-4</v>
      </c>
      <c r="Y133">
        <v>5.6352501470966035E-5</v>
      </c>
      <c r="Z133" t="s">
        <v>535</v>
      </c>
      <c r="AA133" t="s">
        <v>788</v>
      </c>
      <c r="AC133" t="s">
        <v>794</v>
      </c>
      <c r="AD133" t="s">
        <v>535</v>
      </c>
      <c r="AE133">
        <v>1.1949374519221463E-4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1.885882970701E-4</v>
      </c>
      <c r="Q134" t="s">
        <v>413</v>
      </c>
      <c r="S134" t="s">
        <v>786</v>
      </c>
      <c r="T134" t="s">
        <v>536</v>
      </c>
      <c r="U134">
        <v>1.308915883823E-4</v>
      </c>
      <c r="V134" t="s">
        <v>413</v>
      </c>
      <c r="X134">
        <v>1.1415525114155251E-4</v>
      </c>
      <c r="Y134">
        <v>2.9833677249334962E-5</v>
      </c>
      <c r="Z134" t="s">
        <v>536</v>
      </c>
      <c r="AA134" t="s">
        <v>788</v>
      </c>
      <c r="AC134" t="s">
        <v>794</v>
      </c>
      <c r="AD134" t="s">
        <v>536</v>
      </c>
      <c r="AE134">
        <v>1.2020899734989643E-4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1.8865087715810001E-4</v>
      </c>
      <c r="Q135" t="s">
        <v>413</v>
      </c>
      <c r="S135" t="s">
        <v>786</v>
      </c>
      <c r="T135" t="s">
        <v>537</v>
      </c>
      <c r="U135">
        <v>1.488273581013E-4</v>
      </c>
      <c r="V135" t="s">
        <v>413</v>
      </c>
      <c r="X135">
        <v>1.1415525114155251E-4</v>
      </c>
      <c r="Y135">
        <v>2.1546544680075254E-5</v>
      </c>
      <c r="Z135" t="s">
        <v>537</v>
      </c>
      <c r="AA135" t="s">
        <v>788</v>
      </c>
      <c r="AC135" t="s">
        <v>794</v>
      </c>
      <c r="AD135" t="s">
        <v>537</v>
      </c>
      <c r="AE135">
        <v>1.2424089346333331E-4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1.8952617202549999E-4</v>
      </c>
      <c r="Q136" t="s">
        <v>413</v>
      </c>
      <c r="S136" t="s">
        <v>786</v>
      </c>
      <c r="T136" t="s">
        <v>538</v>
      </c>
      <c r="U136">
        <v>1.203138271336E-4</v>
      </c>
      <c r="V136" t="s">
        <v>413</v>
      </c>
      <c r="X136">
        <v>1.1415525114155251E-4</v>
      </c>
      <c r="Y136">
        <v>1.4916838624667481E-5</v>
      </c>
      <c r="Z136" t="s">
        <v>538</v>
      </c>
      <c r="AA136" t="s">
        <v>788</v>
      </c>
      <c r="AC136" t="s">
        <v>794</v>
      </c>
      <c r="AD136" t="s">
        <v>538</v>
      </c>
      <c r="AE136">
        <v>1.2137268162176773E-4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1.8970144403229999E-4</v>
      </c>
      <c r="Q137" t="s">
        <v>413</v>
      </c>
      <c r="S137" t="s">
        <v>786</v>
      </c>
      <c r="T137" t="s">
        <v>539</v>
      </c>
      <c r="U137">
        <v>1.002993069874E-4</v>
      </c>
      <c r="V137" t="s">
        <v>413</v>
      </c>
      <c r="X137">
        <v>1.1415525114155251E-4</v>
      </c>
      <c r="Y137">
        <v>1.6574265138519424E-5</v>
      </c>
      <c r="Z137" t="s">
        <v>539</v>
      </c>
      <c r="AA137" t="s">
        <v>788</v>
      </c>
      <c r="AC137" t="s">
        <v>794</v>
      </c>
      <c r="AD137" t="s">
        <v>539</v>
      </c>
      <c r="AE137">
        <v>1.1806160570644169E-4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1.7665417732320001E-4</v>
      </c>
      <c r="Q138" t="s">
        <v>413</v>
      </c>
      <c r="S138" t="s">
        <v>786</v>
      </c>
      <c r="T138" t="s">
        <v>540</v>
      </c>
      <c r="U138">
        <v>1.132348751858E-4</v>
      </c>
      <c r="V138" t="s">
        <v>413</v>
      </c>
      <c r="X138">
        <v>1.1415525114155251E-4</v>
      </c>
      <c r="Y138">
        <v>1.4585353321897093E-5</v>
      </c>
      <c r="Z138" t="s">
        <v>540</v>
      </c>
      <c r="AA138" t="s">
        <v>788</v>
      </c>
      <c r="AC138" t="s">
        <v>794</v>
      </c>
      <c r="AD138" t="s">
        <v>540</v>
      </c>
      <c r="AE138">
        <v>1.0872917910149279E-4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1.8155837344229999E-4</v>
      </c>
      <c r="Q139" t="s">
        <v>413</v>
      </c>
      <c r="S139" t="s">
        <v>786</v>
      </c>
      <c r="T139" t="s">
        <v>541</v>
      </c>
      <c r="U139">
        <v>1.214640079742E-4</v>
      </c>
      <c r="V139" t="s">
        <v>413</v>
      </c>
      <c r="X139">
        <v>1.1415525114155251E-4</v>
      </c>
      <c r="Y139">
        <v>2.1215059377304864E-5</v>
      </c>
      <c r="Z139" t="s">
        <v>541</v>
      </c>
      <c r="AA139" t="s">
        <v>788</v>
      </c>
      <c r="AC139" t="s">
        <v>794</v>
      </c>
      <c r="AD139" t="s">
        <v>541</v>
      </c>
      <c r="AE139">
        <v>1.01940286279214E-4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3.0389556690062029E-5</v>
      </c>
      <c r="L140" t="s">
        <v>413</v>
      </c>
      <c r="N140" t="s">
        <v>785</v>
      </c>
      <c r="O140" t="s">
        <v>542</v>
      </c>
      <c r="P140">
        <v>1.8090578991040001E-4</v>
      </c>
      <c r="Q140" t="s">
        <v>413</v>
      </c>
      <c r="S140" t="s">
        <v>786</v>
      </c>
      <c r="T140" t="s">
        <v>542</v>
      </c>
      <c r="U140">
        <v>1.347621749395E-4</v>
      </c>
      <c r="V140" t="s">
        <v>413</v>
      </c>
      <c r="X140">
        <v>1.1415525114155251E-4</v>
      </c>
      <c r="Y140">
        <v>5.7678442682047593E-5</v>
      </c>
      <c r="Z140" t="s">
        <v>542</v>
      </c>
      <c r="AA140" t="s">
        <v>788</v>
      </c>
      <c r="AC140" t="s">
        <v>794</v>
      </c>
      <c r="AD140" t="s">
        <v>542</v>
      </c>
      <c r="AE140">
        <v>9.4779227563624447E-5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1.5668910155040001E-4</v>
      </c>
      <c r="L141" t="s">
        <v>413</v>
      </c>
      <c r="N141" t="s">
        <v>785</v>
      </c>
      <c r="O141" t="s">
        <v>543</v>
      </c>
      <c r="P141">
        <v>1.7313639814910001E-4</v>
      </c>
      <c r="Q141" t="s">
        <v>413</v>
      </c>
      <c r="S141" t="s">
        <v>786</v>
      </c>
      <c r="T141" t="s">
        <v>543</v>
      </c>
      <c r="U141">
        <v>1.37198006088E-4</v>
      </c>
      <c r="V141" t="s">
        <v>413</v>
      </c>
      <c r="X141">
        <v>1.1415525114155251E-4</v>
      </c>
      <c r="Y141">
        <v>1.6905750441289813E-4</v>
      </c>
      <c r="Z141" t="s">
        <v>543</v>
      </c>
      <c r="AA141" t="s">
        <v>788</v>
      </c>
      <c r="AC141" t="s">
        <v>794</v>
      </c>
      <c r="AD141" t="s">
        <v>543</v>
      </c>
      <c r="AE141">
        <v>8.9600919327666141E-5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2.259696343667E-4</v>
      </c>
      <c r="L142" t="s">
        <v>413</v>
      </c>
      <c r="N142" t="s">
        <v>785</v>
      </c>
      <c r="O142" t="s">
        <v>544</v>
      </c>
      <c r="P142">
        <v>1.646507776694E-4</v>
      </c>
      <c r="Q142" t="s">
        <v>413</v>
      </c>
      <c r="S142" t="s">
        <v>786</v>
      </c>
      <c r="T142" t="s">
        <v>544</v>
      </c>
      <c r="U142">
        <v>1.338700236078E-4</v>
      </c>
      <c r="V142" t="s">
        <v>413</v>
      </c>
      <c r="X142">
        <v>1.1415525114155251E-4</v>
      </c>
      <c r="Y142">
        <v>1.9060404909297337E-4</v>
      </c>
      <c r="Z142" t="s">
        <v>544</v>
      </c>
      <c r="AA142" t="s">
        <v>788</v>
      </c>
      <c r="AC142" t="s">
        <v>794</v>
      </c>
      <c r="AD142" t="s">
        <v>544</v>
      </c>
      <c r="AE142">
        <v>8.5975836776908726E-5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2.6685021218550003E-4</v>
      </c>
      <c r="L143" t="s">
        <v>413</v>
      </c>
      <c r="N143" t="s">
        <v>785</v>
      </c>
      <c r="O143" t="s">
        <v>545</v>
      </c>
      <c r="P143">
        <v>1.6897194117299999E-4</v>
      </c>
      <c r="Q143" t="s">
        <v>413</v>
      </c>
      <c r="S143" t="s">
        <v>786</v>
      </c>
      <c r="T143" t="s">
        <v>545</v>
      </c>
      <c r="U143">
        <v>1.2977521055849999E-4</v>
      </c>
      <c r="V143" t="s">
        <v>413</v>
      </c>
      <c r="X143">
        <v>1.1415525114155251E-4</v>
      </c>
      <c r="Y143">
        <v>1.4585353321897094E-4</v>
      </c>
      <c r="Z143" t="s">
        <v>545</v>
      </c>
      <c r="AA143" t="s">
        <v>788</v>
      </c>
      <c r="AC143" t="s">
        <v>794</v>
      </c>
      <c r="AD143" t="s">
        <v>545</v>
      </c>
      <c r="AE143">
        <v>8.5834973987182497E-5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2.9257585689619999E-4</v>
      </c>
      <c r="L144" t="s">
        <v>413</v>
      </c>
      <c r="N144" t="s">
        <v>785</v>
      </c>
      <c r="O144" t="s">
        <v>546</v>
      </c>
      <c r="P144">
        <v>1.7152436145420001E-4</v>
      </c>
      <c r="Q144" t="s">
        <v>413</v>
      </c>
      <c r="S144" t="s">
        <v>786</v>
      </c>
      <c r="T144" t="s">
        <v>546</v>
      </c>
      <c r="U144">
        <v>1.355427082894E-4</v>
      </c>
      <c r="V144" t="s">
        <v>413</v>
      </c>
      <c r="X144">
        <v>1.1415525114155251E-4</v>
      </c>
      <c r="Y144">
        <v>1.4452759200788939E-4</v>
      </c>
      <c r="Z144" t="s">
        <v>546</v>
      </c>
      <c r="AA144" t="s">
        <v>788</v>
      </c>
      <c r="AC144" t="s">
        <v>794</v>
      </c>
      <c r="AD144" t="s">
        <v>546</v>
      </c>
      <c r="AE144">
        <v>8.5963297854338392E-5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3.0761396167559998E-4</v>
      </c>
      <c r="L145" t="s">
        <v>413</v>
      </c>
      <c r="N145" t="s">
        <v>785</v>
      </c>
      <c r="O145" t="s">
        <v>547</v>
      </c>
      <c r="P145">
        <v>1.7446731468770001E-4</v>
      </c>
      <c r="Q145" t="s">
        <v>413</v>
      </c>
      <c r="S145" t="s">
        <v>786</v>
      </c>
      <c r="T145" t="s">
        <v>547</v>
      </c>
      <c r="U145">
        <v>1.486392509555E-4</v>
      </c>
      <c r="V145" t="s">
        <v>413</v>
      </c>
      <c r="X145">
        <v>1.1415525114155251E-4</v>
      </c>
      <c r="Y145">
        <v>1.408812536774151E-4</v>
      </c>
      <c r="Z145" t="s">
        <v>547</v>
      </c>
      <c r="AA145" t="s">
        <v>788</v>
      </c>
      <c r="AC145" t="s">
        <v>794</v>
      </c>
      <c r="AD145" t="s">
        <v>547</v>
      </c>
      <c r="AE145">
        <v>9.3207860458534574E-5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3.1325356370129998E-4</v>
      </c>
      <c r="L146" t="s">
        <v>413</v>
      </c>
      <c r="N146" t="s">
        <v>785</v>
      </c>
      <c r="O146" t="s">
        <v>548</v>
      </c>
      <c r="P146">
        <v>1.7504376470350001E-4</v>
      </c>
      <c r="Q146" t="s">
        <v>413</v>
      </c>
      <c r="S146" t="s">
        <v>786</v>
      </c>
      <c r="T146" t="s">
        <v>548</v>
      </c>
      <c r="U146">
        <v>1.480780885995E-4</v>
      </c>
      <c r="V146" t="s">
        <v>413</v>
      </c>
      <c r="X146">
        <v>1.1415525114155251E-4</v>
      </c>
      <c r="Y146">
        <v>1.4054976837464471E-4</v>
      </c>
      <c r="Z146" t="s">
        <v>548</v>
      </c>
      <c r="AA146" t="s">
        <v>788</v>
      </c>
      <c r="AC146" t="s">
        <v>794</v>
      </c>
      <c r="AD146" t="s">
        <v>548</v>
      </c>
      <c r="AE146">
        <v>1.0042227629144467E-4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3.1031295257749999E-4</v>
      </c>
      <c r="L147" t="s">
        <v>413</v>
      </c>
      <c r="N147" t="s">
        <v>785</v>
      </c>
      <c r="O147" t="s">
        <v>549</v>
      </c>
      <c r="P147">
        <v>1.790846600846E-4</v>
      </c>
      <c r="Q147" t="s">
        <v>413</v>
      </c>
      <c r="S147" t="s">
        <v>786</v>
      </c>
      <c r="T147" t="s">
        <v>549</v>
      </c>
      <c r="U147">
        <v>1.471774071954E-4</v>
      </c>
      <c r="V147" t="s">
        <v>413</v>
      </c>
      <c r="X147">
        <v>1.1415525114155251E-4</v>
      </c>
      <c r="Y147">
        <v>1.4253868019126702E-4</v>
      </c>
      <c r="Z147" t="s">
        <v>549</v>
      </c>
      <c r="AA147" t="s">
        <v>788</v>
      </c>
      <c r="AC147" t="s">
        <v>794</v>
      </c>
      <c r="AD147" t="s">
        <v>549</v>
      </c>
      <c r="AE147">
        <v>1.0971788648544238E-4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3.0922003783590002E-4</v>
      </c>
      <c r="L148" t="s">
        <v>413</v>
      </c>
      <c r="N148" t="s">
        <v>785</v>
      </c>
      <c r="O148" t="s">
        <v>550</v>
      </c>
      <c r="P148">
        <v>1.8652036728839999E-4</v>
      </c>
      <c r="Q148" t="s">
        <v>413</v>
      </c>
      <c r="S148" t="s">
        <v>786</v>
      </c>
      <c r="T148" t="s">
        <v>550</v>
      </c>
      <c r="U148">
        <v>1.5401478028939999E-4</v>
      </c>
      <c r="V148" t="s">
        <v>413</v>
      </c>
      <c r="X148">
        <v>1.1415525114155251E-4</v>
      </c>
      <c r="Y148">
        <v>1.4883690094390442E-4</v>
      </c>
      <c r="Z148" t="s">
        <v>550</v>
      </c>
      <c r="AA148" t="s">
        <v>788</v>
      </c>
      <c r="AC148" t="s">
        <v>794</v>
      </c>
      <c r="AD148" t="s">
        <v>550</v>
      </c>
      <c r="AE148">
        <v>1.175499109513377E-4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3.045115999805E-4</v>
      </c>
      <c r="L149" t="s">
        <v>413</v>
      </c>
      <c r="N149" t="s">
        <v>785</v>
      </c>
      <c r="O149" t="s">
        <v>551</v>
      </c>
      <c r="P149">
        <v>1.9067986861129999E-4</v>
      </c>
      <c r="Q149" t="s">
        <v>413</v>
      </c>
      <c r="S149" t="s">
        <v>786</v>
      </c>
      <c r="T149" t="s">
        <v>551</v>
      </c>
      <c r="U149">
        <v>1.693592716376E-4</v>
      </c>
      <c r="V149" t="s">
        <v>413</v>
      </c>
      <c r="X149">
        <v>1.1415525114155251E-4</v>
      </c>
      <c r="Y149">
        <v>1.5049432745775637E-4</v>
      </c>
      <c r="Z149" t="s">
        <v>551</v>
      </c>
      <c r="AA149" t="s">
        <v>788</v>
      </c>
      <c r="AC149" t="s">
        <v>794</v>
      </c>
      <c r="AD149" t="s">
        <v>551</v>
      </c>
      <c r="AE149">
        <v>1.1952599179130387E-4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2.911492773356E-4</v>
      </c>
      <c r="L150" t="s">
        <v>413</v>
      </c>
      <c r="N150" t="s">
        <v>785</v>
      </c>
      <c r="O150" t="s">
        <v>552</v>
      </c>
      <c r="P150">
        <v>1.9798234680900001E-4</v>
      </c>
      <c r="Q150" t="s">
        <v>413</v>
      </c>
      <c r="S150" t="s">
        <v>786</v>
      </c>
      <c r="T150" t="s">
        <v>552</v>
      </c>
      <c r="U150">
        <v>1.842243673899E-4</v>
      </c>
      <c r="V150" t="s">
        <v>413</v>
      </c>
      <c r="X150">
        <v>1.1415525114155251E-4</v>
      </c>
      <c r="Y150">
        <v>1.7237235744060203E-4</v>
      </c>
      <c r="Z150" t="s">
        <v>552</v>
      </c>
      <c r="AA150" t="s">
        <v>788</v>
      </c>
      <c r="AC150" t="s">
        <v>794</v>
      </c>
      <c r="AD150" t="s">
        <v>552</v>
      </c>
      <c r="AE150">
        <v>1.2064302304240936E-4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2.691511661882E-4</v>
      </c>
      <c r="L151" t="s">
        <v>413</v>
      </c>
      <c r="N151" t="s">
        <v>785</v>
      </c>
      <c r="O151" t="s">
        <v>553</v>
      </c>
      <c r="P151">
        <v>1.853551510433E-4</v>
      </c>
      <c r="Q151" t="s">
        <v>413</v>
      </c>
      <c r="S151" t="s">
        <v>786</v>
      </c>
      <c r="T151" t="s">
        <v>553</v>
      </c>
      <c r="U151">
        <v>1.799119623601E-4</v>
      </c>
      <c r="V151" t="s">
        <v>413</v>
      </c>
      <c r="X151">
        <v>1.1415525114155251E-4</v>
      </c>
      <c r="Y151">
        <v>2.2209515285616027E-4</v>
      </c>
      <c r="Z151" t="s">
        <v>553</v>
      </c>
      <c r="AA151" t="s">
        <v>788</v>
      </c>
      <c r="AC151" t="s">
        <v>794</v>
      </c>
      <c r="AD151" t="s">
        <v>553</v>
      </c>
      <c r="AE151">
        <v>1.2151647905294658E-4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2.3459264190519999E-4</v>
      </c>
      <c r="L152" t="s">
        <v>413</v>
      </c>
      <c r="N152" t="s">
        <v>785</v>
      </c>
      <c r="O152" t="s">
        <v>554</v>
      </c>
      <c r="P152">
        <v>1.7419236108449999E-4</v>
      </c>
      <c r="Q152" t="s">
        <v>413</v>
      </c>
      <c r="S152" t="s">
        <v>786</v>
      </c>
      <c r="T152" t="s">
        <v>554</v>
      </c>
      <c r="U152">
        <v>1.779565894321E-4</v>
      </c>
      <c r="V152" t="s">
        <v>413</v>
      </c>
      <c r="X152">
        <v>1.1415525114155251E-4</v>
      </c>
      <c r="Y152">
        <v>2.2209515285616027E-4</v>
      </c>
      <c r="Z152" t="s">
        <v>554</v>
      </c>
      <c r="AA152" t="s">
        <v>788</v>
      </c>
      <c r="AC152" t="s">
        <v>794</v>
      </c>
      <c r="AD152" t="s">
        <v>554</v>
      </c>
      <c r="AE152">
        <v>1.2233604437499005E-4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1.8065863303700001E-4</v>
      </c>
      <c r="L153" t="s">
        <v>413</v>
      </c>
      <c r="N153" t="s">
        <v>785</v>
      </c>
      <c r="O153" t="s">
        <v>555</v>
      </c>
      <c r="P153">
        <v>1.7074225701960001E-4</v>
      </c>
      <c r="Q153" t="s">
        <v>413</v>
      </c>
      <c r="S153" t="s">
        <v>786</v>
      </c>
      <c r="T153" t="s">
        <v>555</v>
      </c>
      <c r="U153">
        <v>1.6650617454889999E-4</v>
      </c>
      <c r="V153" t="s">
        <v>413</v>
      </c>
      <c r="X153">
        <v>1.1415525114155251E-4</v>
      </c>
      <c r="Y153">
        <v>1.7237235744060203E-4</v>
      </c>
      <c r="Z153" t="s">
        <v>555</v>
      </c>
      <c r="AA153" t="s">
        <v>788</v>
      </c>
      <c r="AC153" t="s">
        <v>794</v>
      </c>
      <c r="AD153" t="s">
        <v>555</v>
      </c>
      <c r="AE153">
        <v>1.2286321269411698E-4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8.5456769684547762E-5</v>
      </c>
      <c r="L154" t="s">
        <v>413</v>
      </c>
      <c r="N154" t="s">
        <v>785</v>
      </c>
      <c r="O154" t="s">
        <v>556</v>
      </c>
      <c r="P154">
        <v>1.8084989968450001E-4</v>
      </c>
      <c r="Q154" t="s">
        <v>413</v>
      </c>
      <c r="S154" t="s">
        <v>786</v>
      </c>
      <c r="T154" t="s">
        <v>556</v>
      </c>
      <c r="U154">
        <v>1.671162217702E-4</v>
      </c>
      <c r="V154" t="s">
        <v>413</v>
      </c>
      <c r="X154">
        <v>1.1415525114155251E-4</v>
      </c>
      <c r="Y154">
        <v>1.5579809230208258E-4</v>
      </c>
      <c r="Z154" t="s">
        <v>556</v>
      </c>
      <c r="AA154" t="s">
        <v>788</v>
      </c>
      <c r="AC154" t="s">
        <v>794</v>
      </c>
      <c r="AD154" t="s">
        <v>556</v>
      </c>
      <c r="AE154">
        <v>1.2343360027827354E-4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0</v>
      </c>
      <c r="L155" t="s">
        <v>413</v>
      </c>
      <c r="N155" t="s">
        <v>785</v>
      </c>
      <c r="O155" t="s">
        <v>557</v>
      </c>
      <c r="P155">
        <v>1.9302325920799999E-4</v>
      </c>
      <c r="Q155" t="s">
        <v>413</v>
      </c>
      <c r="S155" t="s">
        <v>786</v>
      </c>
      <c r="T155" t="s">
        <v>557</v>
      </c>
      <c r="U155">
        <v>1.7556287107839999E-4</v>
      </c>
      <c r="V155" t="s">
        <v>413</v>
      </c>
      <c r="X155">
        <v>1.1415525114155251E-4</v>
      </c>
      <c r="Y155">
        <v>1.093901499142282E-4</v>
      </c>
      <c r="Z155" t="s">
        <v>557</v>
      </c>
      <c r="AA155" t="s">
        <v>788</v>
      </c>
      <c r="AC155" t="s">
        <v>794</v>
      </c>
      <c r="AD155" t="s">
        <v>557</v>
      </c>
      <c r="AE155">
        <v>1.2405814533651046E-4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0</v>
      </c>
      <c r="L156" t="s">
        <v>413</v>
      </c>
      <c r="N156" t="s">
        <v>785</v>
      </c>
      <c r="O156" t="s">
        <v>558</v>
      </c>
      <c r="P156">
        <v>1.9444268640989999E-4</v>
      </c>
      <c r="Q156" t="s">
        <v>413</v>
      </c>
      <c r="S156" t="s">
        <v>786</v>
      </c>
      <c r="T156" t="s">
        <v>558</v>
      </c>
      <c r="U156">
        <v>1.8008754109230001E-4</v>
      </c>
      <c r="V156" t="s">
        <v>413</v>
      </c>
      <c r="X156">
        <v>1.1415525114155251E-4</v>
      </c>
      <c r="Y156">
        <v>7.9556472664893237E-5</v>
      </c>
      <c r="Z156" t="s">
        <v>558</v>
      </c>
      <c r="AA156" t="s">
        <v>788</v>
      </c>
      <c r="AC156" t="s">
        <v>794</v>
      </c>
      <c r="AD156" t="s">
        <v>558</v>
      </c>
      <c r="AE156">
        <v>1.2406508176176213E-4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0</v>
      </c>
      <c r="L157" t="s">
        <v>413</v>
      </c>
      <c r="N157" t="s">
        <v>785</v>
      </c>
      <c r="O157" t="s">
        <v>559</v>
      </c>
      <c r="P157">
        <v>1.9223322658770001E-4</v>
      </c>
      <c r="Q157" t="s">
        <v>413</v>
      </c>
      <c r="S157" t="s">
        <v>786</v>
      </c>
      <c r="T157" t="s">
        <v>559</v>
      </c>
      <c r="U157">
        <v>1.8558741917880001E-4</v>
      </c>
      <c r="V157" t="s">
        <v>413</v>
      </c>
      <c r="X157">
        <v>1.1415525114155251E-4</v>
      </c>
      <c r="Y157">
        <v>5.6352501470966035E-5</v>
      </c>
      <c r="Z157" t="s">
        <v>559</v>
      </c>
      <c r="AA157" t="s">
        <v>788</v>
      </c>
      <c r="AC157" t="s">
        <v>794</v>
      </c>
      <c r="AD157" t="s">
        <v>559</v>
      </c>
      <c r="AE157">
        <v>1.24051742482432E-4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0</v>
      </c>
      <c r="L158" t="s">
        <v>413</v>
      </c>
      <c r="N158" t="s">
        <v>785</v>
      </c>
      <c r="O158" t="s">
        <v>560</v>
      </c>
      <c r="P158">
        <v>1.8984020394270001E-4</v>
      </c>
      <c r="Q158" t="s">
        <v>413</v>
      </c>
      <c r="S158" t="s">
        <v>786</v>
      </c>
      <c r="T158" t="s">
        <v>560</v>
      </c>
      <c r="U158">
        <v>1.917200356767E-4</v>
      </c>
      <c r="V158" t="s">
        <v>413</v>
      </c>
      <c r="X158">
        <v>1.1415525114155251E-4</v>
      </c>
      <c r="Y158">
        <v>2.9833677249334962E-5</v>
      </c>
      <c r="Z158" t="s">
        <v>560</v>
      </c>
      <c r="AA158" t="s">
        <v>788</v>
      </c>
      <c r="AC158" t="s">
        <v>794</v>
      </c>
      <c r="AD158" t="s">
        <v>560</v>
      </c>
      <c r="AE158">
        <v>1.2716913206188449E-4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0</v>
      </c>
      <c r="L159" t="s">
        <v>413</v>
      </c>
      <c r="N159" t="s">
        <v>785</v>
      </c>
      <c r="O159" t="s">
        <v>561</v>
      </c>
      <c r="P159">
        <v>1.9194882864829999E-4</v>
      </c>
      <c r="Q159" t="s">
        <v>413</v>
      </c>
      <c r="S159" t="s">
        <v>786</v>
      </c>
      <c r="T159" t="s">
        <v>561</v>
      </c>
      <c r="U159">
        <v>1.9614712702550001E-4</v>
      </c>
      <c r="V159" t="s">
        <v>413</v>
      </c>
      <c r="X159">
        <v>1.1415525114155251E-4</v>
      </c>
      <c r="Y159">
        <v>2.1546544680075254E-5</v>
      </c>
      <c r="Z159" t="s">
        <v>561</v>
      </c>
      <c r="AA159" t="s">
        <v>788</v>
      </c>
      <c r="AC159" t="s">
        <v>794</v>
      </c>
      <c r="AD159" t="s">
        <v>561</v>
      </c>
      <c r="AE159">
        <v>1.2548731572394108E-4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0</v>
      </c>
      <c r="L160" t="s">
        <v>413</v>
      </c>
      <c r="N160" t="s">
        <v>785</v>
      </c>
      <c r="O160" t="s">
        <v>562</v>
      </c>
      <c r="P160">
        <v>1.9248828485E-4</v>
      </c>
      <c r="Q160" t="s">
        <v>413</v>
      </c>
      <c r="S160" t="s">
        <v>786</v>
      </c>
      <c r="T160" t="s">
        <v>562</v>
      </c>
      <c r="U160">
        <v>1.9215043493920001E-4</v>
      </c>
      <c r="V160" t="s">
        <v>413</v>
      </c>
      <c r="X160">
        <v>1.1415525114155251E-4</v>
      </c>
      <c r="Y160">
        <v>1.4916838624667481E-5</v>
      </c>
      <c r="Z160" t="s">
        <v>562</v>
      </c>
      <c r="AA160" t="s">
        <v>788</v>
      </c>
      <c r="AC160" t="s">
        <v>794</v>
      </c>
      <c r="AD160" t="s">
        <v>562</v>
      </c>
      <c r="AE160">
        <v>1.2137268162176773E-4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0</v>
      </c>
      <c r="L161" t="s">
        <v>413</v>
      </c>
      <c r="N161" t="s">
        <v>785</v>
      </c>
      <c r="O161" t="s">
        <v>563</v>
      </c>
      <c r="P161">
        <v>1.897141375527E-4</v>
      </c>
      <c r="Q161" t="s">
        <v>413</v>
      </c>
      <c r="S161" t="s">
        <v>786</v>
      </c>
      <c r="T161" t="s">
        <v>563</v>
      </c>
      <c r="U161">
        <v>1.8767167974680001E-4</v>
      </c>
      <c r="V161" t="s">
        <v>413</v>
      </c>
      <c r="X161">
        <v>1.1415525114155251E-4</v>
      </c>
      <c r="Y161">
        <v>1.6574265138519424E-5</v>
      </c>
      <c r="Z161" t="s">
        <v>563</v>
      </c>
      <c r="AA161" t="s">
        <v>788</v>
      </c>
      <c r="AC161" t="s">
        <v>794</v>
      </c>
      <c r="AD161" t="s">
        <v>563</v>
      </c>
      <c r="AE161">
        <v>1.1738663817233687E-4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1.8792355286289999E-4</v>
      </c>
      <c r="Q162" t="s">
        <v>413</v>
      </c>
      <c r="S162" t="s">
        <v>786</v>
      </c>
      <c r="T162" t="s">
        <v>564</v>
      </c>
      <c r="U162">
        <v>1.9369380795390001E-4</v>
      </c>
      <c r="V162" t="s">
        <v>413</v>
      </c>
      <c r="X162">
        <v>1.1415525114155251E-4</v>
      </c>
      <c r="Y162">
        <v>1.4585353321897093E-5</v>
      </c>
      <c r="Z162" t="s">
        <v>564</v>
      </c>
      <c r="AA162" t="s">
        <v>788</v>
      </c>
      <c r="AC162" t="s">
        <v>794</v>
      </c>
      <c r="AD162" t="s">
        <v>564</v>
      </c>
      <c r="AE162">
        <v>1.0620538745223129E-4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1.8585998549879999E-4</v>
      </c>
      <c r="Q163" t="s">
        <v>413</v>
      </c>
      <c r="S163" t="s">
        <v>786</v>
      </c>
      <c r="T163" t="s">
        <v>565</v>
      </c>
      <c r="U163">
        <v>1.7748049117819999E-4</v>
      </c>
      <c r="V163" t="s">
        <v>413</v>
      </c>
      <c r="X163">
        <v>1.1415525114155251E-4</v>
      </c>
      <c r="Y163">
        <v>2.1215059377304864E-5</v>
      </c>
      <c r="Z163" t="s">
        <v>565</v>
      </c>
      <c r="AA163" t="s">
        <v>788</v>
      </c>
      <c r="AC163" t="s">
        <v>794</v>
      </c>
      <c r="AD163" t="s">
        <v>565</v>
      </c>
      <c r="AE163">
        <v>1.0158226002199319E-4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3.0389178660796891E-5</v>
      </c>
      <c r="L164" t="s">
        <v>413</v>
      </c>
      <c r="N164" t="s">
        <v>785</v>
      </c>
      <c r="O164" t="s">
        <v>566</v>
      </c>
      <c r="P164">
        <v>1.8430443762490001E-4</v>
      </c>
      <c r="Q164" t="s">
        <v>413</v>
      </c>
      <c r="S164" t="s">
        <v>786</v>
      </c>
      <c r="T164" t="s">
        <v>566</v>
      </c>
      <c r="U164">
        <v>1.752939910035E-4</v>
      </c>
      <c r="V164" t="s">
        <v>413</v>
      </c>
      <c r="X164">
        <v>1.1415525114155251E-4</v>
      </c>
      <c r="Y164">
        <v>5.7678442682047593E-5</v>
      </c>
      <c r="Z164" t="s">
        <v>566</v>
      </c>
      <c r="AA164" t="s">
        <v>788</v>
      </c>
      <c r="AC164" t="s">
        <v>794</v>
      </c>
      <c r="AD164" t="s">
        <v>566</v>
      </c>
      <c r="AE164">
        <v>9.2752724247790398E-5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1.5503088810369999E-4</v>
      </c>
      <c r="L165" t="s">
        <v>413</v>
      </c>
      <c r="N165" t="s">
        <v>785</v>
      </c>
      <c r="O165" t="s">
        <v>567</v>
      </c>
      <c r="P165">
        <v>1.778432919471E-4</v>
      </c>
      <c r="Q165" t="s">
        <v>413</v>
      </c>
      <c r="S165" t="s">
        <v>786</v>
      </c>
      <c r="T165" t="s">
        <v>567</v>
      </c>
      <c r="U165">
        <v>1.599479307358E-4</v>
      </c>
      <c r="V165" t="s">
        <v>413</v>
      </c>
      <c r="X165">
        <v>1.1415525114155251E-4</v>
      </c>
      <c r="Y165">
        <v>1.6905750441289813E-4</v>
      </c>
      <c r="Z165" t="s">
        <v>567</v>
      </c>
      <c r="AA165" t="s">
        <v>788</v>
      </c>
      <c r="AC165" t="s">
        <v>794</v>
      </c>
      <c r="AD165" t="s">
        <v>567</v>
      </c>
      <c r="AE165">
        <v>8.8667703345729907E-5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2.2365715138730001E-4</v>
      </c>
      <c r="L166" t="s">
        <v>413</v>
      </c>
      <c r="N166" t="s">
        <v>785</v>
      </c>
      <c r="O166" t="s">
        <v>568</v>
      </c>
      <c r="P166">
        <v>1.724811585009E-4</v>
      </c>
      <c r="Q166" t="s">
        <v>413</v>
      </c>
      <c r="S166" t="s">
        <v>786</v>
      </c>
      <c r="T166" t="s">
        <v>568</v>
      </c>
      <c r="U166">
        <v>1.82345847049E-4</v>
      </c>
      <c r="V166" t="s">
        <v>413</v>
      </c>
      <c r="X166">
        <v>1.1415525114155251E-4</v>
      </c>
      <c r="Y166">
        <v>1.9060404909297337E-4</v>
      </c>
      <c r="Z166" t="s">
        <v>568</v>
      </c>
      <c r="AA166" t="s">
        <v>788</v>
      </c>
      <c r="AC166" t="s">
        <v>794</v>
      </c>
      <c r="AD166" t="s">
        <v>568</v>
      </c>
      <c r="AE166">
        <v>8.4544532104785237E-5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2.6401529238830003E-4</v>
      </c>
      <c r="L167" t="s">
        <v>413</v>
      </c>
      <c r="N167" t="s">
        <v>785</v>
      </c>
      <c r="O167" t="s">
        <v>569</v>
      </c>
      <c r="P167">
        <v>1.749837303155E-4</v>
      </c>
      <c r="Q167" t="s">
        <v>413</v>
      </c>
      <c r="S167" t="s">
        <v>786</v>
      </c>
      <c r="T167" t="s">
        <v>569</v>
      </c>
      <c r="U167">
        <v>1.817358429275E-4</v>
      </c>
      <c r="V167" t="s">
        <v>413</v>
      </c>
      <c r="X167">
        <v>1.1415525114155251E-4</v>
      </c>
      <c r="Y167">
        <v>1.4585353321897094E-4</v>
      </c>
      <c r="Z167" t="s">
        <v>569</v>
      </c>
      <c r="AA167" t="s">
        <v>788</v>
      </c>
      <c r="AC167" t="s">
        <v>794</v>
      </c>
      <c r="AD167" t="s">
        <v>569</v>
      </c>
      <c r="AE167">
        <v>8.5226969635314952E-5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2.8964299738979998E-4</v>
      </c>
      <c r="L168" t="s">
        <v>413</v>
      </c>
      <c r="N168" t="s">
        <v>785</v>
      </c>
      <c r="O168" t="s">
        <v>570</v>
      </c>
      <c r="P168">
        <v>1.7408388194720001E-4</v>
      </c>
      <c r="Q168" t="s">
        <v>413</v>
      </c>
      <c r="S168" t="s">
        <v>786</v>
      </c>
      <c r="T168" t="s">
        <v>570</v>
      </c>
      <c r="U168">
        <v>1.738397001773E-4</v>
      </c>
      <c r="V168" t="s">
        <v>413</v>
      </c>
      <c r="X168">
        <v>1.1415525114155251E-4</v>
      </c>
      <c r="Y168">
        <v>1.4452759200788939E-4</v>
      </c>
      <c r="Z168" t="s">
        <v>570</v>
      </c>
      <c r="AA168" t="s">
        <v>788</v>
      </c>
      <c r="AC168" t="s">
        <v>794</v>
      </c>
      <c r="AD168" t="s">
        <v>570</v>
      </c>
      <c r="AE168">
        <v>8.6269034136585076E-5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3.0513321181689998E-4</v>
      </c>
      <c r="L169" t="s">
        <v>413</v>
      </c>
      <c r="N169" t="s">
        <v>785</v>
      </c>
      <c r="O169" t="s">
        <v>571</v>
      </c>
      <c r="P169">
        <v>1.7144268477170001E-4</v>
      </c>
      <c r="Q169" t="s">
        <v>413</v>
      </c>
      <c r="S169" t="s">
        <v>786</v>
      </c>
      <c r="T169" t="s">
        <v>571</v>
      </c>
      <c r="U169">
        <v>1.5345247962720001E-4</v>
      </c>
      <c r="V169" t="s">
        <v>413</v>
      </c>
      <c r="X169">
        <v>1.1415525114155251E-4</v>
      </c>
      <c r="Y169">
        <v>1.408812536774151E-4</v>
      </c>
      <c r="Z169" t="s">
        <v>571</v>
      </c>
      <c r="AA169" t="s">
        <v>788</v>
      </c>
      <c r="AC169" t="s">
        <v>794</v>
      </c>
      <c r="AD169" t="s">
        <v>571</v>
      </c>
      <c r="AE169">
        <v>9.3513596740781271E-5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3.1109449933779999E-4</v>
      </c>
      <c r="L170" t="s">
        <v>413</v>
      </c>
      <c r="N170" t="s">
        <v>785</v>
      </c>
      <c r="O170" t="s">
        <v>572</v>
      </c>
      <c r="P170">
        <v>1.6938547735480001E-4</v>
      </c>
      <c r="Q170" t="s">
        <v>413</v>
      </c>
      <c r="S170" t="s">
        <v>786</v>
      </c>
      <c r="T170" t="s">
        <v>572</v>
      </c>
      <c r="U170">
        <v>1.341783382812E-4</v>
      </c>
      <c r="V170" t="s">
        <v>413</v>
      </c>
      <c r="X170">
        <v>1.1415525114155251E-4</v>
      </c>
      <c r="Y170">
        <v>1.4054976837464471E-4</v>
      </c>
      <c r="Z170" t="s">
        <v>572</v>
      </c>
      <c r="AA170" t="s">
        <v>788</v>
      </c>
      <c r="AC170" t="s">
        <v>794</v>
      </c>
      <c r="AD170" t="s">
        <v>572</v>
      </c>
      <c r="AE170">
        <v>1.0062796797871534E-4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3.0845554959910002E-4</v>
      </c>
      <c r="L171" t="s">
        <v>413</v>
      </c>
      <c r="N171" t="s">
        <v>785</v>
      </c>
      <c r="O171" t="s">
        <v>573</v>
      </c>
      <c r="P171">
        <v>1.6965671281299999E-4</v>
      </c>
      <c r="Q171" t="s">
        <v>413</v>
      </c>
      <c r="S171" t="s">
        <v>786</v>
      </c>
      <c r="T171" t="s">
        <v>573</v>
      </c>
      <c r="U171">
        <v>1.262739185324E-4</v>
      </c>
      <c r="V171" t="s">
        <v>413</v>
      </c>
      <c r="X171">
        <v>1.1415525114155251E-4</v>
      </c>
      <c r="Y171">
        <v>1.4253868019126702E-4</v>
      </c>
      <c r="Z171" t="s">
        <v>573</v>
      </c>
      <c r="AA171" t="s">
        <v>788</v>
      </c>
      <c r="AC171" t="s">
        <v>794</v>
      </c>
      <c r="AD171" t="s">
        <v>573</v>
      </c>
      <c r="AE171">
        <v>1.101153970094804E-4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3.080583804125E-4</v>
      </c>
      <c r="L172" t="s">
        <v>413</v>
      </c>
      <c r="N172" t="s">
        <v>785</v>
      </c>
      <c r="O172" t="s">
        <v>574</v>
      </c>
      <c r="P172">
        <v>1.7175501150959999E-4</v>
      </c>
      <c r="Q172" t="s">
        <v>413</v>
      </c>
      <c r="S172" t="s">
        <v>786</v>
      </c>
      <c r="T172" t="s">
        <v>574</v>
      </c>
      <c r="U172">
        <v>1.275739018703E-4</v>
      </c>
      <c r="V172" t="s">
        <v>413</v>
      </c>
      <c r="X172">
        <v>1.1415525114155251E-4</v>
      </c>
      <c r="Y172">
        <v>1.4883690094390442E-4</v>
      </c>
      <c r="Z172" t="s">
        <v>574</v>
      </c>
      <c r="AA172" t="s">
        <v>788</v>
      </c>
      <c r="AC172" t="s">
        <v>794</v>
      </c>
      <c r="AD172" t="s">
        <v>574</v>
      </c>
      <c r="AE172">
        <v>1.1646275968593173E-4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3.0284705151040003E-4</v>
      </c>
      <c r="L173" t="s">
        <v>413</v>
      </c>
      <c r="N173" t="s">
        <v>785</v>
      </c>
      <c r="O173" t="s">
        <v>575</v>
      </c>
      <c r="P173">
        <v>1.765734376617E-4</v>
      </c>
      <c r="Q173" t="s">
        <v>413</v>
      </c>
      <c r="S173" t="s">
        <v>786</v>
      </c>
      <c r="T173" t="s">
        <v>575</v>
      </c>
      <c r="U173">
        <v>1.322216723488E-4</v>
      </c>
      <c r="V173" t="s">
        <v>413</v>
      </c>
      <c r="X173">
        <v>1.1415525114155251E-4</v>
      </c>
      <c r="Y173">
        <v>1.5049432745775637E-4</v>
      </c>
      <c r="Z173" t="s">
        <v>575</v>
      </c>
      <c r="AA173" t="s">
        <v>788</v>
      </c>
      <c r="AC173" t="s">
        <v>794</v>
      </c>
      <c r="AD173" t="s">
        <v>575</v>
      </c>
      <c r="AE173">
        <v>1.1862372293741355E-4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2.8989489716169998E-4</v>
      </c>
      <c r="L174" t="s">
        <v>413</v>
      </c>
      <c r="N174" t="s">
        <v>785</v>
      </c>
      <c r="O174" t="s">
        <v>576</v>
      </c>
      <c r="P174">
        <v>1.7771242594839999E-4</v>
      </c>
      <c r="Q174" t="s">
        <v>413</v>
      </c>
      <c r="S174" t="s">
        <v>786</v>
      </c>
      <c r="T174" t="s">
        <v>576</v>
      </c>
      <c r="U174">
        <v>1.4316124179259999E-4</v>
      </c>
      <c r="V174" t="s">
        <v>413</v>
      </c>
      <c r="X174">
        <v>1.1415525114155251E-4</v>
      </c>
      <c r="Y174">
        <v>1.7237235744060203E-4</v>
      </c>
      <c r="Z174" t="s">
        <v>576</v>
      </c>
      <c r="AA174" t="s">
        <v>788</v>
      </c>
      <c r="AC174" t="s">
        <v>794</v>
      </c>
      <c r="AD174" t="s">
        <v>576</v>
      </c>
      <c r="AE174">
        <v>1.1921358586939212E-4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2.672070258053E-4</v>
      </c>
      <c r="L175" t="s">
        <v>413</v>
      </c>
      <c r="N175" t="s">
        <v>785</v>
      </c>
      <c r="O175" t="s">
        <v>577</v>
      </c>
      <c r="P175">
        <v>1.794720314671E-4</v>
      </c>
      <c r="Q175" t="s">
        <v>413</v>
      </c>
      <c r="S175" t="s">
        <v>786</v>
      </c>
      <c r="T175" t="s">
        <v>577</v>
      </c>
      <c r="U175">
        <v>1.4632781516689999E-4</v>
      </c>
      <c r="V175" t="s">
        <v>413</v>
      </c>
      <c r="X175">
        <v>1.1415525114155251E-4</v>
      </c>
      <c r="Y175">
        <v>2.2209515285616027E-4</v>
      </c>
      <c r="Z175" t="s">
        <v>577</v>
      </c>
      <c r="AA175" t="s">
        <v>788</v>
      </c>
      <c r="AC175" t="s">
        <v>794</v>
      </c>
      <c r="AD175" t="s">
        <v>577</v>
      </c>
      <c r="AE175">
        <v>1.2023137288228139E-4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2.3274880556030001E-4</v>
      </c>
      <c r="L176" t="s">
        <v>413</v>
      </c>
      <c r="N176" t="s">
        <v>785</v>
      </c>
      <c r="O176" t="s">
        <v>578</v>
      </c>
      <c r="P176">
        <v>1.7594451695750001E-4</v>
      </c>
      <c r="Q176" t="s">
        <v>413</v>
      </c>
      <c r="S176" t="s">
        <v>786</v>
      </c>
      <c r="T176" t="s">
        <v>578</v>
      </c>
      <c r="U176">
        <v>1.5448455810789999E-4</v>
      </c>
      <c r="V176" t="s">
        <v>413</v>
      </c>
      <c r="X176">
        <v>1.1415525114155251E-4</v>
      </c>
      <c r="Y176">
        <v>2.2209515285616027E-4</v>
      </c>
      <c r="Z176" t="s">
        <v>578</v>
      </c>
      <c r="AA176" t="s">
        <v>788</v>
      </c>
      <c r="AC176" t="s">
        <v>794</v>
      </c>
      <c r="AD176" t="s">
        <v>578</v>
      </c>
      <c r="AE176">
        <v>1.2110056032343297E-4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1.788546464087E-4</v>
      </c>
      <c r="L177" t="s">
        <v>413</v>
      </c>
      <c r="N177" t="s">
        <v>785</v>
      </c>
      <c r="O177" t="s">
        <v>579</v>
      </c>
      <c r="P177">
        <v>1.7921953958239999E-4</v>
      </c>
      <c r="Q177" t="s">
        <v>413</v>
      </c>
      <c r="S177" t="s">
        <v>786</v>
      </c>
      <c r="T177" t="s">
        <v>579</v>
      </c>
      <c r="U177">
        <v>1.564882358611E-4</v>
      </c>
      <c r="V177" t="s">
        <v>413</v>
      </c>
      <c r="X177">
        <v>1.1415525114155251E-4</v>
      </c>
      <c r="Y177">
        <v>1.7237235744060203E-4</v>
      </c>
      <c r="Z177" t="s">
        <v>579</v>
      </c>
      <c r="AA177" t="s">
        <v>788</v>
      </c>
      <c r="AC177" t="s">
        <v>794</v>
      </c>
      <c r="AD177" t="s">
        <v>579</v>
      </c>
      <c r="AE177">
        <v>1.2173497644837419E-4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8.4603209946918523E-5</v>
      </c>
      <c r="L178" t="s">
        <v>413</v>
      </c>
      <c r="N178" t="s">
        <v>785</v>
      </c>
      <c r="O178" t="s">
        <v>580</v>
      </c>
      <c r="P178">
        <v>1.8939823370459999E-4</v>
      </c>
      <c r="Q178" t="s">
        <v>413</v>
      </c>
      <c r="S178" t="s">
        <v>786</v>
      </c>
      <c r="T178" t="s">
        <v>580</v>
      </c>
      <c r="U178">
        <v>1.5902393883109999E-4</v>
      </c>
      <c r="V178" t="s">
        <v>413</v>
      </c>
      <c r="X178">
        <v>1.1415525114155251E-4</v>
      </c>
      <c r="Y178">
        <v>1.5579809230208258E-4</v>
      </c>
      <c r="Z178" t="s">
        <v>580</v>
      </c>
      <c r="AA178" t="s">
        <v>788</v>
      </c>
      <c r="AC178" t="s">
        <v>794</v>
      </c>
      <c r="AD178" t="s">
        <v>580</v>
      </c>
      <c r="AE178">
        <v>1.2286321269411698E-4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0</v>
      </c>
      <c r="L179" t="s">
        <v>413</v>
      </c>
      <c r="N179" t="s">
        <v>785</v>
      </c>
      <c r="O179" t="s">
        <v>581</v>
      </c>
      <c r="P179">
        <v>1.955340745339E-4</v>
      </c>
      <c r="Q179" t="s">
        <v>413</v>
      </c>
      <c r="S179" t="s">
        <v>786</v>
      </c>
      <c r="T179" t="s">
        <v>581</v>
      </c>
      <c r="U179">
        <v>1.6916620686749999E-4</v>
      </c>
      <c r="V179" t="s">
        <v>413</v>
      </c>
      <c r="X179">
        <v>1.1415525114155251E-4</v>
      </c>
      <c r="Y179">
        <v>1.093901499142282E-4</v>
      </c>
      <c r="Z179" t="s">
        <v>581</v>
      </c>
      <c r="AA179" t="s">
        <v>788</v>
      </c>
      <c r="AC179" t="s">
        <v>794</v>
      </c>
      <c r="AD179" t="s">
        <v>581</v>
      </c>
      <c r="AE179">
        <v>1.2359767341403423E-4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0</v>
      </c>
      <c r="L180" t="s">
        <v>413</v>
      </c>
      <c r="N180" t="s">
        <v>785</v>
      </c>
      <c r="O180" t="s">
        <v>582</v>
      </c>
      <c r="P180">
        <v>1.9869457275279999E-4</v>
      </c>
      <c r="Q180" t="s">
        <v>413</v>
      </c>
      <c r="S180" t="s">
        <v>786</v>
      </c>
      <c r="T180" t="s">
        <v>582</v>
      </c>
      <c r="U180">
        <v>1.724529198085E-4</v>
      </c>
      <c r="V180" t="s">
        <v>413</v>
      </c>
      <c r="X180">
        <v>1.1415525114155251E-4</v>
      </c>
      <c r="Y180">
        <v>7.9556472664893237E-5</v>
      </c>
      <c r="Z180" t="s">
        <v>582</v>
      </c>
      <c r="AA180" t="s">
        <v>788</v>
      </c>
      <c r="AC180" t="s">
        <v>794</v>
      </c>
      <c r="AD180" t="s">
        <v>582</v>
      </c>
      <c r="AE180">
        <v>1.2360460983928587E-4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0</v>
      </c>
      <c r="L181" t="s">
        <v>413</v>
      </c>
      <c r="N181" t="s">
        <v>785</v>
      </c>
      <c r="O181" t="s">
        <v>583</v>
      </c>
      <c r="P181">
        <v>1.976756547521E-4</v>
      </c>
      <c r="Q181" t="s">
        <v>413</v>
      </c>
      <c r="S181" t="s">
        <v>786</v>
      </c>
      <c r="T181" t="s">
        <v>583</v>
      </c>
      <c r="U181">
        <v>1.59134356805E-4</v>
      </c>
      <c r="V181" t="s">
        <v>413</v>
      </c>
      <c r="X181">
        <v>1.1415525114155251E-4</v>
      </c>
      <c r="Y181">
        <v>5.6352501470966035E-5</v>
      </c>
      <c r="Z181" t="s">
        <v>583</v>
      </c>
      <c r="AA181" t="s">
        <v>788</v>
      </c>
      <c r="AC181" t="s">
        <v>794</v>
      </c>
      <c r="AD181" t="s">
        <v>583</v>
      </c>
      <c r="AE181">
        <v>1.24051742482432E-4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0</v>
      </c>
      <c r="L182" t="s">
        <v>413</v>
      </c>
      <c r="N182" t="s">
        <v>785</v>
      </c>
      <c r="O182" t="s">
        <v>584</v>
      </c>
      <c r="P182">
        <v>1.952835104257E-4</v>
      </c>
      <c r="Q182" t="s">
        <v>413</v>
      </c>
      <c r="S182" t="s">
        <v>786</v>
      </c>
      <c r="T182" t="s">
        <v>584</v>
      </c>
      <c r="U182">
        <v>1.573547789167E-4</v>
      </c>
      <c r="V182" t="s">
        <v>413</v>
      </c>
      <c r="X182">
        <v>1.1415525114155251E-4</v>
      </c>
      <c r="Y182">
        <v>2.9833677249334962E-5</v>
      </c>
      <c r="Z182" t="s">
        <v>584</v>
      </c>
      <c r="AA182" t="s">
        <v>788</v>
      </c>
      <c r="AC182" t="s">
        <v>794</v>
      </c>
      <c r="AD182" t="s">
        <v>584</v>
      </c>
      <c r="AE182">
        <v>1.2449860833999151E-4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1.699844645078312E-2</v>
      </c>
      <c r="L183" t="s">
        <v>413</v>
      </c>
      <c r="N183" t="s">
        <v>785</v>
      </c>
      <c r="O183" t="s">
        <v>585</v>
      </c>
      <c r="P183">
        <v>4.200465712978467E-2</v>
      </c>
      <c r="Q183" t="s">
        <v>413</v>
      </c>
      <c r="S183" t="s">
        <v>786</v>
      </c>
      <c r="T183" t="s">
        <v>585</v>
      </c>
      <c r="U183">
        <v>4.0954732185434599E-2</v>
      </c>
      <c r="V183" t="s">
        <v>413</v>
      </c>
      <c r="X183">
        <v>5.6621004566210047E-2</v>
      </c>
      <c r="Y183">
        <v>3.1383039554483752E-2</v>
      </c>
      <c r="Z183" t="s">
        <v>585</v>
      </c>
      <c r="AA183" t="s">
        <v>788</v>
      </c>
      <c r="AC183" t="s">
        <v>794</v>
      </c>
      <c r="AD183" t="s">
        <v>585</v>
      </c>
      <c r="AE183">
        <v>5.2734078159106169E-2</v>
      </c>
      <c r="AG183" t="s">
        <v>13</v>
      </c>
      <c r="AH183" t="s">
        <v>585</v>
      </c>
      <c r="AI183">
        <v>0.29482157312832502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0.1114383358006204</v>
      </c>
      <c r="L184" t="s">
        <v>413</v>
      </c>
      <c r="N184" t="s">
        <v>785</v>
      </c>
      <c r="O184" t="s">
        <v>586</v>
      </c>
      <c r="P184">
        <v>2.3634409833424904E-2</v>
      </c>
      <c r="Q184" t="s">
        <v>413</v>
      </c>
      <c r="S184" t="s">
        <v>786</v>
      </c>
      <c r="T184" t="s">
        <v>586</v>
      </c>
      <c r="U184">
        <v>3.0104372543498192E-2</v>
      </c>
      <c r="V184" t="s">
        <v>413</v>
      </c>
      <c r="X184">
        <v>4.954337899543379E-2</v>
      </c>
      <c r="Y184">
        <v>6.2848287464054575E-2</v>
      </c>
      <c r="Z184" t="s">
        <v>586</v>
      </c>
      <c r="AA184" t="s">
        <v>788</v>
      </c>
      <c r="AC184" t="s">
        <v>794</v>
      </c>
      <c r="AD184" t="s">
        <v>586</v>
      </c>
      <c r="AE184">
        <v>4.3532826872490028E-2</v>
      </c>
      <c r="AG184" t="s">
        <v>13</v>
      </c>
      <c r="AH184" t="s">
        <v>586</v>
      </c>
      <c r="AI184">
        <v>0.21630638329155016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3.7733050750056799E-2</v>
      </c>
      <c r="L185" t="s">
        <v>413</v>
      </c>
      <c r="N185" t="s">
        <v>785</v>
      </c>
      <c r="O185" t="s">
        <v>587</v>
      </c>
      <c r="P185">
        <v>1.1351673754617157E-2</v>
      </c>
      <c r="Q185" t="s">
        <v>413</v>
      </c>
      <c r="S185" t="s">
        <v>786</v>
      </c>
      <c r="T185" t="s">
        <v>587</v>
      </c>
      <c r="U185">
        <v>1.3966595005745701E-2</v>
      </c>
      <c r="V185" t="s">
        <v>413</v>
      </c>
      <c r="X185">
        <v>2.1232876712328767E-2</v>
      </c>
      <c r="Y185">
        <v>3.8226885115481196E-2</v>
      </c>
      <c r="Z185" t="s">
        <v>587</v>
      </c>
      <c r="AA185" t="s">
        <v>788</v>
      </c>
      <c r="AC185" t="s">
        <v>794</v>
      </c>
      <c r="AD185" t="s">
        <v>587</v>
      </c>
      <c r="AE185">
        <v>2.2364060127911915E-2</v>
      </c>
      <c r="AG185" t="s">
        <v>13</v>
      </c>
      <c r="AH185" t="s">
        <v>587</v>
      </c>
      <c r="AI185">
        <v>0.13279872308871576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1.0136593556209987E-2</v>
      </c>
      <c r="L186" t="s">
        <v>413</v>
      </c>
      <c r="N186" t="s">
        <v>785</v>
      </c>
      <c r="O186" t="s">
        <v>588</v>
      </c>
      <c r="P186">
        <v>3.6517202280552982E-2</v>
      </c>
      <c r="Q186" t="s">
        <v>413</v>
      </c>
      <c r="S186" t="s">
        <v>786</v>
      </c>
      <c r="T186" t="s">
        <v>588</v>
      </c>
      <c r="U186">
        <v>3.1837186771550272E-2</v>
      </c>
      <c r="V186" t="s">
        <v>413</v>
      </c>
      <c r="X186">
        <v>4.2465753424657533E-2</v>
      </c>
      <c r="Y186">
        <v>3.7404801564610637E-2</v>
      </c>
      <c r="Z186" t="s">
        <v>588</v>
      </c>
      <c r="AA186" t="s">
        <v>788</v>
      </c>
      <c r="AC186" t="s">
        <v>794</v>
      </c>
      <c r="AD186" t="s">
        <v>588</v>
      </c>
      <c r="AE186">
        <v>4.6722418816356748E-2</v>
      </c>
      <c r="AG186" t="s">
        <v>13</v>
      </c>
      <c r="AH186" t="s">
        <v>588</v>
      </c>
      <c r="AI186">
        <v>0.15170309383290848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1.3514960604159056E-2</v>
      </c>
      <c r="L187" t="s">
        <v>413</v>
      </c>
      <c r="N187" t="s">
        <v>785</v>
      </c>
      <c r="O187" t="s">
        <v>589</v>
      </c>
      <c r="P187">
        <v>0.12631299315161029</v>
      </c>
      <c r="Q187" t="s">
        <v>413</v>
      </c>
      <c r="S187" t="s">
        <v>786</v>
      </c>
      <c r="T187" t="s">
        <v>589</v>
      </c>
      <c r="U187">
        <v>0.11881342765968486</v>
      </c>
      <c r="V187" t="s">
        <v>413</v>
      </c>
      <c r="X187">
        <v>0.10410958904109589</v>
      </c>
      <c r="Y187">
        <v>5.7704298535663674E-2</v>
      </c>
      <c r="Z187" t="s">
        <v>589</v>
      </c>
      <c r="AA187" t="s">
        <v>788</v>
      </c>
      <c r="AC187" t="s">
        <v>794</v>
      </c>
      <c r="AD187" t="s">
        <v>589</v>
      </c>
      <c r="AE187">
        <v>0.1002809008975425</v>
      </c>
      <c r="AG187" t="s">
        <v>13</v>
      </c>
      <c r="AH187" t="s">
        <v>589</v>
      </c>
      <c r="AI187">
        <v>0.33368155500459329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0.19129533292372727</v>
      </c>
      <c r="L188" t="s">
        <v>413</v>
      </c>
      <c r="N188" t="s">
        <v>785</v>
      </c>
      <c r="O188" t="s">
        <v>590</v>
      </c>
      <c r="P188">
        <v>8.7651080640569576E-2</v>
      </c>
      <c r="Q188" t="s">
        <v>413</v>
      </c>
      <c r="S188" t="s">
        <v>786</v>
      </c>
      <c r="T188" t="s">
        <v>590</v>
      </c>
      <c r="U188">
        <v>9.5732004364351628E-2</v>
      </c>
      <c r="V188" t="s">
        <v>413</v>
      </c>
      <c r="X188">
        <v>9.1095890410958905E-2</v>
      </c>
      <c r="Y188">
        <v>0.11555975436939066</v>
      </c>
      <c r="Z188" t="s">
        <v>590</v>
      </c>
      <c r="AA188" t="s">
        <v>788</v>
      </c>
      <c r="AC188" t="s">
        <v>794</v>
      </c>
      <c r="AD188" t="s">
        <v>590</v>
      </c>
      <c r="AE188">
        <v>8.3301467091499576E-2</v>
      </c>
      <c r="AG188" t="s">
        <v>13</v>
      </c>
      <c r="AH188" t="s">
        <v>590</v>
      </c>
      <c r="AI188">
        <v>0.34561155727997961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6.2256953839632277E-2</v>
      </c>
      <c r="L189" t="s">
        <v>413</v>
      </c>
      <c r="N189" t="s">
        <v>785</v>
      </c>
      <c r="O189" t="s">
        <v>591</v>
      </c>
      <c r="P189">
        <v>3.7291087818374584E-2</v>
      </c>
      <c r="Q189" t="s">
        <v>413</v>
      </c>
      <c r="S189" t="s">
        <v>786</v>
      </c>
      <c r="T189" t="s">
        <v>591</v>
      </c>
      <c r="U189">
        <v>4.364615896261307E-2</v>
      </c>
      <c r="V189" t="s">
        <v>413</v>
      </c>
      <c r="X189">
        <v>3.9041095890410958E-2</v>
      </c>
      <c r="Y189">
        <v>7.0288143599433181E-2</v>
      </c>
      <c r="Z189" t="s">
        <v>591</v>
      </c>
      <c r="AA189" t="s">
        <v>788</v>
      </c>
      <c r="AC189" t="s">
        <v>794</v>
      </c>
      <c r="AD189" t="s">
        <v>591</v>
      </c>
      <c r="AE189">
        <v>4.1473681487875891E-2</v>
      </c>
      <c r="AG189" t="s">
        <v>13</v>
      </c>
      <c r="AH189" t="s">
        <v>591</v>
      </c>
      <c r="AI189">
        <v>0.14369984742034991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2.8952112027420384E-3</v>
      </c>
      <c r="L190" t="s">
        <v>413</v>
      </c>
      <c r="N190" t="s">
        <v>785</v>
      </c>
      <c r="O190" t="s">
        <v>592</v>
      </c>
      <c r="P190">
        <v>9.2324837582924479E-2</v>
      </c>
      <c r="Q190" t="s">
        <v>413</v>
      </c>
      <c r="S190" t="s">
        <v>786</v>
      </c>
      <c r="T190" t="s">
        <v>592</v>
      </c>
      <c r="U190">
        <v>9.6284560081322884E-2</v>
      </c>
      <c r="V190" t="s">
        <v>413</v>
      </c>
      <c r="X190">
        <v>7.8082191780821916E-2</v>
      </c>
      <c r="Y190">
        <v>6.8776570618800201E-2</v>
      </c>
      <c r="Z190" t="s">
        <v>592</v>
      </c>
      <c r="AA190" t="s">
        <v>788</v>
      </c>
      <c r="AC190" t="s">
        <v>794</v>
      </c>
      <c r="AD190" t="s">
        <v>592</v>
      </c>
      <c r="AE190">
        <v>8.4477115264329855E-2</v>
      </c>
      <c r="AG190" t="s">
        <v>13</v>
      </c>
      <c r="AH190" t="s">
        <v>592</v>
      </c>
      <c r="AI190">
        <v>0.20976442083310931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6.0094030656569993E-5</v>
      </c>
      <c r="Q191" t="s">
        <v>413</v>
      </c>
      <c r="S191" t="s">
        <v>786</v>
      </c>
      <c r="T191" t="s">
        <v>593</v>
      </c>
      <c r="U191">
        <v>6.0038857367697437E-5</v>
      </c>
      <c r="V191" t="s">
        <v>413</v>
      </c>
      <c r="X191">
        <v>1.1415525114155251E-4</v>
      </c>
      <c r="Y191">
        <v>2.1546544680075254E-5</v>
      </c>
      <c r="Z191" t="s">
        <v>593</v>
      </c>
      <c r="AA191" t="s">
        <v>788</v>
      </c>
      <c r="AC191" t="s">
        <v>794</v>
      </c>
      <c r="AD191" t="s">
        <v>593</v>
      </c>
      <c r="AE191">
        <v>1.3161149232468003E-4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5.6525531045212055E-5</v>
      </c>
      <c r="Q192" t="s">
        <v>413</v>
      </c>
      <c r="S192" t="s">
        <v>786</v>
      </c>
      <c r="T192" t="s">
        <v>594</v>
      </c>
      <c r="U192">
        <v>5.8586056731905697E-5</v>
      </c>
      <c r="V192" t="s">
        <v>413</v>
      </c>
      <c r="X192">
        <v>1.1415525114155251E-4</v>
      </c>
      <c r="Y192">
        <v>1.4916838624667481E-5</v>
      </c>
      <c r="Z192" t="s">
        <v>594</v>
      </c>
      <c r="AA192" t="s">
        <v>788</v>
      </c>
      <c r="AC192" t="s">
        <v>794</v>
      </c>
      <c r="AD192" t="s">
        <v>594</v>
      </c>
      <c r="AE192">
        <v>1.2763025101580802E-4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0</v>
      </c>
      <c r="L193" t="s">
        <v>413</v>
      </c>
      <c r="N193" t="s">
        <v>785</v>
      </c>
      <c r="O193" t="s">
        <v>595</v>
      </c>
      <c r="P193">
        <v>5.1332072032422137E-5</v>
      </c>
      <c r="Q193" t="s">
        <v>413</v>
      </c>
      <c r="S193" t="s">
        <v>786</v>
      </c>
      <c r="T193" t="s">
        <v>595</v>
      </c>
      <c r="U193">
        <v>5.4330037056284849E-5</v>
      </c>
      <c r="V193" t="s">
        <v>413</v>
      </c>
      <c r="X193">
        <v>1.1415525114155251E-4</v>
      </c>
      <c r="Y193">
        <v>1.6574265138519424E-5</v>
      </c>
      <c r="Z193" t="s">
        <v>595</v>
      </c>
      <c r="AA193" t="s">
        <v>788</v>
      </c>
      <c r="AC193" t="s">
        <v>794</v>
      </c>
      <c r="AD193" t="s">
        <v>595</v>
      </c>
      <c r="AE193">
        <v>1.2492397802531027E-4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0</v>
      </c>
      <c r="L194" t="s">
        <v>413</v>
      </c>
      <c r="N194" t="s">
        <v>785</v>
      </c>
      <c r="O194" t="s">
        <v>596</v>
      </c>
      <c r="P194">
        <v>5.3945167967846418E-5</v>
      </c>
      <c r="Q194" t="s">
        <v>413</v>
      </c>
      <c r="S194" t="s">
        <v>786</v>
      </c>
      <c r="T194" t="s">
        <v>596</v>
      </c>
      <c r="U194">
        <v>5.2806544661310095E-5</v>
      </c>
      <c r="V194" t="s">
        <v>413</v>
      </c>
      <c r="X194">
        <v>1.1415525114155251E-4</v>
      </c>
      <c r="Y194">
        <v>1.4585353321897093E-5</v>
      </c>
      <c r="Z194" t="s">
        <v>596</v>
      </c>
      <c r="AA194" t="s">
        <v>788</v>
      </c>
      <c r="AC194" t="s">
        <v>794</v>
      </c>
      <c r="AD194" t="s">
        <v>596</v>
      </c>
      <c r="AE194">
        <v>1.12641969974882E-4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0</v>
      </c>
      <c r="L195" t="s">
        <v>413</v>
      </c>
      <c r="N195" t="s">
        <v>785</v>
      </c>
      <c r="O195" t="s">
        <v>597</v>
      </c>
      <c r="P195">
        <v>4.6504188631017958E-5</v>
      </c>
      <c r="Q195" t="s">
        <v>413</v>
      </c>
      <c r="S195" t="s">
        <v>786</v>
      </c>
      <c r="T195" t="s">
        <v>597</v>
      </c>
      <c r="U195">
        <v>5.4080915008355242E-5</v>
      </c>
      <c r="V195" t="s">
        <v>413</v>
      </c>
      <c r="X195">
        <v>1.1415525114155251E-4</v>
      </c>
      <c r="Y195">
        <v>2.1215059377304864E-5</v>
      </c>
      <c r="Z195" t="s">
        <v>597</v>
      </c>
      <c r="AA195" t="s">
        <v>788</v>
      </c>
      <c r="AC195" t="s">
        <v>794</v>
      </c>
      <c r="AD195" t="s">
        <v>597</v>
      </c>
      <c r="AE195">
        <v>1.0530509955772126E-4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0</v>
      </c>
      <c r="L196" t="s">
        <v>413</v>
      </c>
      <c r="N196" t="s">
        <v>785</v>
      </c>
      <c r="O196" t="s">
        <v>598</v>
      </c>
      <c r="P196">
        <v>4.0969169570504062E-5</v>
      </c>
      <c r="Q196" t="s">
        <v>413</v>
      </c>
      <c r="S196" t="s">
        <v>786</v>
      </c>
      <c r="T196" t="s">
        <v>598</v>
      </c>
      <c r="U196">
        <v>5.7417969356174508E-5</v>
      </c>
      <c r="V196" t="s">
        <v>413</v>
      </c>
      <c r="X196">
        <v>1.1415525114155251E-4</v>
      </c>
      <c r="Y196">
        <v>5.7678442682047593E-5</v>
      </c>
      <c r="Z196" t="s">
        <v>598</v>
      </c>
      <c r="AA196" t="s">
        <v>788</v>
      </c>
      <c r="AC196" t="s">
        <v>794</v>
      </c>
      <c r="AD196" t="s">
        <v>598</v>
      </c>
      <c r="AE196">
        <v>9.8638127748519906E-5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4.0787330059355363E-5</v>
      </c>
      <c r="L197" t="s">
        <v>413</v>
      </c>
      <c r="N197" t="s">
        <v>785</v>
      </c>
      <c r="O197" t="s">
        <v>599</v>
      </c>
      <c r="P197">
        <v>3.551842949528248E-5</v>
      </c>
      <c r="Q197" t="s">
        <v>413</v>
      </c>
      <c r="S197" t="s">
        <v>786</v>
      </c>
      <c r="T197" t="s">
        <v>599</v>
      </c>
      <c r="U197">
        <v>6.1233731733186414E-5</v>
      </c>
      <c r="V197" t="s">
        <v>413</v>
      </c>
      <c r="X197">
        <v>1.1415525114155251E-4</v>
      </c>
      <c r="Y197">
        <v>1.6905750441289813E-4</v>
      </c>
      <c r="Z197" t="s">
        <v>599</v>
      </c>
      <c r="AA197" t="s">
        <v>788</v>
      </c>
      <c r="AC197" t="s">
        <v>794</v>
      </c>
      <c r="AD197" t="s">
        <v>599</v>
      </c>
      <c r="AE197">
        <v>9.5258221151850347E-5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9.4311621969324079E-5</v>
      </c>
      <c r="L198" t="s">
        <v>413</v>
      </c>
      <c r="N198" t="s">
        <v>785</v>
      </c>
      <c r="O198" t="s">
        <v>600</v>
      </c>
      <c r="P198">
        <v>2.4784943607548325E-5</v>
      </c>
      <c r="Q198" t="s">
        <v>413</v>
      </c>
      <c r="S198" t="s">
        <v>786</v>
      </c>
      <c r="T198" t="s">
        <v>600</v>
      </c>
      <c r="U198">
        <v>6.5148651954350593E-5</v>
      </c>
      <c r="V198" t="s">
        <v>413</v>
      </c>
      <c r="X198">
        <v>1.1415525114155251E-4</v>
      </c>
      <c r="Y198">
        <v>1.9060404909297337E-4</v>
      </c>
      <c r="Z198" t="s">
        <v>600</v>
      </c>
      <c r="AA198" t="s">
        <v>788</v>
      </c>
      <c r="AC198" t="s">
        <v>794</v>
      </c>
      <c r="AD198" t="s">
        <v>600</v>
      </c>
      <c r="AE198">
        <v>9.187271205786214E-5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1.4137556826109999E-4</v>
      </c>
      <c r="L199" t="s">
        <v>413</v>
      </c>
      <c r="N199" t="s">
        <v>785</v>
      </c>
      <c r="O199" t="s">
        <v>601</v>
      </c>
      <c r="P199">
        <v>2.1681593497067207E-5</v>
      </c>
      <c r="Q199" t="s">
        <v>413</v>
      </c>
      <c r="S199" t="s">
        <v>786</v>
      </c>
      <c r="T199" t="s">
        <v>601</v>
      </c>
      <c r="U199">
        <v>6.1103599524029421E-5</v>
      </c>
      <c r="V199" t="s">
        <v>413</v>
      </c>
      <c r="X199">
        <v>1.1415525114155251E-4</v>
      </c>
      <c r="Y199">
        <v>1.4585353321897094E-4</v>
      </c>
      <c r="Z199" t="s">
        <v>601</v>
      </c>
      <c r="AA199" t="s">
        <v>788</v>
      </c>
      <c r="AC199" t="s">
        <v>794</v>
      </c>
      <c r="AD199" t="s">
        <v>601</v>
      </c>
      <c r="AE199">
        <v>9.1351146236053892E-5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1.7124793398390001E-4</v>
      </c>
      <c r="L200" t="s">
        <v>413</v>
      </c>
      <c r="N200" t="s">
        <v>785</v>
      </c>
      <c r="O200" t="s">
        <v>602</v>
      </c>
      <c r="P200">
        <v>2.3007490384629336E-5</v>
      </c>
      <c r="Q200" t="s">
        <v>413</v>
      </c>
      <c r="S200" t="s">
        <v>786</v>
      </c>
      <c r="T200" t="s">
        <v>602</v>
      </c>
      <c r="U200">
        <v>6.3389257788455092E-5</v>
      </c>
      <c r="V200" t="s">
        <v>413</v>
      </c>
      <c r="X200">
        <v>1.1415525114155251E-4</v>
      </c>
      <c r="Y200">
        <v>1.4452759200788939E-4</v>
      </c>
      <c r="Z200" t="s">
        <v>602</v>
      </c>
      <c r="AA200" t="s">
        <v>788</v>
      </c>
      <c r="AC200" t="s">
        <v>794</v>
      </c>
      <c r="AD200" t="s">
        <v>602</v>
      </c>
      <c r="AE200">
        <v>9.1939942025686029E-5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1.895647993923E-4</v>
      </c>
      <c r="L201" t="s">
        <v>413</v>
      </c>
      <c r="N201" t="s">
        <v>785</v>
      </c>
      <c r="O201" t="s">
        <v>603</v>
      </c>
      <c r="P201">
        <v>2.528436673923567E-5</v>
      </c>
      <c r="Q201" t="s">
        <v>413</v>
      </c>
      <c r="S201" t="s">
        <v>786</v>
      </c>
      <c r="T201" t="s">
        <v>603</v>
      </c>
      <c r="U201">
        <v>7.2009884097957557E-5</v>
      </c>
      <c r="V201" t="s">
        <v>413</v>
      </c>
      <c r="X201">
        <v>1.1415525114155251E-4</v>
      </c>
      <c r="Y201">
        <v>1.408812536774151E-4</v>
      </c>
      <c r="Z201" t="s">
        <v>603</v>
      </c>
      <c r="AA201" t="s">
        <v>788</v>
      </c>
      <c r="AC201" t="s">
        <v>794</v>
      </c>
      <c r="AD201" t="s">
        <v>603</v>
      </c>
      <c r="AE201">
        <v>9.819179546213359E-5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2.080089373088E-4</v>
      </c>
      <c r="L202" t="s">
        <v>413</v>
      </c>
      <c r="N202" t="s">
        <v>785</v>
      </c>
      <c r="O202" t="s">
        <v>604</v>
      </c>
      <c r="P202">
        <v>2.7651993477484226E-5</v>
      </c>
      <c r="Q202" t="s">
        <v>413</v>
      </c>
      <c r="S202" t="s">
        <v>786</v>
      </c>
      <c r="T202" t="s">
        <v>604</v>
      </c>
      <c r="U202">
        <v>7.6173695201014503E-5</v>
      </c>
      <c r="V202" t="s">
        <v>413</v>
      </c>
      <c r="X202">
        <v>1.1415525114155251E-4</v>
      </c>
      <c r="Y202">
        <v>1.4054976837464471E-4</v>
      </c>
      <c r="Z202" t="s">
        <v>604</v>
      </c>
      <c r="AA202" t="s">
        <v>788</v>
      </c>
      <c r="AC202" t="s">
        <v>794</v>
      </c>
      <c r="AD202" t="s">
        <v>604</v>
      </c>
      <c r="AE202">
        <v>1.0340318511083065E-4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2.0374882054820001E-4</v>
      </c>
      <c r="L203" t="s">
        <v>413</v>
      </c>
      <c r="N203" t="s">
        <v>785</v>
      </c>
      <c r="O203" t="s">
        <v>605</v>
      </c>
      <c r="P203">
        <v>3.1085129874975864E-5</v>
      </c>
      <c r="Q203" t="s">
        <v>413</v>
      </c>
      <c r="S203" t="s">
        <v>786</v>
      </c>
      <c r="T203" t="s">
        <v>605</v>
      </c>
      <c r="U203">
        <v>7.9588528732464032E-5</v>
      </c>
      <c r="V203" t="s">
        <v>413</v>
      </c>
      <c r="X203">
        <v>1.1415525114155251E-4</v>
      </c>
      <c r="Y203">
        <v>1.4253868019126702E-4</v>
      </c>
      <c r="Z203" t="s">
        <v>605</v>
      </c>
      <c r="AA203" t="s">
        <v>788</v>
      </c>
      <c r="AC203" t="s">
        <v>794</v>
      </c>
      <c r="AD203" t="s">
        <v>605</v>
      </c>
      <c r="AE203">
        <v>1.1162658403227212E-4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1.996512302124E-4</v>
      </c>
      <c r="L204" t="s">
        <v>413</v>
      </c>
      <c r="N204" t="s">
        <v>785</v>
      </c>
      <c r="O204" t="s">
        <v>606</v>
      </c>
      <c r="P204">
        <v>3.3653218444737137E-5</v>
      </c>
      <c r="Q204" t="s">
        <v>413</v>
      </c>
      <c r="S204" t="s">
        <v>786</v>
      </c>
      <c r="T204" t="s">
        <v>606</v>
      </c>
      <c r="U204">
        <v>8.7803719484514663E-5</v>
      </c>
      <c r="V204" t="s">
        <v>413</v>
      </c>
      <c r="X204">
        <v>1.1415525114155251E-4</v>
      </c>
      <c r="Y204">
        <v>1.4883690094390442E-4</v>
      </c>
      <c r="Z204" t="s">
        <v>606</v>
      </c>
      <c r="AA204" t="s">
        <v>788</v>
      </c>
      <c r="AC204" t="s">
        <v>794</v>
      </c>
      <c r="AD204" t="s">
        <v>606</v>
      </c>
      <c r="AE204">
        <v>1.1886794520942909E-4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1.984144051045E-4</v>
      </c>
      <c r="L205" t="s">
        <v>413</v>
      </c>
      <c r="N205" t="s">
        <v>785</v>
      </c>
      <c r="O205" t="s">
        <v>607</v>
      </c>
      <c r="P205">
        <v>3.4525264957128563E-5</v>
      </c>
      <c r="Q205" t="s">
        <v>413</v>
      </c>
      <c r="S205" t="s">
        <v>786</v>
      </c>
      <c r="T205" t="s">
        <v>607</v>
      </c>
      <c r="U205">
        <v>7.9437903534665359E-5</v>
      </c>
      <c r="V205" t="s">
        <v>413</v>
      </c>
      <c r="X205">
        <v>1.1415525114155251E-4</v>
      </c>
      <c r="Y205">
        <v>1.5049432745775637E-4</v>
      </c>
      <c r="Z205" t="s">
        <v>607</v>
      </c>
      <c r="AA205" t="s">
        <v>788</v>
      </c>
      <c r="AC205" t="s">
        <v>794</v>
      </c>
      <c r="AD205" t="s">
        <v>607</v>
      </c>
      <c r="AE205">
        <v>1.2301299286847516E-4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1.8498673104120001E-4</v>
      </c>
      <c r="L206" t="s">
        <v>413</v>
      </c>
      <c r="N206" t="s">
        <v>785</v>
      </c>
      <c r="O206" t="s">
        <v>608</v>
      </c>
      <c r="P206">
        <v>3.809575000909102E-5</v>
      </c>
      <c r="Q206" t="s">
        <v>413</v>
      </c>
      <c r="S206" t="s">
        <v>786</v>
      </c>
      <c r="T206" t="s">
        <v>608</v>
      </c>
      <c r="U206">
        <v>7.4848849816391532E-5</v>
      </c>
      <c r="V206" t="s">
        <v>413</v>
      </c>
      <c r="X206">
        <v>1.1415525114155251E-4</v>
      </c>
      <c r="Y206">
        <v>1.7237235744060203E-4</v>
      </c>
      <c r="Z206" t="s">
        <v>608</v>
      </c>
      <c r="AA206" t="s">
        <v>788</v>
      </c>
      <c r="AC206" t="s">
        <v>794</v>
      </c>
      <c r="AD206" t="s">
        <v>608</v>
      </c>
      <c r="AE206">
        <v>1.2513820685135224E-4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1.6140733186189999E-4</v>
      </c>
      <c r="L207" t="s">
        <v>413</v>
      </c>
      <c r="N207" t="s">
        <v>785</v>
      </c>
      <c r="O207" t="s">
        <v>609</v>
      </c>
      <c r="P207">
        <v>3.6063127772614622E-5</v>
      </c>
      <c r="Q207" t="s">
        <v>413</v>
      </c>
      <c r="S207" t="s">
        <v>786</v>
      </c>
      <c r="T207" t="s">
        <v>609</v>
      </c>
      <c r="U207">
        <v>4.8590667950740163E-5</v>
      </c>
      <c r="V207" t="s">
        <v>413</v>
      </c>
      <c r="X207">
        <v>1.1415525114155251E-4</v>
      </c>
      <c r="Y207">
        <v>2.2209515285616027E-4</v>
      </c>
      <c r="Z207" t="s">
        <v>609</v>
      </c>
      <c r="AA207" t="s">
        <v>788</v>
      </c>
      <c r="AC207" t="s">
        <v>794</v>
      </c>
      <c r="AD207" t="s">
        <v>609</v>
      </c>
      <c r="AE207">
        <v>1.2831535640220372E-4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1.1617709056799999E-4</v>
      </c>
      <c r="L208" t="s">
        <v>413</v>
      </c>
      <c r="N208" t="s">
        <v>785</v>
      </c>
      <c r="O208" t="s">
        <v>610</v>
      </c>
      <c r="P208">
        <v>3.3821627862313539E-5</v>
      </c>
      <c r="Q208" t="s">
        <v>413</v>
      </c>
      <c r="S208" t="s">
        <v>786</v>
      </c>
      <c r="T208" t="s">
        <v>610</v>
      </c>
      <c r="U208">
        <v>6.7500910059745134E-5</v>
      </c>
      <c r="V208" t="s">
        <v>413</v>
      </c>
      <c r="X208">
        <v>1.1415525114155251E-4</v>
      </c>
      <c r="Y208">
        <v>2.2209515285616027E-4</v>
      </c>
      <c r="Z208" t="s">
        <v>610</v>
      </c>
      <c r="AA208" t="s">
        <v>788</v>
      </c>
      <c r="AC208" t="s">
        <v>794</v>
      </c>
      <c r="AD208" t="s">
        <v>610</v>
      </c>
      <c r="AE208">
        <v>1.3101896153683545E-4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6.5694116154064108E-5</v>
      </c>
      <c r="L209" t="s">
        <v>413</v>
      </c>
      <c r="N209" t="s">
        <v>785</v>
      </c>
      <c r="O209" t="s">
        <v>611</v>
      </c>
      <c r="P209">
        <v>3.5914895773190326E-5</v>
      </c>
      <c r="Q209" t="s">
        <v>413</v>
      </c>
      <c r="S209" t="s">
        <v>786</v>
      </c>
      <c r="T209" t="s">
        <v>611</v>
      </c>
      <c r="U209">
        <v>9.1819079654282163E-5</v>
      </c>
      <c r="V209" t="s">
        <v>413</v>
      </c>
      <c r="X209">
        <v>1.1415525114155251E-4</v>
      </c>
      <c r="Y209">
        <v>1.7237235744060203E-4</v>
      </c>
      <c r="Z209" t="s">
        <v>611</v>
      </c>
      <c r="AA209" t="s">
        <v>788</v>
      </c>
      <c r="AC209" t="s">
        <v>794</v>
      </c>
      <c r="AD209" t="s">
        <v>611</v>
      </c>
      <c r="AE209">
        <v>1.3606681162094505E-4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4.204299662503047E-5</v>
      </c>
      <c r="Q210" t="s">
        <v>413</v>
      </c>
      <c r="S210" t="s">
        <v>786</v>
      </c>
      <c r="T210" t="s">
        <v>612</v>
      </c>
      <c r="U210">
        <v>1.242313327398E-4</v>
      </c>
      <c r="V210" t="s">
        <v>413</v>
      </c>
      <c r="X210">
        <v>1.1415525114155251E-4</v>
      </c>
      <c r="Y210">
        <v>1.5579809230208258E-4</v>
      </c>
      <c r="Z210" t="s">
        <v>612</v>
      </c>
      <c r="AA210" t="s">
        <v>788</v>
      </c>
      <c r="AC210" t="s">
        <v>794</v>
      </c>
      <c r="AD210" t="s">
        <v>612</v>
      </c>
      <c r="AE210">
        <v>1.3778304329956019E-4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4.6931756486289851E-5</v>
      </c>
      <c r="Q211" t="s">
        <v>413</v>
      </c>
      <c r="S211" t="s">
        <v>786</v>
      </c>
      <c r="T211" t="s">
        <v>613</v>
      </c>
      <c r="U211">
        <v>1.4568290004130001E-4</v>
      </c>
      <c r="V211" t="s">
        <v>413</v>
      </c>
      <c r="X211">
        <v>1.1415525114155251E-4</v>
      </c>
      <c r="Y211">
        <v>1.093901499142282E-4</v>
      </c>
      <c r="Z211" t="s">
        <v>613</v>
      </c>
      <c r="AA211" t="s">
        <v>788</v>
      </c>
      <c r="AC211" t="s">
        <v>794</v>
      </c>
      <c r="AD211" t="s">
        <v>613</v>
      </c>
      <c r="AE211">
        <v>1.3831901554304499E-4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4.9495786765039917E-5</v>
      </c>
      <c r="Q212" t="s">
        <v>413</v>
      </c>
      <c r="S212" t="s">
        <v>786</v>
      </c>
      <c r="T212" t="s">
        <v>614</v>
      </c>
      <c r="U212">
        <v>1.616734680993E-4</v>
      </c>
      <c r="V212" t="s">
        <v>413</v>
      </c>
      <c r="X212">
        <v>1.1415525114155251E-4</v>
      </c>
      <c r="Y212">
        <v>7.9556472664893237E-5</v>
      </c>
      <c r="Z212" t="s">
        <v>614</v>
      </c>
      <c r="AA212" t="s">
        <v>788</v>
      </c>
      <c r="AC212" t="s">
        <v>794</v>
      </c>
      <c r="AD212" t="s">
        <v>614</v>
      </c>
      <c r="AE212">
        <v>1.3772861903989323E-4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4.8840782724171481E-5</v>
      </c>
      <c r="Q213" t="s">
        <v>413</v>
      </c>
      <c r="S213" t="s">
        <v>786</v>
      </c>
      <c r="T213" t="s">
        <v>615</v>
      </c>
      <c r="U213">
        <v>1.6702862640060001E-4</v>
      </c>
      <c r="V213" t="s">
        <v>413</v>
      </c>
      <c r="X213">
        <v>1.1415525114155251E-4</v>
      </c>
      <c r="Y213">
        <v>5.6352501470966035E-5</v>
      </c>
      <c r="Z213" t="s">
        <v>615</v>
      </c>
      <c r="AA213" t="s">
        <v>788</v>
      </c>
      <c r="AC213" t="s">
        <v>794</v>
      </c>
      <c r="AD213" t="s">
        <v>615</v>
      </c>
      <c r="AE213">
        <v>1.3142207455819213E-4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4.6544657152271727E-5</v>
      </c>
      <c r="Q214" t="s">
        <v>413</v>
      </c>
      <c r="S214" t="s">
        <v>786</v>
      </c>
      <c r="T214" t="s">
        <v>616</v>
      </c>
      <c r="U214">
        <v>1.6602039781339999E-4</v>
      </c>
      <c r="V214" t="s">
        <v>413</v>
      </c>
      <c r="X214">
        <v>1.1415525114155251E-4</v>
      </c>
      <c r="Y214">
        <v>2.9833677249334962E-5</v>
      </c>
      <c r="Z214" t="s">
        <v>616</v>
      </c>
      <c r="AA214" t="s">
        <v>788</v>
      </c>
      <c r="AC214" t="s">
        <v>794</v>
      </c>
      <c r="AD214" t="s">
        <v>616</v>
      </c>
      <c r="AE214">
        <v>1.3071615989604141E-4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1.127416018179E-4</v>
      </c>
      <c r="Q215" t="s">
        <v>413</v>
      </c>
      <c r="S215" t="s">
        <v>786</v>
      </c>
      <c r="T215" t="s">
        <v>617</v>
      </c>
      <c r="U215">
        <v>5.3370616695101492E-5</v>
      </c>
      <c r="V215" t="s">
        <v>413</v>
      </c>
      <c r="X215">
        <v>1.1415525114155251E-4</v>
      </c>
      <c r="Y215">
        <v>2.1546544680075254E-5</v>
      </c>
      <c r="Z215" t="s">
        <v>617</v>
      </c>
      <c r="AA215" t="s">
        <v>788</v>
      </c>
      <c r="AC215" t="s">
        <v>794</v>
      </c>
      <c r="AD215" t="s">
        <v>617</v>
      </c>
      <c r="AE215">
        <v>1.196533902425218E-4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1.185201256546E-4</v>
      </c>
      <c r="Q216" t="s">
        <v>413</v>
      </c>
      <c r="S216" t="s">
        <v>786</v>
      </c>
      <c r="T216" t="s">
        <v>618</v>
      </c>
      <c r="U216">
        <v>4.5616637057920161E-5</v>
      </c>
      <c r="V216" t="s">
        <v>413</v>
      </c>
      <c r="X216">
        <v>1.1415525114155251E-4</v>
      </c>
      <c r="Y216">
        <v>1.4916838624667481E-5</v>
      </c>
      <c r="Z216" t="s">
        <v>618</v>
      </c>
      <c r="AA216" t="s">
        <v>788</v>
      </c>
      <c r="AC216" t="s">
        <v>794</v>
      </c>
      <c r="AD216" t="s">
        <v>618</v>
      </c>
      <c r="AE216">
        <v>1.1708851361292349E-4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0</v>
      </c>
      <c r="L217" t="s">
        <v>413</v>
      </c>
      <c r="N217" t="s">
        <v>785</v>
      </c>
      <c r="O217" t="s">
        <v>619</v>
      </c>
      <c r="P217">
        <v>1.242697895124E-4</v>
      </c>
      <c r="Q217" t="s">
        <v>413</v>
      </c>
      <c r="S217" t="s">
        <v>786</v>
      </c>
      <c r="T217" t="s">
        <v>619</v>
      </c>
      <c r="U217">
        <v>3.9466207679184083E-5</v>
      </c>
      <c r="V217" t="s">
        <v>413</v>
      </c>
      <c r="X217">
        <v>1.1415525114155251E-4</v>
      </c>
      <c r="Y217">
        <v>1.6574265138519424E-5</v>
      </c>
      <c r="Z217" t="s">
        <v>619</v>
      </c>
      <c r="AA217" t="s">
        <v>788</v>
      </c>
      <c r="AC217" t="s">
        <v>794</v>
      </c>
      <c r="AD217" t="s">
        <v>619</v>
      </c>
      <c r="AE217">
        <v>1.144761491489099E-4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0</v>
      </c>
      <c r="L218" t="s">
        <v>413</v>
      </c>
      <c r="N218" t="s">
        <v>785</v>
      </c>
      <c r="O218" t="s">
        <v>620</v>
      </c>
      <c r="P218">
        <v>1.3177743646510001E-4</v>
      </c>
      <c r="Q218" t="s">
        <v>413</v>
      </c>
      <c r="S218" t="s">
        <v>786</v>
      </c>
      <c r="T218" t="s">
        <v>620</v>
      </c>
      <c r="U218">
        <v>3.4692887397889755E-5</v>
      </c>
      <c r="V218" t="s">
        <v>413</v>
      </c>
      <c r="X218">
        <v>1.1415525114155251E-4</v>
      </c>
      <c r="Y218">
        <v>1.4585353321897093E-5</v>
      </c>
      <c r="Z218" t="s">
        <v>620</v>
      </c>
      <c r="AA218" t="s">
        <v>788</v>
      </c>
      <c r="AC218" t="s">
        <v>794</v>
      </c>
      <c r="AD218" t="s">
        <v>620</v>
      </c>
      <c r="AE218">
        <v>1.0652727259608258E-4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0</v>
      </c>
      <c r="L219" t="s">
        <v>413</v>
      </c>
      <c r="N219" t="s">
        <v>785</v>
      </c>
      <c r="O219" t="s">
        <v>621</v>
      </c>
      <c r="P219">
        <v>1.3249563366690001E-4</v>
      </c>
      <c r="Q219" t="s">
        <v>413</v>
      </c>
      <c r="S219" t="s">
        <v>786</v>
      </c>
      <c r="T219" t="s">
        <v>621</v>
      </c>
      <c r="U219">
        <v>2.5999484359965547E-5</v>
      </c>
      <c r="V219" t="s">
        <v>413</v>
      </c>
      <c r="X219">
        <v>1.1415525114155251E-4</v>
      </c>
      <c r="Y219">
        <v>2.1215059377304864E-5</v>
      </c>
      <c r="Z219" t="s">
        <v>621</v>
      </c>
      <c r="AA219" t="s">
        <v>788</v>
      </c>
      <c r="AC219" t="s">
        <v>794</v>
      </c>
      <c r="AD219" t="s">
        <v>621</v>
      </c>
      <c r="AE219">
        <v>1.0056354759316594E-4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0</v>
      </c>
      <c r="L220" t="s">
        <v>413</v>
      </c>
      <c r="N220" t="s">
        <v>785</v>
      </c>
      <c r="O220" t="s">
        <v>622</v>
      </c>
      <c r="P220">
        <v>1.3262404761E-4</v>
      </c>
      <c r="Q220" t="s">
        <v>413</v>
      </c>
      <c r="S220" t="s">
        <v>786</v>
      </c>
      <c r="T220" t="s">
        <v>622</v>
      </c>
      <c r="U220">
        <v>2.0564128518251574E-5</v>
      </c>
      <c r="V220" t="s">
        <v>413</v>
      </c>
      <c r="X220">
        <v>1.1415525114155251E-4</v>
      </c>
      <c r="Y220">
        <v>5.7678442682047593E-5</v>
      </c>
      <c r="Z220" t="s">
        <v>622</v>
      </c>
      <c r="AA220" t="s">
        <v>788</v>
      </c>
      <c r="AC220" t="s">
        <v>794</v>
      </c>
      <c r="AD220" t="s">
        <v>622</v>
      </c>
      <c r="AE220">
        <v>8.9237432299535104E-5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2.4415686988376336E-6</v>
      </c>
      <c r="L221" t="s">
        <v>413</v>
      </c>
      <c r="N221" t="s">
        <v>785</v>
      </c>
      <c r="O221" t="s">
        <v>623</v>
      </c>
      <c r="P221">
        <v>1.3211891708229999E-4</v>
      </c>
      <c r="Q221" t="s">
        <v>413</v>
      </c>
      <c r="S221" t="s">
        <v>786</v>
      </c>
      <c r="T221" t="s">
        <v>623</v>
      </c>
      <c r="U221">
        <v>1.8336004052655613E-5</v>
      </c>
      <c r="V221" t="s">
        <v>413</v>
      </c>
      <c r="X221">
        <v>1.1415525114155251E-4</v>
      </c>
      <c r="Y221">
        <v>1.6905750441289813E-4</v>
      </c>
      <c r="Z221" t="s">
        <v>623</v>
      </c>
      <c r="AA221" t="s">
        <v>788</v>
      </c>
      <c r="AC221" t="s">
        <v>794</v>
      </c>
      <c r="AD221" t="s">
        <v>623</v>
      </c>
      <c r="AE221">
        <v>8.5375444147874486E-5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1.8678609117820001E-4</v>
      </c>
      <c r="L222" t="s">
        <v>413</v>
      </c>
      <c r="N222" t="s">
        <v>785</v>
      </c>
      <c r="O222" t="s">
        <v>624</v>
      </c>
      <c r="P222">
        <v>1.242388728122E-4</v>
      </c>
      <c r="Q222" t="s">
        <v>413</v>
      </c>
      <c r="S222" t="s">
        <v>786</v>
      </c>
      <c r="T222" t="s">
        <v>624</v>
      </c>
      <c r="U222">
        <v>1.8150992136260521E-5</v>
      </c>
      <c r="V222" t="s">
        <v>413</v>
      </c>
      <c r="X222">
        <v>1.1415525114155251E-4</v>
      </c>
      <c r="Y222">
        <v>1.9060404909297337E-4</v>
      </c>
      <c r="Z222" t="s">
        <v>624</v>
      </c>
      <c r="AA222" t="s">
        <v>788</v>
      </c>
      <c r="AC222" t="s">
        <v>794</v>
      </c>
      <c r="AD222" t="s">
        <v>624</v>
      </c>
      <c r="AE222">
        <v>8.334894083204041E-5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2.6200452268950001E-4</v>
      </c>
      <c r="L223" t="s">
        <v>413</v>
      </c>
      <c r="N223" t="s">
        <v>785</v>
      </c>
      <c r="O223" t="s">
        <v>625</v>
      </c>
      <c r="P223">
        <v>1.1379375126290001E-4</v>
      </c>
      <c r="Q223" t="s">
        <v>413</v>
      </c>
      <c r="S223" t="s">
        <v>786</v>
      </c>
      <c r="T223" t="s">
        <v>625</v>
      </c>
      <c r="U223">
        <v>1.6118213741868735E-5</v>
      </c>
      <c r="V223" t="s">
        <v>413</v>
      </c>
      <c r="X223">
        <v>1.1415525114155251E-4</v>
      </c>
      <c r="Y223">
        <v>1.4585353321897094E-4</v>
      </c>
      <c r="Z223" t="s">
        <v>625</v>
      </c>
      <c r="AA223" t="s">
        <v>788</v>
      </c>
      <c r="AC223" t="s">
        <v>794</v>
      </c>
      <c r="AD223" t="s">
        <v>625</v>
      </c>
      <c r="AE223">
        <v>8.3999630877764383E-5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2.9785283734190001E-4</v>
      </c>
      <c r="L224" t="s">
        <v>413</v>
      </c>
      <c r="N224" t="s">
        <v>785</v>
      </c>
      <c r="O224" t="s">
        <v>626</v>
      </c>
      <c r="P224">
        <v>1.146576956761E-4</v>
      </c>
      <c r="Q224" t="s">
        <v>413</v>
      </c>
      <c r="S224" t="s">
        <v>786</v>
      </c>
      <c r="T224" t="s">
        <v>626</v>
      </c>
      <c r="U224">
        <v>1.80005171415258E-5</v>
      </c>
      <c r="V224" t="s">
        <v>413</v>
      </c>
      <c r="X224">
        <v>1.1415525114155251E-4</v>
      </c>
      <c r="Y224">
        <v>1.4452759200788939E-4</v>
      </c>
      <c r="Z224" t="s">
        <v>626</v>
      </c>
      <c r="AA224" t="s">
        <v>788</v>
      </c>
      <c r="AC224" t="s">
        <v>794</v>
      </c>
      <c r="AD224" t="s">
        <v>626</v>
      </c>
      <c r="AE224">
        <v>8.5217240295019079E-5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3.0464583081279999E-4</v>
      </c>
      <c r="L225" t="s">
        <v>413</v>
      </c>
      <c r="N225" t="s">
        <v>785</v>
      </c>
      <c r="O225" t="s">
        <v>627</v>
      </c>
      <c r="P225">
        <v>1.165876147999E-4</v>
      </c>
      <c r="Q225" t="s">
        <v>413</v>
      </c>
      <c r="S225" t="s">
        <v>786</v>
      </c>
      <c r="T225" t="s">
        <v>627</v>
      </c>
      <c r="U225">
        <v>2.1480941060574465E-5</v>
      </c>
      <c r="V225" t="s">
        <v>413</v>
      </c>
      <c r="X225">
        <v>1.1415525114155251E-4</v>
      </c>
      <c r="Y225">
        <v>1.408812536774151E-4</v>
      </c>
      <c r="Z225" t="s">
        <v>627</v>
      </c>
      <c r="AA225" t="s">
        <v>788</v>
      </c>
      <c r="AC225" t="s">
        <v>794</v>
      </c>
      <c r="AD225" t="s">
        <v>627</v>
      </c>
      <c r="AE225">
        <v>9.3451577425511292E-5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2.8875106088659998E-4</v>
      </c>
      <c r="L226" t="s">
        <v>413</v>
      </c>
      <c r="N226" t="s">
        <v>785</v>
      </c>
      <c r="O226" t="s">
        <v>628</v>
      </c>
      <c r="P226">
        <v>1.167100847887E-4</v>
      </c>
      <c r="Q226" t="s">
        <v>413</v>
      </c>
      <c r="S226" t="s">
        <v>786</v>
      </c>
      <c r="T226" t="s">
        <v>628</v>
      </c>
      <c r="U226">
        <v>1.9676555684882805E-5</v>
      </c>
      <c r="V226" t="s">
        <v>413</v>
      </c>
      <c r="X226">
        <v>1.1415525114155251E-4</v>
      </c>
      <c r="Y226">
        <v>1.4054976837464471E-4</v>
      </c>
      <c r="Z226" t="s">
        <v>628</v>
      </c>
      <c r="AA226" t="s">
        <v>788</v>
      </c>
      <c r="AC226" t="s">
        <v>794</v>
      </c>
      <c r="AD226" t="s">
        <v>628</v>
      </c>
      <c r="AE226">
        <v>1.0359423185697256E-4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2.63339041417E-4</v>
      </c>
      <c r="L227" t="s">
        <v>413</v>
      </c>
      <c r="N227" t="s">
        <v>785</v>
      </c>
      <c r="O227" t="s">
        <v>629</v>
      </c>
      <c r="P227">
        <v>1.141163084794E-4</v>
      </c>
      <c r="Q227" t="s">
        <v>413</v>
      </c>
      <c r="S227" t="s">
        <v>786</v>
      </c>
      <c r="T227" t="s">
        <v>629</v>
      </c>
      <c r="U227">
        <v>1.5461490914843444E-5</v>
      </c>
      <c r="V227" t="s">
        <v>413</v>
      </c>
      <c r="X227">
        <v>1.1415525114155251E-4</v>
      </c>
      <c r="Y227">
        <v>1.4253868019126702E-4</v>
      </c>
      <c r="Z227" t="s">
        <v>629</v>
      </c>
      <c r="AA227" t="s">
        <v>788</v>
      </c>
      <c r="AC227" t="s">
        <v>794</v>
      </c>
      <c r="AD227" t="s">
        <v>629</v>
      </c>
      <c r="AE227">
        <v>1.1474560259137862E-4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2.8397640003159999E-4</v>
      </c>
      <c r="L228" t="s">
        <v>413</v>
      </c>
      <c r="N228" t="s">
        <v>785</v>
      </c>
      <c r="O228" t="s">
        <v>630</v>
      </c>
      <c r="P228">
        <v>1.1025937517789999E-4</v>
      </c>
      <c r="Q228" t="s">
        <v>413</v>
      </c>
      <c r="S228" t="s">
        <v>786</v>
      </c>
      <c r="T228" t="s">
        <v>630</v>
      </c>
      <c r="U228">
        <v>1.1173227860206511E-5</v>
      </c>
      <c r="V228" t="s">
        <v>413</v>
      </c>
      <c r="X228">
        <v>1.1415525114155251E-4</v>
      </c>
      <c r="Y228">
        <v>1.4883690094390442E-4</v>
      </c>
      <c r="Z228" t="s">
        <v>630</v>
      </c>
      <c r="AA228" t="s">
        <v>788</v>
      </c>
      <c r="AC228" t="s">
        <v>794</v>
      </c>
      <c r="AD228" t="s">
        <v>630</v>
      </c>
      <c r="AE228">
        <v>1.2283214050689292E-4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2.9506096170969998E-4</v>
      </c>
      <c r="L229" t="s">
        <v>413</v>
      </c>
      <c r="N229" t="s">
        <v>785</v>
      </c>
      <c r="O229" t="s">
        <v>631</v>
      </c>
      <c r="P229">
        <v>1.04222066388E-4</v>
      </c>
      <c r="Q229" t="s">
        <v>413</v>
      </c>
      <c r="S229" t="s">
        <v>786</v>
      </c>
      <c r="T229" t="s">
        <v>631</v>
      </c>
      <c r="U229">
        <v>9.3845458997474035E-6</v>
      </c>
      <c r="V229" t="s">
        <v>413</v>
      </c>
      <c r="X229">
        <v>1.1415525114155251E-4</v>
      </c>
      <c r="Y229">
        <v>1.5049432745775637E-4</v>
      </c>
      <c r="Z229" t="s">
        <v>631</v>
      </c>
      <c r="AA229" t="s">
        <v>788</v>
      </c>
      <c r="AC229" t="s">
        <v>794</v>
      </c>
      <c r="AD229" t="s">
        <v>631</v>
      </c>
      <c r="AE229">
        <v>1.2144432188538569E-4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2.8668113239280001E-4</v>
      </c>
      <c r="L230" t="s">
        <v>413</v>
      </c>
      <c r="N230" t="s">
        <v>785</v>
      </c>
      <c r="O230" t="s">
        <v>632</v>
      </c>
      <c r="P230">
        <v>1.089912777186E-4</v>
      </c>
      <c r="Q230" t="s">
        <v>413</v>
      </c>
      <c r="S230" t="s">
        <v>786</v>
      </c>
      <c r="T230" t="s">
        <v>632</v>
      </c>
      <c r="U230">
        <v>9.8090425511418927E-6</v>
      </c>
      <c r="V230" t="s">
        <v>413</v>
      </c>
      <c r="X230">
        <v>1.1415525114155251E-4</v>
      </c>
      <c r="Y230">
        <v>1.7237235744060203E-4</v>
      </c>
      <c r="Z230" t="s">
        <v>632</v>
      </c>
      <c r="AA230" t="s">
        <v>788</v>
      </c>
      <c r="AC230" t="s">
        <v>794</v>
      </c>
      <c r="AD230" t="s">
        <v>632</v>
      </c>
      <c r="AE230">
        <v>1.1889171739277111E-4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2.5250487414970002E-4</v>
      </c>
      <c r="L231" t="s">
        <v>413</v>
      </c>
      <c r="N231" t="s">
        <v>785</v>
      </c>
      <c r="O231" t="s">
        <v>633</v>
      </c>
      <c r="P231">
        <v>9.6284438687347599E-5</v>
      </c>
      <c r="Q231" t="s">
        <v>413</v>
      </c>
      <c r="S231" t="s">
        <v>786</v>
      </c>
      <c r="T231" t="s">
        <v>633</v>
      </c>
      <c r="U231">
        <v>1.0548714363603791E-5</v>
      </c>
      <c r="V231" t="s">
        <v>413</v>
      </c>
      <c r="X231">
        <v>1.1415525114155251E-4</v>
      </c>
      <c r="Y231">
        <v>2.2209515285616027E-4</v>
      </c>
      <c r="Z231" t="s">
        <v>633</v>
      </c>
      <c r="AA231" t="s">
        <v>788</v>
      </c>
      <c r="AC231" t="s">
        <v>794</v>
      </c>
      <c r="AD231" t="s">
        <v>633</v>
      </c>
      <c r="AE231">
        <v>1.1969847700665766E-4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1.803912493305E-4</v>
      </c>
      <c r="L232" t="s">
        <v>413</v>
      </c>
      <c r="N232" t="s">
        <v>785</v>
      </c>
      <c r="O232" t="s">
        <v>634</v>
      </c>
      <c r="P232">
        <v>8.0169775261287388E-5</v>
      </c>
      <c r="Q232" t="s">
        <v>413</v>
      </c>
      <c r="S232" t="s">
        <v>786</v>
      </c>
      <c r="T232" t="s">
        <v>634</v>
      </c>
      <c r="U232">
        <v>1.6027368951019229E-5</v>
      </c>
      <c r="V232" t="s">
        <v>413</v>
      </c>
      <c r="X232">
        <v>1.1415525114155251E-4</v>
      </c>
      <c r="Y232">
        <v>2.2209515285616027E-4</v>
      </c>
      <c r="Z232" t="s">
        <v>634</v>
      </c>
      <c r="AA232" t="s">
        <v>788</v>
      </c>
      <c r="AC232" t="s">
        <v>794</v>
      </c>
      <c r="AD232" t="s">
        <v>634</v>
      </c>
      <c r="AE232">
        <v>1.1897415413903133E-4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8.9396594830727981E-7</v>
      </c>
      <c r="L233" t="s">
        <v>413</v>
      </c>
      <c r="N233" t="s">
        <v>785</v>
      </c>
      <c r="O233" t="s">
        <v>635</v>
      </c>
      <c r="P233">
        <v>7.9654681766142015E-5</v>
      </c>
      <c r="Q233" t="s">
        <v>413</v>
      </c>
      <c r="S233" t="s">
        <v>786</v>
      </c>
      <c r="T233" t="s">
        <v>635</v>
      </c>
      <c r="U233">
        <v>2.0361000166096382E-5</v>
      </c>
      <c r="V233" t="s">
        <v>413</v>
      </c>
      <c r="X233">
        <v>1.1415525114155251E-4</v>
      </c>
      <c r="Y233">
        <v>1.7237235744060203E-4</v>
      </c>
      <c r="Z233" t="s">
        <v>635</v>
      </c>
      <c r="AA233" t="s">
        <v>788</v>
      </c>
      <c r="AC233" t="s">
        <v>794</v>
      </c>
      <c r="AD233" t="s">
        <v>635</v>
      </c>
      <c r="AE233">
        <v>1.193468536035153E-4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8.1915562202702907E-5</v>
      </c>
      <c r="Q234" t="s">
        <v>413</v>
      </c>
      <c r="S234" t="s">
        <v>786</v>
      </c>
      <c r="T234" t="s">
        <v>636</v>
      </c>
      <c r="U234">
        <v>2.4882116356146198E-5</v>
      </c>
      <c r="V234" t="s">
        <v>413</v>
      </c>
      <c r="X234">
        <v>1.1415525114155251E-4</v>
      </c>
      <c r="Y234">
        <v>1.5579809230208258E-4</v>
      </c>
      <c r="Z234" t="s">
        <v>636</v>
      </c>
      <c r="AA234" t="s">
        <v>788</v>
      </c>
      <c r="AC234" t="s">
        <v>794</v>
      </c>
      <c r="AD234" t="s">
        <v>636</v>
      </c>
      <c r="AE234">
        <v>1.194436967714521E-4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8.46437902517842E-5</v>
      </c>
      <c r="Q235" t="s">
        <v>413</v>
      </c>
      <c r="S235" t="s">
        <v>786</v>
      </c>
      <c r="T235" t="s">
        <v>637</v>
      </c>
      <c r="U235">
        <v>3.0941512966451841E-5</v>
      </c>
      <c r="V235" t="s">
        <v>413</v>
      </c>
      <c r="X235">
        <v>1.1415525114155251E-4</v>
      </c>
      <c r="Y235">
        <v>1.093901499142282E-4</v>
      </c>
      <c r="Z235" t="s">
        <v>637</v>
      </c>
      <c r="AA235" t="s">
        <v>788</v>
      </c>
      <c r="AC235" t="s">
        <v>794</v>
      </c>
      <c r="AD235" t="s">
        <v>637</v>
      </c>
      <c r="AE235">
        <v>1.1960776990721274E-4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8.7657069536146851E-5</v>
      </c>
      <c r="Q236" t="s">
        <v>413</v>
      </c>
      <c r="S236" t="s">
        <v>786</v>
      </c>
      <c r="T236" t="s">
        <v>638</v>
      </c>
      <c r="U236">
        <v>3.8845491630017178E-5</v>
      </c>
      <c r="V236" t="s">
        <v>413</v>
      </c>
      <c r="X236">
        <v>1.1415525114155251E-4</v>
      </c>
      <c r="Y236">
        <v>7.9556472664893237E-5</v>
      </c>
      <c r="Z236" t="s">
        <v>638</v>
      </c>
      <c r="AA236" t="s">
        <v>788</v>
      </c>
      <c r="AC236" t="s">
        <v>794</v>
      </c>
      <c r="AD236" t="s">
        <v>638</v>
      </c>
      <c r="AE236">
        <v>1.2000661435918377E-4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9.2763404553409685E-5</v>
      </c>
      <c r="Q237" t="s">
        <v>413</v>
      </c>
      <c r="S237" t="s">
        <v>786</v>
      </c>
      <c r="T237" t="s">
        <v>639</v>
      </c>
      <c r="U237">
        <v>5.0200768069991086E-5</v>
      </c>
      <c r="V237" t="s">
        <v>413</v>
      </c>
      <c r="X237">
        <v>1.1415525114155251E-4</v>
      </c>
      <c r="Y237">
        <v>5.6352501470966035E-5</v>
      </c>
      <c r="Z237" t="s">
        <v>639</v>
      </c>
      <c r="AA237" t="s">
        <v>788</v>
      </c>
      <c r="AC237" t="s">
        <v>794</v>
      </c>
      <c r="AD237" t="s">
        <v>639</v>
      </c>
      <c r="AE237">
        <v>1.197531680519112E-4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9.69812569404108E-5</v>
      </c>
      <c r="Q238" t="s">
        <v>413</v>
      </c>
      <c r="S238" t="s">
        <v>786</v>
      </c>
      <c r="T238" t="s">
        <v>640</v>
      </c>
      <c r="U238">
        <v>6.5947735636450475E-5</v>
      </c>
      <c r="V238" t="s">
        <v>413</v>
      </c>
      <c r="X238">
        <v>1.1415525114155251E-4</v>
      </c>
      <c r="Y238">
        <v>2.9833677249334962E-5</v>
      </c>
      <c r="Z238" t="s">
        <v>640</v>
      </c>
      <c r="AA238" t="s">
        <v>788</v>
      </c>
      <c r="AC238" t="s">
        <v>794</v>
      </c>
      <c r="AD238" t="s">
        <v>640</v>
      </c>
      <c r="AE238">
        <v>1.2037157704165627E-4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1.000156368794E-4</v>
      </c>
      <c r="Q239" t="s">
        <v>413</v>
      </c>
      <c r="S239" t="s">
        <v>786</v>
      </c>
      <c r="T239" t="s">
        <v>641</v>
      </c>
      <c r="U239">
        <v>8.4369647854062787E-5</v>
      </c>
      <c r="V239" t="s">
        <v>413</v>
      </c>
      <c r="X239">
        <v>1.1415525114155251E-4</v>
      </c>
      <c r="Y239">
        <v>2.1546544680075254E-5</v>
      </c>
      <c r="Z239" t="s">
        <v>641</v>
      </c>
      <c r="AA239" t="s">
        <v>788</v>
      </c>
      <c r="AC239" t="s">
        <v>794</v>
      </c>
      <c r="AD239" t="s">
        <v>641</v>
      </c>
      <c r="AE239">
        <v>1.196533902425218E-4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1.01429717288E-4</v>
      </c>
      <c r="Q240" t="s">
        <v>413</v>
      </c>
      <c r="S240" t="s">
        <v>786</v>
      </c>
      <c r="T240" t="s">
        <v>642</v>
      </c>
      <c r="U240">
        <v>1.0101951455850001E-4</v>
      </c>
      <c r="V240" t="s">
        <v>413</v>
      </c>
      <c r="X240">
        <v>1.1415525114155251E-4</v>
      </c>
      <c r="Y240">
        <v>1.4916838624667481E-5</v>
      </c>
      <c r="Z240" t="s">
        <v>642</v>
      </c>
      <c r="AA240" t="s">
        <v>788</v>
      </c>
      <c r="AC240" t="s">
        <v>794</v>
      </c>
      <c r="AD240" t="s">
        <v>642</v>
      </c>
      <c r="AE240">
        <v>1.1708851361292347E-4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0</v>
      </c>
      <c r="L241" t="s">
        <v>413</v>
      </c>
      <c r="N241" t="s">
        <v>785</v>
      </c>
      <c r="O241" t="s">
        <v>643</v>
      </c>
      <c r="P241">
        <v>1.028818455343E-4</v>
      </c>
      <c r="Q241" t="s">
        <v>413</v>
      </c>
      <c r="S241" t="s">
        <v>786</v>
      </c>
      <c r="T241" t="s">
        <v>643</v>
      </c>
      <c r="U241">
        <v>1.105839402019E-4</v>
      </c>
      <c r="V241" t="s">
        <v>413</v>
      </c>
      <c r="X241">
        <v>1.1415525114155251E-4</v>
      </c>
      <c r="Y241">
        <v>1.6574265138519424E-5</v>
      </c>
      <c r="Z241" t="s">
        <v>643</v>
      </c>
      <c r="AA241" t="s">
        <v>788</v>
      </c>
      <c r="AC241" t="s">
        <v>794</v>
      </c>
      <c r="AD241" t="s">
        <v>643</v>
      </c>
      <c r="AE241">
        <v>1.144761491489099E-4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0</v>
      </c>
      <c r="L242" t="s">
        <v>413</v>
      </c>
      <c r="N242" t="s">
        <v>785</v>
      </c>
      <c r="O242" t="s">
        <v>644</v>
      </c>
      <c r="P242">
        <v>1.082680387772E-4</v>
      </c>
      <c r="Q242" t="s">
        <v>413</v>
      </c>
      <c r="S242" t="s">
        <v>786</v>
      </c>
      <c r="T242" t="s">
        <v>644</v>
      </c>
      <c r="U242">
        <v>1.131623162877E-4</v>
      </c>
      <c r="V242" t="s">
        <v>413</v>
      </c>
      <c r="X242">
        <v>1.1415525114155251E-4</v>
      </c>
      <c r="Y242">
        <v>1.4585353321897093E-5</v>
      </c>
      <c r="Z242" t="s">
        <v>644</v>
      </c>
      <c r="AA242" t="s">
        <v>788</v>
      </c>
      <c r="AC242" t="s">
        <v>794</v>
      </c>
      <c r="AD242" t="s">
        <v>644</v>
      </c>
      <c r="AE242">
        <v>1.0652727259608258E-4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0</v>
      </c>
      <c r="L243" t="s">
        <v>413</v>
      </c>
      <c r="N243" t="s">
        <v>785</v>
      </c>
      <c r="O243" t="s">
        <v>645</v>
      </c>
      <c r="P243">
        <v>1.086654738837E-4</v>
      </c>
      <c r="Q243" t="s">
        <v>413</v>
      </c>
      <c r="S243" t="s">
        <v>786</v>
      </c>
      <c r="T243" t="s">
        <v>645</v>
      </c>
      <c r="U243">
        <v>8.9248562956785609E-5</v>
      </c>
      <c r="V243" t="s">
        <v>413</v>
      </c>
      <c r="X243">
        <v>1.1415525114155251E-4</v>
      </c>
      <c r="Y243">
        <v>2.1215059377304864E-5</v>
      </c>
      <c r="Z243" t="s">
        <v>645</v>
      </c>
      <c r="AA243" t="s">
        <v>788</v>
      </c>
      <c r="AC243" t="s">
        <v>794</v>
      </c>
      <c r="AD243" t="s">
        <v>645</v>
      </c>
      <c r="AE243">
        <v>1.0056354759316593E-4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0</v>
      </c>
      <c r="L244" t="s">
        <v>413</v>
      </c>
      <c r="N244" t="s">
        <v>785</v>
      </c>
      <c r="O244" t="s">
        <v>646</v>
      </c>
      <c r="P244">
        <v>1.1072750686770001E-4</v>
      </c>
      <c r="Q244" t="s">
        <v>413</v>
      </c>
      <c r="S244" t="s">
        <v>786</v>
      </c>
      <c r="T244" t="s">
        <v>646</v>
      </c>
      <c r="U244">
        <v>9.8391480537525326E-5</v>
      </c>
      <c r="V244" t="s">
        <v>413</v>
      </c>
      <c r="X244">
        <v>1.1415525114155251E-4</v>
      </c>
      <c r="Y244">
        <v>5.7678442682047593E-5</v>
      </c>
      <c r="Z244" t="s">
        <v>646</v>
      </c>
      <c r="AA244" t="s">
        <v>788</v>
      </c>
      <c r="AC244" t="s">
        <v>794</v>
      </c>
      <c r="AD244" t="s">
        <v>646</v>
      </c>
      <c r="AE244">
        <v>8.923743229953509E-5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1.025349120653451E-6</v>
      </c>
      <c r="L245" t="s">
        <v>413</v>
      </c>
      <c r="N245" t="s">
        <v>785</v>
      </c>
      <c r="O245" t="s">
        <v>647</v>
      </c>
      <c r="P245">
        <v>1.127766001156E-4</v>
      </c>
      <c r="Q245" t="s">
        <v>413</v>
      </c>
      <c r="S245" t="s">
        <v>786</v>
      </c>
      <c r="T245" t="s">
        <v>647</v>
      </c>
      <c r="U245">
        <v>1.073686383825E-4</v>
      </c>
      <c r="V245" t="s">
        <v>413</v>
      </c>
      <c r="X245">
        <v>1.1415525114155251E-4</v>
      </c>
      <c r="Y245">
        <v>1.6905750441289813E-4</v>
      </c>
      <c r="Z245" t="s">
        <v>647</v>
      </c>
      <c r="AA245" t="s">
        <v>788</v>
      </c>
      <c r="AC245" t="s">
        <v>794</v>
      </c>
      <c r="AD245" t="s">
        <v>647</v>
      </c>
      <c r="AE245">
        <v>8.5375444147874486E-5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1.8005127650099999E-4</v>
      </c>
      <c r="L246" t="s">
        <v>413</v>
      </c>
      <c r="N246" t="s">
        <v>785</v>
      </c>
      <c r="O246" t="s">
        <v>648</v>
      </c>
      <c r="P246">
        <v>1.095817812328E-4</v>
      </c>
      <c r="Q246" t="s">
        <v>413</v>
      </c>
      <c r="S246" t="s">
        <v>786</v>
      </c>
      <c r="T246" t="s">
        <v>648</v>
      </c>
      <c r="U246">
        <v>1.142566142901E-4</v>
      </c>
      <c r="V246" t="s">
        <v>413</v>
      </c>
      <c r="X246">
        <v>1.1415525114155251E-4</v>
      </c>
      <c r="Y246">
        <v>1.9060404909297337E-4</v>
      </c>
      <c r="Z246" t="s">
        <v>648</v>
      </c>
      <c r="AA246" t="s">
        <v>788</v>
      </c>
      <c r="AC246" t="s">
        <v>794</v>
      </c>
      <c r="AD246" t="s">
        <v>648</v>
      </c>
      <c r="AE246">
        <v>8.334894083204041E-5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2.518192737607E-4</v>
      </c>
      <c r="L247" t="s">
        <v>413</v>
      </c>
      <c r="N247" t="s">
        <v>785</v>
      </c>
      <c r="O247" t="s">
        <v>649</v>
      </c>
      <c r="P247">
        <v>9.6641036218767879E-5</v>
      </c>
      <c r="Q247" t="s">
        <v>413</v>
      </c>
      <c r="S247" t="s">
        <v>786</v>
      </c>
      <c r="T247" t="s">
        <v>649</v>
      </c>
      <c r="U247">
        <v>1.182610349695E-4</v>
      </c>
      <c r="V247" t="s">
        <v>413</v>
      </c>
      <c r="X247">
        <v>1.1415525114155251E-4</v>
      </c>
      <c r="Y247">
        <v>1.4585353321897094E-4</v>
      </c>
      <c r="Z247" t="s">
        <v>649</v>
      </c>
      <c r="AA247" t="s">
        <v>788</v>
      </c>
      <c r="AC247" t="s">
        <v>794</v>
      </c>
      <c r="AD247" t="s">
        <v>649</v>
      </c>
      <c r="AE247">
        <v>8.3999630877764383E-5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2.8538259082310001E-4</v>
      </c>
      <c r="L248" t="s">
        <v>413</v>
      </c>
      <c r="N248" t="s">
        <v>785</v>
      </c>
      <c r="O248" t="s">
        <v>650</v>
      </c>
      <c r="P248">
        <v>1.093961236104E-4</v>
      </c>
      <c r="Q248" t="s">
        <v>413</v>
      </c>
      <c r="S248" t="s">
        <v>786</v>
      </c>
      <c r="T248" t="s">
        <v>650</v>
      </c>
      <c r="U248">
        <v>1.1824472798410001E-4</v>
      </c>
      <c r="V248" t="s">
        <v>413</v>
      </c>
      <c r="X248">
        <v>1.1415525114155251E-4</v>
      </c>
      <c r="Y248">
        <v>1.4452759200788939E-4</v>
      </c>
      <c r="Z248" t="s">
        <v>650</v>
      </c>
      <c r="AA248" t="s">
        <v>788</v>
      </c>
      <c r="AC248" t="s">
        <v>794</v>
      </c>
      <c r="AD248" t="s">
        <v>650</v>
      </c>
      <c r="AE248">
        <v>8.5810571439623478E-5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2.9579081060390001E-4</v>
      </c>
      <c r="L249" t="s">
        <v>413</v>
      </c>
      <c r="N249" t="s">
        <v>785</v>
      </c>
      <c r="O249" t="s">
        <v>651</v>
      </c>
      <c r="P249">
        <v>1.206422848842E-4</v>
      </c>
      <c r="Q249" t="s">
        <v>413</v>
      </c>
      <c r="S249" t="s">
        <v>786</v>
      </c>
      <c r="T249" t="s">
        <v>651</v>
      </c>
      <c r="U249">
        <v>1.1608500509660001E-4</v>
      </c>
      <c r="V249" t="s">
        <v>413</v>
      </c>
      <c r="X249">
        <v>1.1415525114155251E-4</v>
      </c>
      <c r="Y249">
        <v>1.408812536774151E-4</v>
      </c>
      <c r="Z249" t="s">
        <v>651</v>
      </c>
      <c r="AA249" t="s">
        <v>788</v>
      </c>
      <c r="AC249" t="s">
        <v>794</v>
      </c>
      <c r="AD249" t="s">
        <v>651</v>
      </c>
      <c r="AE249">
        <v>9.5694977423253346E-5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2.820288874379E-4</v>
      </c>
      <c r="L250" t="s">
        <v>413</v>
      </c>
      <c r="N250" t="s">
        <v>785</v>
      </c>
      <c r="O250" t="s">
        <v>652</v>
      </c>
      <c r="P250">
        <v>1.340660975118E-4</v>
      </c>
      <c r="Q250" t="s">
        <v>413</v>
      </c>
      <c r="S250" t="s">
        <v>786</v>
      </c>
      <c r="T250" t="s">
        <v>652</v>
      </c>
      <c r="U250">
        <v>1.169323724283E-4</v>
      </c>
      <c r="V250" t="s">
        <v>413</v>
      </c>
      <c r="X250">
        <v>1.1415525114155251E-4</v>
      </c>
      <c r="Y250">
        <v>1.4054976837464471E-4</v>
      </c>
      <c r="Z250" t="s">
        <v>652</v>
      </c>
      <c r="AA250" t="s">
        <v>788</v>
      </c>
      <c r="AC250" t="s">
        <v>794</v>
      </c>
      <c r="AD250" t="s">
        <v>652</v>
      </c>
      <c r="AE250">
        <v>1.0624528023104354E-4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2.5968403594140002E-4</v>
      </c>
      <c r="L251" t="s">
        <v>413</v>
      </c>
      <c r="N251" t="s">
        <v>785</v>
      </c>
      <c r="O251" t="s">
        <v>653</v>
      </c>
      <c r="P251">
        <v>1.414360477731E-4</v>
      </c>
      <c r="Q251" t="s">
        <v>413</v>
      </c>
      <c r="S251" t="s">
        <v>786</v>
      </c>
      <c r="T251" t="s">
        <v>653</v>
      </c>
      <c r="U251">
        <v>1.173746219209E-4</v>
      </c>
      <c r="V251" t="s">
        <v>413</v>
      </c>
      <c r="X251">
        <v>1.1415525114155251E-4</v>
      </c>
      <c r="Y251">
        <v>1.4253868019126702E-4</v>
      </c>
      <c r="Z251" t="s">
        <v>653</v>
      </c>
      <c r="AA251" t="s">
        <v>788</v>
      </c>
      <c r="AC251" t="s">
        <v>794</v>
      </c>
      <c r="AD251" t="s">
        <v>653</v>
      </c>
      <c r="AE251">
        <v>1.170292872126977E-4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2.8053428263560002E-4</v>
      </c>
      <c r="L252" t="s">
        <v>413</v>
      </c>
      <c r="N252" t="s">
        <v>785</v>
      </c>
      <c r="O252" t="s">
        <v>654</v>
      </c>
      <c r="P252">
        <v>1.459940913652E-4</v>
      </c>
      <c r="Q252" t="s">
        <v>413</v>
      </c>
      <c r="S252" t="s">
        <v>786</v>
      </c>
      <c r="T252" t="s">
        <v>654</v>
      </c>
      <c r="U252">
        <v>1.176570357302E-4</v>
      </c>
      <c r="V252" t="s">
        <v>413</v>
      </c>
      <c r="X252">
        <v>1.1415525114155251E-4</v>
      </c>
      <c r="Y252">
        <v>1.4883690094390442E-4</v>
      </c>
      <c r="Z252" t="s">
        <v>654</v>
      </c>
      <c r="AA252" t="s">
        <v>788</v>
      </c>
      <c r="AC252" t="s">
        <v>794</v>
      </c>
      <c r="AD252" t="s">
        <v>654</v>
      </c>
      <c r="AE252">
        <v>1.2547705281247204E-4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2.9283579266879998E-4</v>
      </c>
      <c r="L253" t="s">
        <v>413</v>
      </c>
      <c r="N253" t="s">
        <v>785</v>
      </c>
      <c r="O253" t="s">
        <v>655</v>
      </c>
      <c r="P253">
        <v>1.5032445085219999E-4</v>
      </c>
      <c r="Q253" t="s">
        <v>413</v>
      </c>
      <c r="S253" t="s">
        <v>786</v>
      </c>
      <c r="T253" t="s">
        <v>655</v>
      </c>
      <c r="U253">
        <v>1.092963935856E-4</v>
      </c>
      <c r="V253" t="s">
        <v>413</v>
      </c>
      <c r="X253">
        <v>1.1415525114155251E-4</v>
      </c>
      <c r="Y253">
        <v>1.5049432745775637E-4</v>
      </c>
      <c r="Z253" t="s">
        <v>655</v>
      </c>
      <c r="AA253" t="s">
        <v>788</v>
      </c>
      <c r="AC253" t="s">
        <v>794</v>
      </c>
      <c r="AD253" t="s">
        <v>655</v>
      </c>
      <c r="AE253">
        <v>1.210878963416845E-4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2.8613968549439999E-4</v>
      </c>
      <c r="L254" t="s">
        <v>413</v>
      </c>
      <c r="N254" t="s">
        <v>785</v>
      </c>
      <c r="O254" t="s">
        <v>656</v>
      </c>
      <c r="P254">
        <v>1.4666984985339999E-4</v>
      </c>
      <c r="Q254" t="s">
        <v>413</v>
      </c>
      <c r="S254" t="s">
        <v>786</v>
      </c>
      <c r="T254" t="s">
        <v>656</v>
      </c>
      <c r="U254">
        <v>1.033575983106E-4</v>
      </c>
      <c r="V254" t="s">
        <v>413</v>
      </c>
      <c r="X254">
        <v>1.1415525114155251E-4</v>
      </c>
      <c r="Y254">
        <v>1.7237235744060203E-4</v>
      </c>
      <c r="Z254" t="s">
        <v>656</v>
      </c>
      <c r="AA254" t="s">
        <v>788</v>
      </c>
      <c r="AC254" t="s">
        <v>794</v>
      </c>
      <c r="AD254" t="s">
        <v>656</v>
      </c>
      <c r="AE254">
        <v>1.1584956134874057E-4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2.530712174309E-4</v>
      </c>
      <c r="L255" t="s">
        <v>413</v>
      </c>
      <c r="N255" t="s">
        <v>785</v>
      </c>
      <c r="O255" t="s">
        <v>657</v>
      </c>
      <c r="P255">
        <v>1.3721662111009999E-4</v>
      </c>
      <c r="Q255" t="s">
        <v>413</v>
      </c>
      <c r="S255" t="s">
        <v>786</v>
      </c>
      <c r="T255" t="s">
        <v>657</v>
      </c>
      <c r="U255">
        <v>8.9795959485990554E-5</v>
      </c>
      <c r="V255" t="s">
        <v>413</v>
      </c>
      <c r="X255">
        <v>1.1415525114155251E-4</v>
      </c>
      <c r="Y255">
        <v>2.2209515285616027E-4</v>
      </c>
      <c r="Z255" t="s">
        <v>657</v>
      </c>
      <c r="AA255" t="s">
        <v>788</v>
      </c>
      <c r="AC255" t="s">
        <v>794</v>
      </c>
      <c r="AD255" t="s">
        <v>657</v>
      </c>
      <c r="AE255">
        <v>1.2054178624590878E-4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1.785981703669E-4</v>
      </c>
      <c r="L256" t="s">
        <v>413</v>
      </c>
      <c r="N256" t="s">
        <v>785</v>
      </c>
      <c r="O256" t="s">
        <v>658</v>
      </c>
      <c r="P256">
        <v>1.169504796951E-4</v>
      </c>
      <c r="Q256" t="s">
        <v>413</v>
      </c>
      <c r="S256" t="s">
        <v>786</v>
      </c>
      <c r="T256" t="s">
        <v>658</v>
      </c>
      <c r="U256">
        <v>7.8339388987814436E-5</v>
      </c>
      <c r="V256" t="s">
        <v>413</v>
      </c>
      <c r="X256">
        <v>1.1415525114155251E-4</v>
      </c>
      <c r="Y256">
        <v>2.2209515285616027E-4</v>
      </c>
      <c r="Z256" t="s">
        <v>658</v>
      </c>
      <c r="AA256" t="s">
        <v>788</v>
      </c>
      <c r="AC256" t="s">
        <v>794</v>
      </c>
      <c r="AD256" t="s">
        <v>658</v>
      </c>
      <c r="AE256">
        <v>1.1914062834507141E-4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0</v>
      </c>
      <c r="L257" t="s">
        <v>413</v>
      </c>
      <c r="N257" t="s">
        <v>785</v>
      </c>
      <c r="O257" t="s">
        <v>659</v>
      </c>
      <c r="P257">
        <v>1.057339757073E-4</v>
      </c>
      <c r="Q257" t="s">
        <v>413</v>
      </c>
      <c r="S257" t="s">
        <v>786</v>
      </c>
      <c r="T257" t="s">
        <v>659</v>
      </c>
      <c r="U257">
        <v>7.2721357183247278E-5</v>
      </c>
      <c r="V257" t="s">
        <v>413</v>
      </c>
      <c r="X257">
        <v>1.1415525114155251E-4</v>
      </c>
      <c r="Y257">
        <v>1.7237235744060203E-4</v>
      </c>
      <c r="Z257" t="s">
        <v>659</v>
      </c>
      <c r="AA257" t="s">
        <v>788</v>
      </c>
      <c r="AC257" t="s">
        <v>794</v>
      </c>
      <c r="AD257" t="s">
        <v>659</v>
      </c>
      <c r="AE257">
        <v>1.193468536035153E-4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1.035945564872E-4</v>
      </c>
      <c r="Q258" t="s">
        <v>413</v>
      </c>
      <c r="S258" t="s">
        <v>786</v>
      </c>
      <c r="T258" t="s">
        <v>660</v>
      </c>
      <c r="U258">
        <v>6.7206971015320118E-5</v>
      </c>
      <c r="V258" t="s">
        <v>413</v>
      </c>
      <c r="X258">
        <v>1.1415525114155251E-4</v>
      </c>
      <c r="Y258">
        <v>1.5579809230208258E-4</v>
      </c>
      <c r="Z258" t="s">
        <v>660</v>
      </c>
      <c r="AA258" t="s">
        <v>788</v>
      </c>
      <c r="AC258" t="s">
        <v>794</v>
      </c>
      <c r="AD258" t="s">
        <v>660</v>
      </c>
      <c r="AE258">
        <v>1.1934685360351528E-4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1.093526407473E-4</v>
      </c>
      <c r="Q259" t="s">
        <v>413</v>
      </c>
      <c r="S259" t="s">
        <v>786</v>
      </c>
      <c r="T259" t="s">
        <v>661</v>
      </c>
      <c r="U259">
        <v>5.8831705522169752E-5</v>
      </c>
      <c r="V259" t="s">
        <v>413</v>
      </c>
      <c r="X259">
        <v>1.1415525114155251E-4</v>
      </c>
      <c r="Y259">
        <v>1.093901499142282E-4</v>
      </c>
      <c r="Z259" t="s">
        <v>661</v>
      </c>
      <c r="AA259" t="s">
        <v>788</v>
      </c>
      <c r="AC259" t="s">
        <v>794</v>
      </c>
      <c r="AD259" t="s">
        <v>661</v>
      </c>
      <c r="AE259">
        <v>1.1951092673927596E-4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1.1977903667919999E-4</v>
      </c>
      <c r="Q260" t="s">
        <v>413</v>
      </c>
      <c r="S260" t="s">
        <v>786</v>
      </c>
      <c r="T260" t="s">
        <v>662</v>
      </c>
      <c r="U260">
        <v>4.8635941204203921E-5</v>
      </c>
      <c r="V260" t="s">
        <v>413</v>
      </c>
      <c r="X260">
        <v>1.1415525114155251E-4</v>
      </c>
      <c r="Y260">
        <v>7.9556472664893237E-5</v>
      </c>
      <c r="Z260" t="s">
        <v>662</v>
      </c>
      <c r="AA260" t="s">
        <v>788</v>
      </c>
      <c r="AC260" t="s">
        <v>794</v>
      </c>
      <c r="AD260" t="s">
        <v>662</v>
      </c>
      <c r="AE260">
        <v>1.1987962441996088E-4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1.295417962115E-4</v>
      </c>
      <c r="Q261" t="s">
        <v>413</v>
      </c>
      <c r="S261" t="s">
        <v>786</v>
      </c>
      <c r="T261" t="s">
        <v>663</v>
      </c>
      <c r="U261">
        <v>4.1689251851912514E-5</v>
      </c>
      <c r="V261" t="s">
        <v>413</v>
      </c>
      <c r="X261">
        <v>1.1415525114155251E-4</v>
      </c>
      <c r="Y261">
        <v>5.6352501470966035E-5</v>
      </c>
      <c r="Z261" t="s">
        <v>663</v>
      </c>
      <c r="AA261" t="s">
        <v>788</v>
      </c>
      <c r="AC261" t="s">
        <v>794</v>
      </c>
      <c r="AD261" t="s">
        <v>663</v>
      </c>
      <c r="AE261">
        <v>1.1965632488397444E-4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1.389356685291E-4</v>
      </c>
      <c r="Q262" t="s">
        <v>413</v>
      </c>
      <c r="S262" t="s">
        <v>786</v>
      </c>
      <c r="T262" t="s">
        <v>664</v>
      </c>
      <c r="U262">
        <v>3.8732282429003959E-5</v>
      </c>
      <c r="V262" t="s">
        <v>413</v>
      </c>
      <c r="X262">
        <v>1.1415525114155251E-4</v>
      </c>
      <c r="Y262">
        <v>2.9833677249334962E-5</v>
      </c>
      <c r="Z262" t="s">
        <v>664</v>
      </c>
      <c r="AA262" t="s">
        <v>788</v>
      </c>
      <c r="AC262" t="s">
        <v>794</v>
      </c>
      <c r="AD262" t="s">
        <v>664</v>
      </c>
      <c r="AE262">
        <v>1.2037157704165626E-4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1.3752577252800001E-4</v>
      </c>
      <c r="Q263" t="s">
        <v>413</v>
      </c>
      <c r="S263" t="s">
        <v>786</v>
      </c>
      <c r="T263" t="s">
        <v>665</v>
      </c>
      <c r="U263">
        <v>1.7410980560609999E-4</v>
      </c>
      <c r="V263" t="s">
        <v>413</v>
      </c>
      <c r="X263">
        <v>1.1415525114155251E-4</v>
      </c>
      <c r="Y263">
        <v>2.1546544680075254E-5</v>
      </c>
      <c r="Z263" t="s">
        <v>665</v>
      </c>
      <c r="AA263" t="s">
        <v>788</v>
      </c>
      <c r="AC263" t="s">
        <v>794</v>
      </c>
      <c r="AD263" t="s">
        <v>665</v>
      </c>
      <c r="AE263">
        <v>1.2185223704730122E-4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1.4145434788599999E-4</v>
      </c>
      <c r="Q264" t="s">
        <v>413</v>
      </c>
      <c r="S264" t="s">
        <v>786</v>
      </c>
      <c r="T264" t="s">
        <v>666</v>
      </c>
      <c r="U264">
        <v>1.863326482664E-4</v>
      </c>
      <c r="V264" t="s">
        <v>413</v>
      </c>
      <c r="X264">
        <v>1.1415525114155251E-4</v>
      </c>
      <c r="Y264">
        <v>1.4916838624667481E-5</v>
      </c>
      <c r="Z264" t="s">
        <v>666</v>
      </c>
      <c r="AA264" t="s">
        <v>788</v>
      </c>
      <c r="AC264" t="s">
        <v>794</v>
      </c>
      <c r="AD264" t="s">
        <v>666</v>
      </c>
      <c r="AE264">
        <v>1.1869749748572433E-4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0</v>
      </c>
      <c r="L265" t="s">
        <v>413</v>
      </c>
      <c r="N265" t="s">
        <v>785</v>
      </c>
      <c r="O265" t="s">
        <v>667</v>
      </c>
      <c r="P265">
        <v>1.4184125909040001E-4</v>
      </c>
      <c r="Q265" t="s">
        <v>413</v>
      </c>
      <c r="S265" t="s">
        <v>786</v>
      </c>
      <c r="T265" t="s">
        <v>667</v>
      </c>
      <c r="U265">
        <v>1.99314174203E-4</v>
      </c>
      <c r="V265" t="s">
        <v>413</v>
      </c>
      <c r="X265">
        <v>1.1415525114155251E-4</v>
      </c>
      <c r="Y265">
        <v>1.6574265138519424E-5</v>
      </c>
      <c r="Z265" t="s">
        <v>667</v>
      </c>
      <c r="AA265" t="s">
        <v>788</v>
      </c>
      <c r="AC265" t="s">
        <v>794</v>
      </c>
      <c r="AD265" t="s">
        <v>667</v>
      </c>
      <c r="AE265">
        <v>1.1565187322906797E-4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0</v>
      </c>
      <c r="L266" t="s">
        <v>413</v>
      </c>
      <c r="N266" t="s">
        <v>785</v>
      </c>
      <c r="O266" t="s">
        <v>668</v>
      </c>
      <c r="P266">
        <v>1.5002816361409999E-4</v>
      </c>
      <c r="Q266" t="s">
        <v>413</v>
      </c>
      <c r="S266" t="s">
        <v>786</v>
      </c>
      <c r="T266" t="s">
        <v>668</v>
      </c>
      <c r="U266">
        <v>2.1385145982430001E-4</v>
      </c>
      <c r="V266" t="s">
        <v>413</v>
      </c>
      <c r="X266">
        <v>1.1415525114155251E-4</v>
      </c>
      <c r="Y266">
        <v>1.4585353321897093E-5</v>
      </c>
      <c r="Z266" t="s">
        <v>668</v>
      </c>
      <c r="AA266" t="s">
        <v>788</v>
      </c>
      <c r="AC266" t="s">
        <v>794</v>
      </c>
      <c r="AD266" t="s">
        <v>668</v>
      </c>
      <c r="AE266">
        <v>1.0726680224214527E-4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0</v>
      </c>
      <c r="L267" t="s">
        <v>413</v>
      </c>
      <c r="N267" t="s">
        <v>785</v>
      </c>
      <c r="O267" t="s">
        <v>669</v>
      </c>
      <c r="P267">
        <v>1.449587404898E-4</v>
      </c>
      <c r="Q267" t="s">
        <v>413</v>
      </c>
      <c r="S267" t="s">
        <v>786</v>
      </c>
      <c r="T267" t="s">
        <v>669</v>
      </c>
      <c r="U267">
        <v>2.2450626525629999E-4</v>
      </c>
      <c r="V267" t="s">
        <v>413</v>
      </c>
      <c r="X267">
        <v>1.1415525114155251E-4</v>
      </c>
      <c r="Y267">
        <v>2.1215059377304864E-5</v>
      </c>
      <c r="Z267" t="s">
        <v>669</v>
      </c>
      <c r="AA267" t="s">
        <v>788</v>
      </c>
      <c r="AC267" t="s">
        <v>794</v>
      </c>
      <c r="AD267" t="s">
        <v>669</v>
      </c>
      <c r="AE267">
        <v>9.971783728363539E-5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0</v>
      </c>
      <c r="L268" t="s">
        <v>413</v>
      </c>
      <c r="N268" t="s">
        <v>785</v>
      </c>
      <c r="O268" t="s">
        <v>670</v>
      </c>
      <c r="P268">
        <v>1.399309838884E-4</v>
      </c>
      <c r="Q268" t="s">
        <v>413</v>
      </c>
      <c r="S268" t="s">
        <v>786</v>
      </c>
      <c r="T268" t="s">
        <v>670</v>
      </c>
      <c r="U268">
        <v>2.2858257844539999E-4</v>
      </c>
      <c r="V268" t="s">
        <v>413</v>
      </c>
      <c r="X268">
        <v>1.1415525114155251E-4</v>
      </c>
      <c r="Y268">
        <v>5.7678442682047593E-5</v>
      </c>
      <c r="Z268" t="s">
        <v>670</v>
      </c>
      <c r="AA268" t="s">
        <v>788</v>
      </c>
      <c r="AC268" t="s">
        <v>794</v>
      </c>
      <c r="AD268" t="s">
        <v>670</v>
      </c>
      <c r="AE268">
        <v>8.923743229953509E-5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0</v>
      </c>
      <c r="L269" t="s">
        <v>413</v>
      </c>
      <c r="N269" t="s">
        <v>785</v>
      </c>
      <c r="O269" t="s">
        <v>671</v>
      </c>
      <c r="P269">
        <v>1.369609251658E-4</v>
      </c>
      <c r="Q269" t="s">
        <v>413</v>
      </c>
      <c r="S269" t="s">
        <v>786</v>
      </c>
      <c r="T269" t="s">
        <v>671</v>
      </c>
      <c r="U269">
        <v>2.3156981577300001E-4</v>
      </c>
      <c r="V269" t="s">
        <v>413</v>
      </c>
      <c r="X269">
        <v>1.1415525114155251E-4</v>
      </c>
      <c r="Y269">
        <v>1.6905750441289813E-4</v>
      </c>
      <c r="Z269" t="s">
        <v>671</v>
      </c>
      <c r="AA269" t="s">
        <v>788</v>
      </c>
      <c r="AC269" t="s">
        <v>794</v>
      </c>
      <c r="AD269" t="s">
        <v>671</v>
      </c>
      <c r="AE269">
        <v>8.6601323918313863E-5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1.7293465610540001E-4</v>
      </c>
      <c r="L270" t="s">
        <v>413</v>
      </c>
      <c r="N270" t="s">
        <v>785</v>
      </c>
      <c r="O270" t="s">
        <v>672</v>
      </c>
      <c r="P270">
        <v>1.2631802479840001E-4</v>
      </c>
      <c r="Q270" t="s">
        <v>413</v>
      </c>
      <c r="S270" t="s">
        <v>786</v>
      </c>
      <c r="T270" t="s">
        <v>672</v>
      </c>
      <c r="U270">
        <v>2.304477537605E-4</v>
      </c>
      <c r="V270" t="s">
        <v>413</v>
      </c>
      <c r="X270">
        <v>1.1415525114155251E-4</v>
      </c>
      <c r="Y270">
        <v>1.9060404909297337E-4</v>
      </c>
      <c r="Z270" t="s">
        <v>672</v>
      </c>
      <c r="AA270" t="s">
        <v>788</v>
      </c>
      <c r="AC270" t="s">
        <v>794</v>
      </c>
      <c r="AD270" t="s">
        <v>672</v>
      </c>
      <c r="AE270">
        <v>8.4059924420336614E-5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2.53384537303E-4</v>
      </c>
      <c r="L271" t="s">
        <v>413</v>
      </c>
      <c r="N271" t="s">
        <v>785</v>
      </c>
      <c r="O271" t="s">
        <v>673</v>
      </c>
      <c r="P271">
        <v>1.031171952139E-4</v>
      </c>
      <c r="Q271" t="s">
        <v>413</v>
      </c>
      <c r="S271" t="s">
        <v>786</v>
      </c>
      <c r="T271" t="s">
        <v>673</v>
      </c>
      <c r="U271">
        <v>2.2886590555579999E-4</v>
      </c>
      <c r="V271" t="s">
        <v>413</v>
      </c>
      <c r="X271">
        <v>1.1415525114155251E-4</v>
      </c>
      <c r="Y271">
        <v>1.4585353321897094E-4</v>
      </c>
      <c r="Z271" t="s">
        <v>673</v>
      </c>
      <c r="AA271" t="s">
        <v>788</v>
      </c>
      <c r="AC271" t="s">
        <v>794</v>
      </c>
      <c r="AD271" t="s">
        <v>673</v>
      </c>
      <c r="AE271">
        <v>8.5432269477820854E-5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2.8931189486340001E-4</v>
      </c>
      <c r="L272" t="s">
        <v>413</v>
      </c>
      <c r="N272" t="s">
        <v>785</v>
      </c>
      <c r="O272" t="s">
        <v>674</v>
      </c>
      <c r="P272">
        <v>1.1499537181239999E-4</v>
      </c>
      <c r="Q272" t="s">
        <v>413</v>
      </c>
      <c r="S272" t="s">
        <v>786</v>
      </c>
      <c r="T272" t="s">
        <v>674</v>
      </c>
      <c r="U272">
        <v>2.258591594966E-4</v>
      </c>
      <c r="V272" t="s">
        <v>413</v>
      </c>
      <c r="X272">
        <v>1.1415525114155251E-4</v>
      </c>
      <c r="Y272">
        <v>1.4452759200788939E-4</v>
      </c>
      <c r="Z272" t="s">
        <v>674</v>
      </c>
      <c r="AA272" t="s">
        <v>788</v>
      </c>
      <c r="AC272" t="s">
        <v>794</v>
      </c>
      <c r="AD272" t="s">
        <v>674</v>
      </c>
      <c r="AE272">
        <v>8.6673089241109987E-5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2.9490061422090001E-4</v>
      </c>
      <c r="L273" t="s">
        <v>413</v>
      </c>
      <c r="N273" t="s">
        <v>785</v>
      </c>
      <c r="O273" t="s">
        <v>675</v>
      </c>
      <c r="P273">
        <v>1.211602637644E-4</v>
      </c>
      <c r="Q273" t="s">
        <v>413</v>
      </c>
      <c r="S273" t="s">
        <v>786</v>
      </c>
      <c r="T273" t="s">
        <v>675</v>
      </c>
      <c r="U273">
        <v>2.155597936231E-4</v>
      </c>
      <c r="V273" t="s">
        <v>413</v>
      </c>
      <c r="X273">
        <v>1.1415525114155251E-4</v>
      </c>
      <c r="Y273">
        <v>1.408812536774151E-4</v>
      </c>
      <c r="Z273" t="s">
        <v>675</v>
      </c>
      <c r="AA273" t="s">
        <v>788</v>
      </c>
      <c r="AC273" t="s">
        <v>794</v>
      </c>
      <c r="AD273" t="s">
        <v>675</v>
      </c>
      <c r="AE273">
        <v>9.6430505285516983E-5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2.773263235436E-4</v>
      </c>
      <c r="L274" t="s">
        <v>413</v>
      </c>
      <c r="N274" t="s">
        <v>785</v>
      </c>
      <c r="O274" t="s">
        <v>676</v>
      </c>
      <c r="P274">
        <v>1.216053377746E-4</v>
      </c>
      <c r="Q274" t="s">
        <v>413</v>
      </c>
      <c r="S274" t="s">
        <v>786</v>
      </c>
      <c r="T274" t="s">
        <v>676</v>
      </c>
      <c r="U274">
        <v>2.06753177746E-4</v>
      </c>
      <c r="V274" t="s">
        <v>413</v>
      </c>
      <c r="X274">
        <v>1.1415525114155251E-4</v>
      </c>
      <c r="Y274">
        <v>1.4054976837464471E-4</v>
      </c>
      <c r="Z274" t="s">
        <v>676</v>
      </c>
      <c r="AA274" t="s">
        <v>788</v>
      </c>
      <c r="AC274" t="s">
        <v>794</v>
      </c>
      <c r="AD274" t="s">
        <v>676</v>
      </c>
      <c r="AE274">
        <v>1.0885951219416335E-4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2.5218914048520002E-4</v>
      </c>
      <c r="L275" t="s">
        <v>413</v>
      </c>
      <c r="N275" t="s">
        <v>785</v>
      </c>
      <c r="O275" t="s">
        <v>677</v>
      </c>
      <c r="P275">
        <v>1.2452882047799999E-4</v>
      </c>
      <c r="Q275" t="s">
        <v>413</v>
      </c>
      <c r="S275" t="s">
        <v>786</v>
      </c>
      <c r="T275" t="s">
        <v>677</v>
      </c>
      <c r="U275">
        <v>1.957494681135E-4</v>
      </c>
      <c r="V275" t="s">
        <v>413</v>
      </c>
      <c r="X275">
        <v>1.1415525114155251E-4</v>
      </c>
      <c r="Y275">
        <v>1.4253868019126702E-4</v>
      </c>
      <c r="Z275" t="s">
        <v>677</v>
      </c>
      <c r="AA275" t="s">
        <v>788</v>
      </c>
      <c r="AC275" t="s">
        <v>794</v>
      </c>
      <c r="AD275" t="s">
        <v>677</v>
      </c>
      <c r="AE275">
        <v>1.2010105645684112E-4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2.7398788904450002E-4</v>
      </c>
      <c r="L276" t="s">
        <v>413</v>
      </c>
      <c r="N276" t="s">
        <v>785</v>
      </c>
      <c r="O276" t="s">
        <v>678</v>
      </c>
      <c r="P276">
        <v>1.2608636975539999E-4</v>
      </c>
      <c r="Q276" t="s">
        <v>413</v>
      </c>
      <c r="S276" t="s">
        <v>786</v>
      </c>
      <c r="T276" t="s">
        <v>678</v>
      </c>
      <c r="U276">
        <v>1.8836289806559999E-4</v>
      </c>
      <c r="V276" t="s">
        <v>413</v>
      </c>
      <c r="X276">
        <v>1.1415525114155251E-4</v>
      </c>
      <c r="Y276">
        <v>1.4883690094390442E-4</v>
      </c>
      <c r="Z276" t="s">
        <v>678</v>
      </c>
      <c r="AA276" t="s">
        <v>788</v>
      </c>
      <c r="AC276" t="s">
        <v>794</v>
      </c>
      <c r="AD276" t="s">
        <v>678</v>
      </c>
      <c r="AE276">
        <v>1.2890097903093102E-4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2.8632528444680002E-4</v>
      </c>
      <c r="L277" t="s">
        <v>413</v>
      </c>
      <c r="N277" t="s">
        <v>785</v>
      </c>
      <c r="O277" t="s">
        <v>679</v>
      </c>
      <c r="P277">
        <v>1.237696368684E-4</v>
      </c>
      <c r="Q277" t="s">
        <v>413</v>
      </c>
      <c r="S277" t="s">
        <v>786</v>
      </c>
      <c r="T277" t="s">
        <v>679</v>
      </c>
      <c r="U277">
        <v>1.855594964379E-4</v>
      </c>
      <c r="V277" t="s">
        <v>413</v>
      </c>
      <c r="X277">
        <v>1.1415525114155251E-4</v>
      </c>
      <c r="Y277">
        <v>1.5049432745775637E-4</v>
      </c>
      <c r="Z277" t="s">
        <v>679</v>
      </c>
      <c r="AA277" t="s">
        <v>788</v>
      </c>
      <c r="AC277" t="s">
        <v>794</v>
      </c>
      <c r="AD277" t="s">
        <v>679</v>
      </c>
      <c r="AE277">
        <v>1.255818995480069E-4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2.7692191635009998E-4</v>
      </c>
      <c r="L278" t="s">
        <v>413</v>
      </c>
      <c r="N278" t="s">
        <v>785</v>
      </c>
      <c r="O278" t="s">
        <v>680</v>
      </c>
      <c r="P278">
        <v>9.3138154942339519E-5</v>
      </c>
      <c r="Q278" t="s">
        <v>413</v>
      </c>
      <c r="S278" t="s">
        <v>786</v>
      </c>
      <c r="T278" t="s">
        <v>680</v>
      </c>
      <c r="U278">
        <v>1.8259065653169999E-4</v>
      </c>
      <c r="V278" t="s">
        <v>413</v>
      </c>
      <c r="X278">
        <v>1.1415525114155251E-4</v>
      </c>
      <c r="Y278">
        <v>1.7237235744060203E-4</v>
      </c>
      <c r="Z278" t="s">
        <v>680</v>
      </c>
      <c r="AA278" t="s">
        <v>788</v>
      </c>
      <c r="AC278" t="s">
        <v>794</v>
      </c>
      <c r="AD278" t="s">
        <v>680</v>
      </c>
      <c r="AE278">
        <v>1.1651732567200711E-4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2.380283869744E-4</v>
      </c>
      <c r="L279" t="s">
        <v>413</v>
      </c>
      <c r="N279" t="s">
        <v>785</v>
      </c>
      <c r="O279" t="s">
        <v>681</v>
      </c>
      <c r="P279">
        <v>6.1711412173196526E-5</v>
      </c>
      <c r="Q279" t="s">
        <v>413</v>
      </c>
      <c r="S279" t="s">
        <v>786</v>
      </c>
      <c r="T279" t="s">
        <v>681</v>
      </c>
      <c r="U279">
        <v>1.830446880855E-4</v>
      </c>
      <c r="V279" t="s">
        <v>413</v>
      </c>
      <c r="X279">
        <v>1.1415525114155251E-4</v>
      </c>
      <c r="Y279">
        <v>2.2209515285616027E-4</v>
      </c>
      <c r="Z279" t="s">
        <v>681</v>
      </c>
      <c r="AA279" t="s">
        <v>788</v>
      </c>
      <c r="AC279" t="s">
        <v>794</v>
      </c>
      <c r="AD279" t="s">
        <v>681</v>
      </c>
      <c r="AE279">
        <v>1.1724484996667266E-4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1.5171718212769999E-4</v>
      </c>
      <c r="L280" t="s">
        <v>413</v>
      </c>
      <c r="N280" t="s">
        <v>785</v>
      </c>
      <c r="O280" t="s">
        <v>682</v>
      </c>
      <c r="P280">
        <v>4.9980423562615726E-5</v>
      </c>
      <c r="Q280" t="s">
        <v>413</v>
      </c>
      <c r="S280" t="s">
        <v>786</v>
      </c>
      <c r="T280" t="s">
        <v>682</v>
      </c>
      <c r="U280">
        <v>1.824097846764E-4</v>
      </c>
      <c r="V280" t="s">
        <v>413</v>
      </c>
      <c r="X280">
        <v>1.1415525114155251E-4</v>
      </c>
      <c r="Y280">
        <v>2.2209515285616027E-4</v>
      </c>
      <c r="Z280" t="s">
        <v>682</v>
      </c>
      <c r="AA280" t="s">
        <v>788</v>
      </c>
      <c r="AC280" t="s">
        <v>794</v>
      </c>
      <c r="AD280" t="s">
        <v>682</v>
      </c>
      <c r="AE280">
        <v>1.1820234343698973E-4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0</v>
      </c>
      <c r="L281" t="s">
        <v>413</v>
      </c>
      <c r="N281" t="s">
        <v>785</v>
      </c>
      <c r="O281" t="s">
        <v>683</v>
      </c>
      <c r="P281">
        <v>4.2501665621465747E-5</v>
      </c>
      <c r="Q281" t="s">
        <v>413</v>
      </c>
      <c r="S281" t="s">
        <v>786</v>
      </c>
      <c r="T281" t="s">
        <v>683</v>
      </c>
      <c r="U281">
        <v>1.813801906273E-4</v>
      </c>
      <c r="V281" t="s">
        <v>413</v>
      </c>
      <c r="X281">
        <v>1.1415525114155251E-4</v>
      </c>
      <c r="Y281">
        <v>1.7237235744060203E-4</v>
      </c>
      <c r="Z281" t="s">
        <v>683</v>
      </c>
      <c r="AA281" t="s">
        <v>788</v>
      </c>
      <c r="AC281" t="s">
        <v>794</v>
      </c>
      <c r="AD281" t="s">
        <v>683</v>
      </c>
      <c r="AE281">
        <v>1.200298247052182E-4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3.6535428118630087E-5</v>
      </c>
      <c r="Q282" t="s">
        <v>413</v>
      </c>
      <c r="S282" t="s">
        <v>786</v>
      </c>
      <c r="T282" t="s">
        <v>684</v>
      </c>
      <c r="U282">
        <v>1.7952845502630001E-4</v>
      </c>
      <c r="V282" t="s">
        <v>413</v>
      </c>
      <c r="X282">
        <v>1.1415525114155251E-4</v>
      </c>
      <c r="Y282">
        <v>1.5579809230208258E-4</v>
      </c>
      <c r="Z282" t="s">
        <v>684</v>
      </c>
      <c r="AA282" t="s">
        <v>788</v>
      </c>
      <c r="AC282" t="s">
        <v>794</v>
      </c>
      <c r="AD282" t="s">
        <v>684</v>
      </c>
      <c r="AE282">
        <v>1.2064289798323119E-4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3.2730561858949862E-5</v>
      </c>
      <c r="Q283" t="s">
        <v>413</v>
      </c>
      <c r="S283" t="s">
        <v>786</v>
      </c>
      <c r="T283" t="s">
        <v>685</v>
      </c>
      <c r="U283">
        <v>1.7189835584870001E-4</v>
      </c>
      <c r="V283" t="s">
        <v>413</v>
      </c>
      <c r="X283">
        <v>1.1415525114155251E-4</v>
      </c>
      <c r="Y283">
        <v>1.093901499142282E-4</v>
      </c>
      <c r="Z283" t="s">
        <v>685</v>
      </c>
      <c r="AA283" t="s">
        <v>788</v>
      </c>
      <c r="AC283" t="s">
        <v>794</v>
      </c>
      <c r="AD283" t="s">
        <v>685</v>
      </c>
      <c r="AE283">
        <v>1.2107855884615339E-4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3.1827054438609232E-5</v>
      </c>
      <c r="Q284" t="s">
        <v>413</v>
      </c>
      <c r="S284" t="s">
        <v>786</v>
      </c>
      <c r="T284" t="s">
        <v>686</v>
      </c>
      <c r="U284">
        <v>1.5952492277929999E-4</v>
      </c>
      <c r="V284" t="s">
        <v>413</v>
      </c>
      <c r="X284">
        <v>1.1415525114155251E-4</v>
      </c>
      <c r="Y284">
        <v>7.9556472664893237E-5</v>
      </c>
      <c r="Z284" t="s">
        <v>686</v>
      </c>
      <c r="AA284" t="s">
        <v>788</v>
      </c>
      <c r="AC284" t="s">
        <v>794</v>
      </c>
      <c r="AD284" t="s">
        <v>686</v>
      </c>
      <c r="AE284">
        <v>1.2144725652683832E-4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3.3422520053762681E-5</v>
      </c>
      <c r="Q285" t="s">
        <v>413</v>
      </c>
      <c r="S285" t="s">
        <v>786</v>
      </c>
      <c r="T285" t="s">
        <v>687</v>
      </c>
      <c r="U285">
        <v>1.5359557356069999E-4</v>
      </c>
      <c r="V285" t="s">
        <v>413</v>
      </c>
      <c r="X285">
        <v>1.1415525114155251E-4</v>
      </c>
      <c r="Y285">
        <v>5.6352501470966035E-5</v>
      </c>
      <c r="Z285" t="s">
        <v>687</v>
      </c>
      <c r="AA285" t="s">
        <v>788</v>
      </c>
      <c r="AC285" t="s">
        <v>794</v>
      </c>
      <c r="AD285" t="s">
        <v>687</v>
      </c>
      <c r="AE285">
        <v>1.195245328041927E-4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3.7833082877698162E-5</v>
      </c>
      <c r="Q286" t="s">
        <v>413</v>
      </c>
      <c r="S286" t="s">
        <v>786</v>
      </c>
      <c r="T286" t="s">
        <v>688</v>
      </c>
      <c r="U286">
        <v>1.5176258910619999E-4</v>
      </c>
      <c r="V286" t="s">
        <v>413</v>
      </c>
      <c r="X286">
        <v>1.1415525114155251E-4</v>
      </c>
      <c r="Y286">
        <v>2.9833677249334962E-5</v>
      </c>
      <c r="Z286" t="s">
        <v>688</v>
      </c>
      <c r="AA286" t="s">
        <v>788</v>
      </c>
      <c r="AC286" t="s">
        <v>794</v>
      </c>
      <c r="AD286" t="s">
        <v>688</v>
      </c>
      <c r="AE286">
        <v>1.1965952631101367E-4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6.9946044183070828E-5</v>
      </c>
      <c r="Q287" t="s">
        <v>413</v>
      </c>
      <c r="S287" t="s">
        <v>786</v>
      </c>
      <c r="T287" t="s">
        <v>689</v>
      </c>
      <c r="U287">
        <v>2.3939348523590001E-4</v>
      </c>
      <c r="V287" t="s">
        <v>413</v>
      </c>
      <c r="X287">
        <v>1.1415525114155251E-4</v>
      </c>
      <c r="Y287">
        <v>2.1546544680075254E-5</v>
      </c>
      <c r="Z287" t="s">
        <v>689</v>
      </c>
      <c r="AA287" t="s">
        <v>788</v>
      </c>
      <c r="AC287" t="s">
        <v>794</v>
      </c>
      <c r="AD287" t="s">
        <v>689</v>
      </c>
      <c r="AE287">
        <v>1.3444618923280773E-4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6.711696996811795E-5</v>
      </c>
      <c r="Q288" t="s">
        <v>413</v>
      </c>
      <c r="S288" t="s">
        <v>786</v>
      </c>
      <c r="T288" t="s">
        <v>690</v>
      </c>
      <c r="U288">
        <v>2.379856172149E-4</v>
      </c>
      <c r="V288" t="s">
        <v>413</v>
      </c>
      <c r="X288">
        <v>1.1415525114155251E-4</v>
      </c>
      <c r="Y288">
        <v>1.4916838624667481E-5</v>
      </c>
      <c r="Z288" t="s">
        <v>690</v>
      </c>
      <c r="AA288" t="s">
        <v>788</v>
      </c>
      <c r="AC288" t="s">
        <v>794</v>
      </c>
      <c r="AD288" t="s">
        <v>690</v>
      </c>
      <c r="AE288">
        <v>1.3728985680040584E-4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0</v>
      </c>
      <c r="L289" t="s">
        <v>413</v>
      </c>
      <c r="N289" t="s">
        <v>785</v>
      </c>
      <c r="O289" t="s">
        <v>691</v>
      </c>
      <c r="P289">
        <v>6.7026059782450073E-5</v>
      </c>
      <c r="Q289" t="s">
        <v>413</v>
      </c>
      <c r="S289" t="s">
        <v>786</v>
      </c>
      <c r="T289" t="s">
        <v>691</v>
      </c>
      <c r="U289">
        <v>2.3900338783730001E-4</v>
      </c>
      <c r="V289" t="s">
        <v>413</v>
      </c>
      <c r="X289">
        <v>1.1415525114155251E-4</v>
      </c>
      <c r="Y289">
        <v>1.6574265138519424E-5</v>
      </c>
      <c r="Z289" t="s">
        <v>691</v>
      </c>
      <c r="AA289" t="s">
        <v>788</v>
      </c>
      <c r="AC289" t="s">
        <v>794</v>
      </c>
      <c r="AD289" t="s">
        <v>691</v>
      </c>
      <c r="AE289">
        <v>1.3402573514832187E-4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0</v>
      </c>
      <c r="L290" t="s">
        <v>413</v>
      </c>
      <c r="N290" t="s">
        <v>785</v>
      </c>
      <c r="O290" t="s">
        <v>692</v>
      </c>
      <c r="P290">
        <v>6.7818909254315225E-5</v>
      </c>
      <c r="Q290" t="s">
        <v>413</v>
      </c>
      <c r="S290" t="s">
        <v>786</v>
      </c>
      <c r="T290" t="s">
        <v>692</v>
      </c>
      <c r="U290">
        <v>2.3964354824179999E-4</v>
      </c>
      <c r="V290" t="s">
        <v>413</v>
      </c>
      <c r="X290">
        <v>1.1415525114155251E-4</v>
      </c>
      <c r="Y290">
        <v>1.4585353321897093E-5</v>
      </c>
      <c r="Z290" t="s">
        <v>692</v>
      </c>
      <c r="AA290" t="s">
        <v>788</v>
      </c>
      <c r="AC290" t="s">
        <v>794</v>
      </c>
      <c r="AD290" t="s">
        <v>692</v>
      </c>
      <c r="AE290">
        <v>1.2743613115923531E-4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0</v>
      </c>
      <c r="L291" t="s">
        <v>413</v>
      </c>
      <c r="N291" t="s">
        <v>785</v>
      </c>
      <c r="O291" t="s">
        <v>693</v>
      </c>
      <c r="P291">
        <v>6.3888459333507044E-5</v>
      </c>
      <c r="Q291" t="s">
        <v>413</v>
      </c>
      <c r="S291" t="s">
        <v>786</v>
      </c>
      <c r="T291" t="s">
        <v>693</v>
      </c>
      <c r="U291">
        <v>2.3593153941100001E-4</v>
      </c>
      <c r="V291" t="s">
        <v>413</v>
      </c>
      <c r="X291">
        <v>1.1415525114155251E-4</v>
      </c>
      <c r="Y291">
        <v>2.1215059377304864E-5</v>
      </c>
      <c r="Z291" t="s">
        <v>693</v>
      </c>
      <c r="AA291" t="s">
        <v>788</v>
      </c>
      <c r="AC291" t="s">
        <v>794</v>
      </c>
      <c r="AD291" t="s">
        <v>693</v>
      </c>
      <c r="AE291">
        <v>1.1193989036141773E-4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0</v>
      </c>
      <c r="L292" t="s">
        <v>413</v>
      </c>
      <c r="N292" t="s">
        <v>785</v>
      </c>
      <c r="O292" t="s">
        <v>694</v>
      </c>
      <c r="P292">
        <v>6.2807976053489873E-5</v>
      </c>
      <c r="Q292" t="s">
        <v>413</v>
      </c>
      <c r="S292" t="s">
        <v>786</v>
      </c>
      <c r="T292" t="s">
        <v>694</v>
      </c>
      <c r="U292">
        <v>2.189276604944E-4</v>
      </c>
      <c r="V292" t="s">
        <v>413</v>
      </c>
      <c r="X292">
        <v>1.1415525114155251E-4</v>
      </c>
      <c r="Y292">
        <v>5.7678442682047593E-5</v>
      </c>
      <c r="Z292" t="s">
        <v>694</v>
      </c>
      <c r="AA292" t="s">
        <v>788</v>
      </c>
      <c r="AC292" t="s">
        <v>794</v>
      </c>
      <c r="AD292" t="s">
        <v>694</v>
      </c>
      <c r="AE292">
        <v>1.0544979739613396E-4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0</v>
      </c>
      <c r="L293" t="s">
        <v>413</v>
      </c>
      <c r="N293" t="s">
        <v>785</v>
      </c>
      <c r="O293" t="s">
        <v>695</v>
      </c>
      <c r="P293">
        <v>6.4106411320240413E-5</v>
      </c>
      <c r="Q293" t="s">
        <v>413</v>
      </c>
      <c r="S293" t="s">
        <v>786</v>
      </c>
      <c r="T293" t="s">
        <v>695</v>
      </c>
      <c r="U293">
        <v>2.2823719323350001E-4</v>
      </c>
      <c r="V293" t="s">
        <v>413</v>
      </c>
      <c r="X293">
        <v>1.1415525114155251E-4</v>
      </c>
      <c r="Y293">
        <v>1.6905750441289813E-4</v>
      </c>
      <c r="Z293" t="s">
        <v>695</v>
      </c>
      <c r="AA293" t="s">
        <v>788</v>
      </c>
      <c r="AC293" t="s">
        <v>794</v>
      </c>
      <c r="AD293" t="s">
        <v>695</v>
      </c>
      <c r="AE293">
        <v>9.062185449275616E-5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1.6144543644893903E-5</v>
      </c>
      <c r="L294" t="s">
        <v>413</v>
      </c>
      <c r="N294" t="s">
        <v>785</v>
      </c>
      <c r="O294" t="s">
        <v>696</v>
      </c>
      <c r="P294">
        <v>6.7414935282661921E-5</v>
      </c>
      <c r="Q294" t="s">
        <v>413</v>
      </c>
      <c r="S294" t="s">
        <v>786</v>
      </c>
      <c r="T294" t="s">
        <v>696</v>
      </c>
      <c r="U294">
        <v>2.313254473268E-4</v>
      </c>
      <c r="V294" t="s">
        <v>413</v>
      </c>
      <c r="X294">
        <v>1.1415525114155251E-4</v>
      </c>
      <c r="Y294">
        <v>1.9060404909297337E-4</v>
      </c>
      <c r="Z294" t="s">
        <v>696</v>
      </c>
      <c r="AA294" t="s">
        <v>788</v>
      </c>
      <c r="AC294" t="s">
        <v>794</v>
      </c>
      <c r="AD294" t="s">
        <v>696</v>
      </c>
      <c r="AE294">
        <v>8.8041237513548278E-5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3.8139933967426057E-5</v>
      </c>
      <c r="L295" t="s">
        <v>413</v>
      </c>
      <c r="N295" t="s">
        <v>785</v>
      </c>
      <c r="O295" t="s">
        <v>697</v>
      </c>
      <c r="P295">
        <v>7.040480533749111E-5</v>
      </c>
      <c r="Q295" t="s">
        <v>413</v>
      </c>
      <c r="S295" t="s">
        <v>786</v>
      </c>
      <c r="T295" t="s">
        <v>697</v>
      </c>
      <c r="U295">
        <v>2.3690284775040001E-4</v>
      </c>
      <c r="V295" t="s">
        <v>413</v>
      </c>
      <c r="X295">
        <v>1.1415525114155251E-4</v>
      </c>
      <c r="Y295">
        <v>1.4585353321897094E-4</v>
      </c>
      <c r="Z295" t="s">
        <v>697</v>
      </c>
      <c r="AA295" t="s">
        <v>788</v>
      </c>
      <c r="AC295" t="s">
        <v>794</v>
      </c>
      <c r="AD295" t="s">
        <v>697</v>
      </c>
      <c r="AE295">
        <v>8.6150528061294975E-5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6.5987177965944733E-5</v>
      </c>
      <c r="L296" t="s">
        <v>413</v>
      </c>
      <c r="N296" t="s">
        <v>785</v>
      </c>
      <c r="O296" t="s">
        <v>698</v>
      </c>
      <c r="P296">
        <v>7.0760646856451182E-5</v>
      </c>
      <c r="Q296" t="s">
        <v>413</v>
      </c>
      <c r="S296" t="s">
        <v>786</v>
      </c>
      <c r="T296" t="s">
        <v>698</v>
      </c>
      <c r="U296">
        <v>2.4137445315950001E-4</v>
      </c>
      <c r="V296" t="s">
        <v>413</v>
      </c>
      <c r="X296">
        <v>1.1415525114155251E-4</v>
      </c>
      <c r="Y296">
        <v>1.4452759200788939E-4</v>
      </c>
      <c r="Z296" t="s">
        <v>698</v>
      </c>
      <c r="AA296" t="s">
        <v>788</v>
      </c>
      <c r="AC296" t="s">
        <v>794</v>
      </c>
      <c r="AD296" t="s">
        <v>698</v>
      </c>
      <c r="AE296">
        <v>8.5968847076818561E-5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8.7729761238121827E-5</v>
      </c>
      <c r="L297" t="s">
        <v>413</v>
      </c>
      <c r="N297" t="s">
        <v>785</v>
      </c>
      <c r="O297" t="s">
        <v>699</v>
      </c>
      <c r="P297">
        <v>6.778967300036755E-5</v>
      </c>
      <c r="Q297" t="s">
        <v>413</v>
      </c>
      <c r="S297" t="s">
        <v>786</v>
      </c>
      <c r="T297" t="s">
        <v>699</v>
      </c>
      <c r="U297">
        <v>2.4488195334669999E-4</v>
      </c>
      <c r="V297" t="s">
        <v>413</v>
      </c>
      <c r="X297">
        <v>1.1415525114155251E-4</v>
      </c>
      <c r="Y297">
        <v>1.408812536774151E-4</v>
      </c>
      <c r="Z297" t="s">
        <v>699</v>
      </c>
      <c r="AA297" t="s">
        <v>788</v>
      </c>
      <c r="AC297" t="s">
        <v>794</v>
      </c>
      <c r="AD297" t="s">
        <v>699</v>
      </c>
      <c r="AE297">
        <v>8.8411535907752831E-5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9.7343333913705503E-5</v>
      </c>
      <c r="L298" t="s">
        <v>413</v>
      </c>
      <c r="N298" t="s">
        <v>785</v>
      </c>
      <c r="O298" t="s">
        <v>700</v>
      </c>
      <c r="P298">
        <v>6.5186241477404772E-5</v>
      </c>
      <c r="Q298" t="s">
        <v>413</v>
      </c>
      <c r="S298" t="s">
        <v>786</v>
      </c>
      <c r="T298" t="s">
        <v>700</v>
      </c>
      <c r="U298">
        <v>2.4685892465059998E-4</v>
      </c>
      <c r="V298" t="s">
        <v>413</v>
      </c>
      <c r="X298">
        <v>1.1415525114155251E-4</v>
      </c>
      <c r="Y298">
        <v>1.4054976837464471E-4</v>
      </c>
      <c r="Z298" t="s">
        <v>700</v>
      </c>
      <c r="AA298" t="s">
        <v>788</v>
      </c>
      <c r="AC298" t="s">
        <v>794</v>
      </c>
      <c r="AD298" t="s">
        <v>700</v>
      </c>
      <c r="AE298">
        <v>9.2189753385220211E-5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9.6781368773486676E-5</v>
      </c>
      <c r="L299" t="s">
        <v>413</v>
      </c>
      <c r="N299" t="s">
        <v>785</v>
      </c>
      <c r="O299" t="s">
        <v>701</v>
      </c>
      <c r="P299">
        <v>6.3011011167690413E-5</v>
      </c>
      <c r="Q299" t="s">
        <v>413</v>
      </c>
      <c r="S299" t="s">
        <v>786</v>
      </c>
      <c r="T299" t="s">
        <v>701</v>
      </c>
      <c r="U299">
        <v>2.4637500321639998E-4</v>
      </c>
      <c r="V299" t="s">
        <v>413</v>
      </c>
      <c r="X299">
        <v>1.1415525114155251E-4</v>
      </c>
      <c r="Y299">
        <v>1.4253868019126702E-4</v>
      </c>
      <c r="Z299" t="s">
        <v>701</v>
      </c>
      <c r="AA299" t="s">
        <v>788</v>
      </c>
      <c r="AC299" t="s">
        <v>794</v>
      </c>
      <c r="AD299" t="s">
        <v>701</v>
      </c>
      <c r="AE299">
        <v>9.5573128194515592E-5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9.5601517190638361E-5</v>
      </c>
      <c r="L300" t="s">
        <v>413</v>
      </c>
      <c r="N300" t="s">
        <v>785</v>
      </c>
      <c r="O300" t="s">
        <v>702</v>
      </c>
      <c r="P300">
        <v>6.4158208310854898E-5</v>
      </c>
      <c r="Q300" t="s">
        <v>413</v>
      </c>
      <c r="S300" t="s">
        <v>786</v>
      </c>
      <c r="T300" t="s">
        <v>702</v>
      </c>
      <c r="U300">
        <v>2.461789395698E-4</v>
      </c>
      <c r="V300" t="s">
        <v>413</v>
      </c>
      <c r="X300">
        <v>1.1415525114155251E-4</v>
      </c>
      <c r="Y300">
        <v>1.4883690094390442E-4</v>
      </c>
      <c r="Z300" t="s">
        <v>702</v>
      </c>
      <c r="AA300" t="s">
        <v>788</v>
      </c>
      <c r="AC300" t="s">
        <v>794</v>
      </c>
      <c r="AD300" t="s">
        <v>702</v>
      </c>
      <c r="AE300">
        <v>9.8535782133738503E-5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9.3058636017244001E-5</v>
      </c>
      <c r="L301" t="s">
        <v>413</v>
      </c>
      <c r="N301" t="s">
        <v>785</v>
      </c>
      <c r="O301" t="s">
        <v>703</v>
      </c>
      <c r="P301">
        <v>6.7095152294697422E-5</v>
      </c>
      <c r="Q301" t="s">
        <v>413</v>
      </c>
      <c r="S301" t="s">
        <v>786</v>
      </c>
      <c r="T301" t="s">
        <v>703</v>
      </c>
      <c r="U301">
        <v>2.4662286535230001E-4</v>
      </c>
      <c r="V301" t="s">
        <v>413</v>
      </c>
      <c r="X301">
        <v>1.1415525114155251E-4</v>
      </c>
      <c r="Y301">
        <v>1.5049432745775637E-4</v>
      </c>
      <c r="Z301" t="s">
        <v>703</v>
      </c>
      <c r="AA301" t="s">
        <v>788</v>
      </c>
      <c r="AC301" t="s">
        <v>794</v>
      </c>
      <c r="AD301" t="s">
        <v>703</v>
      </c>
      <c r="AE301">
        <v>1.0159314495620541E-4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7.6816181783129122E-5</v>
      </c>
      <c r="L302" t="s">
        <v>413</v>
      </c>
      <c r="N302" t="s">
        <v>785</v>
      </c>
      <c r="O302" t="s">
        <v>704</v>
      </c>
      <c r="P302">
        <v>7.131908401289858E-5</v>
      </c>
      <c r="Q302" t="s">
        <v>413</v>
      </c>
      <c r="S302" t="s">
        <v>786</v>
      </c>
      <c r="T302" t="s">
        <v>704</v>
      </c>
      <c r="U302">
        <v>2.46442098858E-4</v>
      </c>
      <c r="V302" t="s">
        <v>413</v>
      </c>
      <c r="X302">
        <v>1.1415525114155251E-4</v>
      </c>
      <c r="Y302">
        <v>1.7237235744060203E-4</v>
      </c>
      <c r="Z302" t="s">
        <v>704</v>
      </c>
      <c r="AA302" t="s">
        <v>788</v>
      </c>
      <c r="AC302" t="s">
        <v>794</v>
      </c>
      <c r="AD302" t="s">
        <v>704</v>
      </c>
      <c r="AE302">
        <v>1.0675838069842019E-4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4.6659374473298685E-5</v>
      </c>
      <c r="L303" t="s">
        <v>413</v>
      </c>
      <c r="N303" t="s">
        <v>785</v>
      </c>
      <c r="O303" t="s">
        <v>705</v>
      </c>
      <c r="P303">
        <v>8.1814250201485669E-5</v>
      </c>
      <c r="Q303" t="s">
        <v>413</v>
      </c>
      <c r="S303" t="s">
        <v>786</v>
      </c>
      <c r="T303" t="s">
        <v>705</v>
      </c>
      <c r="U303">
        <v>2.4632391747699998E-4</v>
      </c>
      <c r="V303" t="s">
        <v>413</v>
      </c>
      <c r="X303">
        <v>1.1415525114155251E-4</v>
      </c>
      <c r="Y303">
        <v>2.2209515285616027E-4</v>
      </c>
      <c r="Z303" t="s">
        <v>705</v>
      </c>
      <c r="AA303" t="s">
        <v>788</v>
      </c>
      <c r="AC303" t="s">
        <v>794</v>
      </c>
      <c r="AD303" t="s">
        <v>705</v>
      </c>
      <c r="AE303">
        <v>1.0625975843705974E-4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7.576487804153249E-6</v>
      </c>
      <c r="L304" t="s">
        <v>413</v>
      </c>
      <c r="N304" t="s">
        <v>785</v>
      </c>
      <c r="O304" t="s">
        <v>706</v>
      </c>
      <c r="P304">
        <v>1.037809874461E-4</v>
      </c>
      <c r="Q304" t="s">
        <v>413</v>
      </c>
      <c r="S304" t="s">
        <v>786</v>
      </c>
      <c r="T304" t="s">
        <v>706</v>
      </c>
      <c r="U304">
        <v>2.4612120558029999E-4</v>
      </c>
      <c r="V304" t="s">
        <v>413</v>
      </c>
      <c r="X304">
        <v>1.1415525114155251E-4</v>
      </c>
      <c r="Y304">
        <v>2.2209515285616027E-4</v>
      </c>
      <c r="Z304" t="s">
        <v>706</v>
      </c>
      <c r="AA304" t="s">
        <v>788</v>
      </c>
      <c r="AC304" t="s">
        <v>794</v>
      </c>
      <c r="AD304" t="s">
        <v>706</v>
      </c>
      <c r="AE304">
        <v>1.0646091476935818E-4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0</v>
      </c>
      <c r="L305" t="s">
        <v>413</v>
      </c>
      <c r="N305" t="s">
        <v>785</v>
      </c>
      <c r="O305" t="s">
        <v>707</v>
      </c>
      <c r="P305">
        <v>1.194627860464E-4</v>
      </c>
      <c r="Q305" t="s">
        <v>413</v>
      </c>
      <c r="S305" t="s">
        <v>786</v>
      </c>
      <c r="T305" t="s">
        <v>707</v>
      </c>
      <c r="U305">
        <v>2.4637984282990002E-4</v>
      </c>
      <c r="V305" t="s">
        <v>413</v>
      </c>
      <c r="X305">
        <v>1.1415525114155251E-4</v>
      </c>
      <c r="Y305">
        <v>1.7237235744060203E-4</v>
      </c>
      <c r="Z305" t="s">
        <v>707</v>
      </c>
      <c r="AA305" t="s">
        <v>788</v>
      </c>
      <c r="AC305" t="s">
        <v>794</v>
      </c>
      <c r="AD305" t="s">
        <v>707</v>
      </c>
      <c r="AE305">
        <v>1.0736611826470113E-4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1.3182215267320001E-4</v>
      </c>
      <c r="Q306" t="s">
        <v>413</v>
      </c>
      <c r="S306" t="s">
        <v>786</v>
      </c>
      <c r="T306" t="s">
        <v>708</v>
      </c>
      <c r="U306">
        <v>2.4598033289420003E-4</v>
      </c>
      <c r="V306" t="s">
        <v>413</v>
      </c>
      <c r="X306">
        <v>1.1415525114155251E-4</v>
      </c>
      <c r="Y306">
        <v>1.5579809230208258E-4</v>
      </c>
      <c r="Z306" t="s">
        <v>708</v>
      </c>
      <c r="AA306" t="s">
        <v>788</v>
      </c>
      <c r="AC306" t="s">
        <v>794</v>
      </c>
      <c r="AD306" t="s">
        <v>708</v>
      </c>
      <c r="AE306">
        <v>1.0703663806524679E-4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1.344685773343E-4</v>
      </c>
      <c r="Q307" t="s">
        <v>413</v>
      </c>
      <c r="S307" t="s">
        <v>786</v>
      </c>
      <c r="T307" t="s">
        <v>709</v>
      </c>
      <c r="U307">
        <v>2.4511100859869999E-4</v>
      </c>
      <c r="V307" t="s">
        <v>413</v>
      </c>
      <c r="X307">
        <v>1.1415525114155251E-4</v>
      </c>
      <c r="Y307">
        <v>1.093901499142282E-4</v>
      </c>
      <c r="Z307" t="s">
        <v>709</v>
      </c>
      <c r="AA307" t="s">
        <v>788</v>
      </c>
      <c r="AC307" t="s">
        <v>794</v>
      </c>
      <c r="AD307" t="s">
        <v>709</v>
      </c>
      <c r="AE307">
        <v>1.0758728351599476E-4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1.3436513528459999E-4</v>
      </c>
      <c r="Q308" t="s">
        <v>413</v>
      </c>
      <c r="S308" t="s">
        <v>786</v>
      </c>
      <c r="T308" t="s">
        <v>710</v>
      </c>
      <c r="U308">
        <v>2.4288298252779999E-4</v>
      </c>
      <c r="V308" t="s">
        <v>413</v>
      </c>
      <c r="X308">
        <v>1.1415525114155251E-4</v>
      </c>
      <c r="Y308">
        <v>7.9556472664893237E-5</v>
      </c>
      <c r="Z308" t="s">
        <v>710</v>
      </c>
      <c r="AA308" t="s">
        <v>788</v>
      </c>
      <c r="AC308" t="s">
        <v>794</v>
      </c>
      <c r="AD308" t="s">
        <v>710</v>
      </c>
      <c r="AE308">
        <v>1.0758728351599476E-4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1.3451455046940001E-4</v>
      </c>
      <c r="Q309" t="s">
        <v>413</v>
      </c>
      <c r="S309" t="s">
        <v>786</v>
      </c>
      <c r="T309" t="s">
        <v>711</v>
      </c>
      <c r="U309">
        <v>2.356011225742E-4</v>
      </c>
      <c r="V309" t="s">
        <v>413</v>
      </c>
      <c r="X309">
        <v>1.1415525114155251E-4</v>
      </c>
      <c r="Y309">
        <v>5.6352501470966035E-5</v>
      </c>
      <c r="Z309" t="s">
        <v>711</v>
      </c>
      <c r="AA309" t="s">
        <v>788</v>
      </c>
      <c r="AC309" t="s">
        <v>794</v>
      </c>
      <c r="AD309" t="s">
        <v>711</v>
      </c>
      <c r="AE309">
        <v>1.1077430413355054E-4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1.3266883719690001E-4</v>
      </c>
      <c r="Q310" t="s">
        <v>413</v>
      </c>
      <c r="S310" t="s">
        <v>786</v>
      </c>
      <c r="T310" t="s">
        <v>712</v>
      </c>
      <c r="U310">
        <v>2.272784234729E-4</v>
      </c>
      <c r="V310" t="s">
        <v>413</v>
      </c>
      <c r="X310">
        <v>1.1415525114155251E-4</v>
      </c>
      <c r="Y310">
        <v>2.9833677249334962E-5</v>
      </c>
      <c r="Z310" t="s">
        <v>712</v>
      </c>
      <c r="AA310" t="s">
        <v>788</v>
      </c>
      <c r="AC310" t="s">
        <v>794</v>
      </c>
      <c r="AD310" t="s">
        <v>712</v>
      </c>
      <c r="AE310">
        <v>1.2004376934006121E-4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4.4401510059740806E-5</v>
      </c>
      <c r="Q311" t="s">
        <v>413</v>
      </c>
      <c r="S311" t="s">
        <v>786</v>
      </c>
      <c r="T311" t="s">
        <v>713</v>
      </c>
      <c r="U311">
        <v>7.3571232095633041E-5</v>
      </c>
      <c r="V311" t="s">
        <v>413</v>
      </c>
      <c r="X311">
        <v>1.1415525114155251E-4</v>
      </c>
      <c r="Y311">
        <v>2.1546544680075254E-5</v>
      </c>
      <c r="Z311" t="s">
        <v>713</v>
      </c>
      <c r="AA311" t="s">
        <v>788</v>
      </c>
      <c r="AC311" t="s">
        <v>794</v>
      </c>
      <c r="AD311" t="s">
        <v>713</v>
      </c>
      <c r="AE311">
        <v>1.1450912043751845E-4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4.5932929952093149E-5</v>
      </c>
      <c r="Q312" t="s">
        <v>413</v>
      </c>
      <c r="S312" t="s">
        <v>786</v>
      </c>
      <c r="T312" t="s">
        <v>714</v>
      </c>
      <c r="U312">
        <v>7.1224274437615151E-5</v>
      </c>
      <c r="V312" t="s">
        <v>413</v>
      </c>
      <c r="X312">
        <v>1.1415525114155251E-4</v>
      </c>
      <c r="Y312">
        <v>1.4916838624667481E-5</v>
      </c>
      <c r="Z312" t="s">
        <v>714</v>
      </c>
      <c r="AA312" t="s">
        <v>788</v>
      </c>
      <c r="AC312" t="s">
        <v>794</v>
      </c>
      <c r="AD312" t="s">
        <v>714</v>
      </c>
      <c r="AE312">
        <v>1.181854258209036E-4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4.8109985077975269E-5</v>
      </c>
      <c r="Q313" t="s">
        <v>413</v>
      </c>
      <c r="S313" t="s">
        <v>786</v>
      </c>
      <c r="T313" t="s">
        <v>715</v>
      </c>
      <c r="U313">
        <v>7.2685354808921582E-5</v>
      </c>
      <c r="V313" t="s">
        <v>413</v>
      </c>
      <c r="X313">
        <v>1.1415525114155251E-4</v>
      </c>
      <c r="Y313">
        <v>1.6574265138519424E-5</v>
      </c>
      <c r="Z313" t="s">
        <v>715</v>
      </c>
      <c r="AA313" t="s">
        <v>788</v>
      </c>
      <c r="AC313" t="s">
        <v>794</v>
      </c>
      <c r="AD313" t="s">
        <v>715</v>
      </c>
      <c r="AE313">
        <v>1.1616105678976235E-4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0</v>
      </c>
      <c r="L314" t="s">
        <v>413</v>
      </c>
      <c r="N314" t="s">
        <v>785</v>
      </c>
      <c r="O314" t="s">
        <v>716</v>
      </c>
      <c r="P314">
        <v>4.892961624676801E-5</v>
      </c>
      <c r="Q314" t="s">
        <v>413</v>
      </c>
      <c r="S314" t="s">
        <v>786</v>
      </c>
      <c r="T314" t="s">
        <v>716</v>
      </c>
      <c r="U314">
        <v>7.6380844758590388E-5</v>
      </c>
      <c r="V314" t="s">
        <v>413</v>
      </c>
      <c r="X314">
        <v>1.1415525114155251E-4</v>
      </c>
      <c r="Y314">
        <v>1.4585353321897093E-5</v>
      </c>
      <c r="Z314" t="s">
        <v>716</v>
      </c>
      <c r="AA314" t="s">
        <v>788</v>
      </c>
      <c r="AC314" t="s">
        <v>794</v>
      </c>
      <c r="AD314" t="s">
        <v>716</v>
      </c>
      <c r="AE314">
        <v>1.1392886178665759E-4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0</v>
      </c>
      <c r="L315" t="s">
        <v>413</v>
      </c>
      <c r="N315" t="s">
        <v>785</v>
      </c>
      <c r="O315" t="s">
        <v>717</v>
      </c>
      <c r="P315">
        <v>5.1170652314236806E-5</v>
      </c>
      <c r="Q315" t="s">
        <v>413</v>
      </c>
      <c r="S315" t="s">
        <v>786</v>
      </c>
      <c r="T315" t="s">
        <v>717</v>
      </c>
      <c r="U315">
        <v>7.6716535435324281E-5</v>
      </c>
      <c r="V315" t="s">
        <v>413</v>
      </c>
      <c r="X315">
        <v>1.1415525114155251E-4</v>
      </c>
      <c r="Y315">
        <v>2.1215059377304864E-5</v>
      </c>
      <c r="Z315" t="s">
        <v>717</v>
      </c>
      <c r="AA315" t="s">
        <v>788</v>
      </c>
      <c r="AC315" t="s">
        <v>794</v>
      </c>
      <c r="AD315" t="s">
        <v>717</v>
      </c>
      <c r="AE315">
        <v>1.0815402097905565E-4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0</v>
      </c>
      <c r="L316" t="s">
        <v>413</v>
      </c>
      <c r="N316" t="s">
        <v>785</v>
      </c>
      <c r="O316" t="s">
        <v>718</v>
      </c>
      <c r="P316">
        <v>5.3697066635496245E-5</v>
      </c>
      <c r="Q316" t="s">
        <v>413</v>
      </c>
      <c r="S316" t="s">
        <v>786</v>
      </c>
      <c r="T316" t="s">
        <v>718</v>
      </c>
      <c r="U316">
        <v>7.6580559950404839E-5</v>
      </c>
      <c r="V316" t="s">
        <v>413</v>
      </c>
      <c r="X316">
        <v>1.1415525114155251E-4</v>
      </c>
      <c r="Y316">
        <v>5.7678442682047593E-5</v>
      </c>
      <c r="Z316" t="s">
        <v>718</v>
      </c>
      <c r="AA316" t="s">
        <v>788</v>
      </c>
      <c r="AC316" t="s">
        <v>794</v>
      </c>
      <c r="AD316" t="s">
        <v>718</v>
      </c>
      <c r="AE316">
        <v>1.0058264603127114E-4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0</v>
      </c>
      <c r="L317" t="s">
        <v>413</v>
      </c>
      <c r="N317" t="s">
        <v>785</v>
      </c>
      <c r="O317" t="s">
        <v>719</v>
      </c>
      <c r="P317">
        <v>5.7888138453090469E-5</v>
      </c>
      <c r="Q317" t="s">
        <v>413</v>
      </c>
      <c r="S317" t="s">
        <v>786</v>
      </c>
      <c r="T317" t="s">
        <v>719</v>
      </c>
      <c r="U317">
        <v>8.1553446197506782E-5</v>
      </c>
      <c r="V317" t="s">
        <v>413</v>
      </c>
      <c r="X317">
        <v>1.1415525114155251E-4</v>
      </c>
      <c r="Y317">
        <v>1.6905750441289813E-4</v>
      </c>
      <c r="Z317" t="s">
        <v>719</v>
      </c>
      <c r="AA317" t="s">
        <v>788</v>
      </c>
      <c r="AC317" t="s">
        <v>794</v>
      </c>
      <c r="AD317" t="s">
        <v>719</v>
      </c>
      <c r="AE317">
        <v>9.8206920382574138E-5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1.8228061184585392E-5</v>
      </c>
      <c r="L318" t="s">
        <v>413</v>
      </c>
      <c r="N318" t="s">
        <v>785</v>
      </c>
      <c r="O318" t="s">
        <v>720</v>
      </c>
      <c r="P318">
        <v>6.2309568888705542E-5</v>
      </c>
      <c r="Q318" t="s">
        <v>413</v>
      </c>
      <c r="S318" t="s">
        <v>786</v>
      </c>
      <c r="T318" t="s">
        <v>720</v>
      </c>
      <c r="U318">
        <v>7.9406001838176711E-5</v>
      </c>
      <c r="V318" t="s">
        <v>413</v>
      </c>
      <c r="X318">
        <v>1.1415525114155251E-4</v>
      </c>
      <c r="Y318">
        <v>1.9060404909297337E-4</v>
      </c>
      <c r="Z318" t="s">
        <v>720</v>
      </c>
      <c r="AA318" t="s">
        <v>788</v>
      </c>
      <c r="AC318" t="s">
        <v>794</v>
      </c>
      <c r="AD318" t="s">
        <v>720</v>
      </c>
      <c r="AE318">
        <v>9.4348934014712576E-5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1.3385590139730001E-4</v>
      </c>
      <c r="L319" t="s">
        <v>413</v>
      </c>
      <c r="N319" t="s">
        <v>785</v>
      </c>
      <c r="O319" t="s">
        <v>721</v>
      </c>
      <c r="P319">
        <v>6.4491564052399409E-5</v>
      </c>
      <c r="Q319" t="s">
        <v>413</v>
      </c>
      <c r="S319" t="s">
        <v>786</v>
      </c>
      <c r="T319" t="s">
        <v>721</v>
      </c>
      <c r="U319">
        <v>7.2239690758230736E-5</v>
      </c>
      <c r="V319" t="s">
        <v>413</v>
      </c>
      <c r="X319">
        <v>1.1415525114155251E-4</v>
      </c>
      <c r="Y319">
        <v>1.4585353321897094E-4</v>
      </c>
      <c r="Z319" t="s">
        <v>721</v>
      </c>
      <c r="AA319" t="s">
        <v>788</v>
      </c>
      <c r="AC319" t="s">
        <v>794</v>
      </c>
      <c r="AD319" t="s">
        <v>721</v>
      </c>
      <c r="AE319">
        <v>9.2137281501776224E-5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1.919913941453E-4</v>
      </c>
      <c r="L320" t="s">
        <v>413</v>
      </c>
      <c r="N320" t="s">
        <v>785</v>
      </c>
      <c r="O320" t="s">
        <v>722</v>
      </c>
      <c r="P320">
        <v>5.3402513358929193E-5</v>
      </c>
      <c r="Q320" t="s">
        <v>413</v>
      </c>
      <c r="S320" t="s">
        <v>786</v>
      </c>
      <c r="T320" t="s">
        <v>722</v>
      </c>
      <c r="U320">
        <v>6.5531907637684622E-5</v>
      </c>
      <c r="V320" t="s">
        <v>413</v>
      </c>
      <c r="X320">
        <v>1.1415525114155251E-4</v>
      </c>
      <c r="Y320">
        <v>1.4452759200788939E-4</v>
      </c>
      <c r="Z320" t="s">
        <v>722</v>
      </c>
      <c r="AA320" t="s">
        <v>788</v>
      </c>
      <c r="AC320" t="s">
        <v>794</v>
      </c>
      <c r="AD320" t="s">
        <v>722</v>
      </c>
      <c r="AE320">
        <v>9.1178720889112741E-5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2.156241912168E-4</v>
      </c>
      <c r="L321" t="s">
        <v>413</v>
      </c>
      <c r="N321" t="s">
        <v>785</v>
      </c>
      <c r="O321" t="s">
        <v>723</v>
      </c>
      <c r="P321">
        <v>4.2269462787979831E-5</v>
      </c>
      <c r="Q321" t="s">
        <v>413</v>
      </c>
      <c r="S321" t="s">
        <v>786</v>
      </c>
      <c r="T321" t="s">
        <v>723</v>
      </c>
      <c r="U321">
        <v>5.9293622015183253E-5</v>
      </c>
      <c r="V321" t="s">
        <v>413</v>
      </c>
      <c r="X321">
        <v>1.1415525114155251E-4</v>
      </c>
      <c r="Y321">
        <v>1.408812536774151E-4</v>
      </c>
      <c r="Z321" t="s">
        <v>723</v>
      </c>
      <c r="AA321" t="s">
        <v>788</v>
      </c>
      <c r="AC321" t="s">
        <v>794</v>
      </c>
      <c r="AD321" t="s">
        <v>723</v>
      </c>
      <c r="AE321">
        <v>9.3396242684954338E-5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2.116225513238E-4</v>
      </c>
      <c r="L322" t="s">
        <v>413</v>
      </c>
      <c r="N322" t="s">
        <v>785</v>
      </c>
      <c r="O322" t="s">
        <v>724</v>
      </c>
      <c r="P322">
        <v>3.9536720902516287E-5</v>
      </c>
      <c r="Q322" t="s">
        <v>413</v>
      </c>
      <c r="S322" t="s">
        <v>786</v>
      </c>
      <c r="T322" t="s">
        <v>724</v>
      </c>
      <c r="U322">
        <v>5.1200677561883605E-5</v>
      </c>
      <c r="V322" t="s">
        <v>413</v>
      </c>
      <c r="X322">
        <v>1.1415525114155251E-4</v>
      </c>
      <c r="Y322">
        <v>1.4054976837464471E-4</v>
      </c>
      <c r="Z322" t="s">
        <v>724</v>
      </c>
      <c r="AA322" t="s">
        <v>788</v>
      </c>
      <c r="AC322" t="s">
        <v>794</v>
      </c>
      <c r="AD322" t="s">
        <v>724</v>
      </c>
      <c r="AE322">
        <v>9.7060275931355763E-5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1.8719461788160001E-4</v>
      </c>
      <c r="L323" t="s">
        <v>413</v>
      </c>
      <c r="N323" t="s">
        <v>785</v>
      </c>
      <c r="O323" t="s">
        <v>725</v>
      </c>
      <c r="P323">
        <v>4.0518535057697774E-5</v>
      </c>
      <c r="Q323" t="s">
        <v>413</v>
      </c>
      <c r="S323" t="s">
        <v>786</v>
      </c>
      <c r="T323" t="s">
        <v>725</v>
      </c>
      <c r="U323">
        <v>3.7386385522772368E-5</v>
      </c>
      <c r="V323" t="s">
        <v>413</v>
      </c>
      <c r="X323">
        <v>1.1415525114155251E-4</v>
      </c>
      <c r="Y323">
        <v>1.4253868019126702E-4</v>
      </c>
      <c r="Z323" t="s">
        <v>725</v>
      </c>
      <c r="AA323" t="s">
        <v>788</v>
      </c>
      <c r="AC323" t="s">
        <v>794</v>
      </c>
      <c r="AD323" t="s">
        <v>725</v>
      </c>
      <c r="AE323">
        <v>9.9221772754010796E-5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2.0800884219970001E-4</v>
      </c>
      <c r="L324" t="s">
        <v>413</v>
      </c>
      <c r="N324" t="s">
        <v>785</v>
      </c>
      <c r="O324" t="s">
        <v>726</v>
      </c>
      <c r="P324">
        <v>4.0595833291038886E-5</v>
      </c>
      <c r="Q324" t="s">
        <v>413</v>
      </c>
      <c r="S324" t="s">
        <v>786</v>
      </c>
      <c r="T324" t="s">
        <v>726</v>
      </c>
      <c r="U324">
        <v>2.9810330496792715E-5</v>
      </c>
      <c r="V324" t="s">
        <v>413</v>
      </c>
      <c r="X324">
        <v>1.1415525114155251E-4</v>
      </c>
      <c r="Y324">
        <v>1.4883690094390442E-4</v>
      </c>
      <c r="Z324" t="s">
        <v>726</v>
      </c>
      <c r="AA324" t="s">
        <v>788</v>
      </c>
      <c r="AC324" t="s">
        <v>794</v>
      </c>
      <c r="AD324" t="s">
        <v>726</v>
      </c>
      <c r="AE324">
        <v>1.0232315519826714E-4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2.211815923079E-4</v>
      </c>
      <c r="L325" t="s">
        <v>413</v>
      </c>
      <c r="N325" t="s">
        <v>785</v>
      </c>
      <c r="O325" t="s">
        <v>727</v>
      </c>
      <c r="P325">
        <v>3.9815558745734648E-5</v>
      </c>
      <c r="Q325" t="s">
        <v>413</v>
      </c>
      <c r="S325" t="s">
        <v>786</v>
      </c>
      <c r="T325" t="s">
        <v>727</v>
      </c>
      <c r="U325">
        <v>2.7376314574102163E-5</v>
      </c>
      <c r="V325" t="s">
        <v>413</v>
      </c>
      <c r="X325">
        <v>1.1415525114155251E-4</v>
      </c>
      <c r="Y325">
        <v>1.5049432745775637E-4</v>
      </c>
      <c r="Z325" t="s">
        <v>727</v>
      </c>
      <c r="AA325" t="s">
        <v>788</v>
      </c>
      <c r="AC325" t="s">
        <v>794</v>
      </c>
      <c r="AD325" t="s">
        <v>727</v>
      </c>
      <c r="AE325">
        <v>1.0422613678750416E-4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1.9979229218569999E-4</v>
      </c>
      <c r="L326" t="s">
        <v>413</v>
      </c>
      <c r="N326" t="s">
        <v>785</v>
      </c>
      <c r="O326" t="s">
        <v>728</v>
      </c>
      <c r="P326">
        <v>3.9388636356440771E-5</v>
      </c>
      <c r="Q326" t="s">
        <v>413</v>
      </c>
      <c r="S326" t="s">
        <v>786</v>
      </c>
      <c r="T326" t="s">
        <v>728</v>
      </c>
      <c r="U326">
        <v>2.8022058924340173E-5</v>
      </c>
      <c r="V326" t="s">
        <v>413</v>
      </c>
      <c r="X326">
        <v>1.1415525114155251E-4</v>
      </c>
      <c r="Y326">
        <v>1.7237235744060203E-4</v>
      </c>
      <c r="Z326" t="s">
        <v>728</v>
      </c>
      <c r="AA326" t="s">
        <v>788</v>
      </c>
      <c r="AC326" t="s">
        <v>794</v>
      </c>
      <c r="AD326" t="s">
        <v>728</v>
      </c>
      <c r="AE326">
        <v>1.0819030381883361E-4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1.3495710166869999E-4</v>
      </c>
      <c r="L327" t="s">
        <v>413</v>
      </c>
      <c r="N327" t="s">
        <v>785</v>
      </c>
      <c r="O327" t="s">
        <v>729</v>
      </c>
      <c r="P327">
        <v>4.7810139939863454E-5</v>
      </c>
      <c r="Q327" t="s">
        <v>413</v>
      </c>
      <c r="S327" t="s">
        <v>786</v>
      </c>
      <c r="T327" t="s">
        <v>729</v>
      </c>
      <c r="U327">
        <v>2.7147554104497359E-5</v>
      </c>
      <c r="V327" t="s">
        <v>413</v>
      </c>
      <c r="X327">
        <v>1.1415525114155251E-4</v>
      </c>
      <c r="Y327">
        <v>2.2209515285616027E-4</v>
      </c>
      <c r="Z327" t="s">
        <v>729</v>
      </c>
      <c r="AA327" t="s">
        <v>788</v>
      </c>
      <c r="AC327" t="s">
        <v>794</v>
      </c>
      <c r="AD327" t="s">
        <v>729</v>
      </c>
      <c r="AE327">
        <v>1.1523984615922324E-4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3.0686280919643854E-5</v>
      </c>
      <c r="L328" t="s">
        <v>413</v>
      </c>
      <c r="N328" t="s">
        <v>785</v>
      </c>
      <c r="O328" t="s">
        <v>730</v>
      </c>
      <c r="P328">
        <v>5.7323511286501465E-5</v>
      </c>
      <c r="Q328" t="s">
        <v>413</v>
      </c>
      <c r="S328" t="s">
        <v>786</v>
      </c>
      <c r="T328" t="s">
        <v>730</v>
      </c>
      <c r="U328">
        <v>2.8470362870065928E-5</v>
      </c>
      <c r="V328" t="s">
        <v>413</v>
      </c>
      <c r="X328">
        <v>1.1415525114155251E-4</v>
      </c>
      <c r="Y328">
        <v>2.2209515285616027E-4</v>
      </c>
      <c r="Z328" t="s">
        <v>730</v>
      </c>
      <c r="AA328" t="s">
        <v>788</v>
      </c>
      <c r="AC328" t="s">
        <v>794</v>
      </c>
      <c r="AD328" t="s">
        <v>730</v>
      </c>
      <c r="AE328">
        <v>1.1321387641456236E-4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0</v>
      </c>
      <c r="L329" t="s">
        <v>413</v>
      </c>
      <c r="N329" t="s">
        <v>785</v>
      </c>
      <c r="O329" t="s">
        <v>731</v>
      </c>
      <c r="P329">
        <v>6.7942244333462162E-5</v>
      </c>
      <c r="Q329" t="s">
        <v>413</v>
      </c>
      <c r="S329" t="s">
        <v>786</v>
      </c>
      <c r="T329" t="s">
        <v>731</v>
      </c>
      <c r="U329">
        <v>3.2160416109583981E-5</v>
      </c>
      <c r="V329" t="s">
        <v>413</v>
      </c>
      <c r="X329">
        <v>1.1415525114155251E-4</v>
      </c>
      <c r="Y329">
        <v>1.7237235744060203E-4</v>
      </c>
      <c r="Z329" t="s">
        <v>731</v>
      </c>
      <c r="AA329" t="s">
        <v>788</v>
      </c>
      <c r="AC329" t="s">
        <v>794</v>
      </c>
      <c r="AD329" t="s">
        <v>731</v>
      </c>
      <c r="AE329">
        <v>1.1337821633590962E-4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8.2360873065629413E-5</v>
      </c>
      <c r="Q330" t="s">
        <v>413</v>
      </c>
      <c r="S330" t="s">
        <v>786</v>
      </c>
      <c r="T330" t="s">
        <v>732</v>
      </c>
      <c r="U330">
        <v>3.4620438891116162E-5</v>
      </c>
      <c r="V330" t="s">
        <v>413</v>
      </c>
      <c r="X330">
        <v>1.1415525114155251E-4</v>
      </c>
      <c r="Y330">
        <v>1.5579809230208258E-4</v>
      </c>
      <c r="Z330" t="s">
        <v>732</v>
      </c>
      <c r="AA330" t="s">
        <v>788</v>
      </c>
      <c r="AC330" t="s">
        <v>794</v>
      </c>
      <c r="AD330" t="s">
        <v>732</v>
      </c>
      <c r="AE330">
        <v>1.1363619799815443E-4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9.6628743737237917E-5</v>
      </c>
      <c r="Q331" t="s">
        <v>413</v>
      </c>
      <c r="S331" t="s">
        <v>786</v>
      </c>
      <c r="T331" t="s">
        <v>733</v>
      </c>
      <c r="U331">
        <v>3.7336272888515133E-5</v>
      </c>
      <c r="V331" t="s">
        <v>413</v>
      </c>
      <c r="X331">
        <v>1.1415525114155251E-4</v>
      </c>
      <c r="Y331">
        <v>1.093901499142282E-4</v>
      </c>
      <c r="Z331" t="s">
        <v>733</v>
      </c>
      <c r="AA331" t="s">
        <v>788</v>
      </c>
      <c r="AC331" t="s">
        <v>794</v>
      </c>
      <c r="AD331" t="s">
        <v>733</v>
      </c>
      <c r="AE331">
        <v>1.1306154184461221E-4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1.058662840021E-4</v>
      </c>
      <c r="Q332" t="s">
        <v>413</v>
      </c>
      <c r="S332" t="s">
        <v>786</v>
      </c>
      <c r="T332" t="s">
        <v>734</v>
      </c>
      <c r="U332">
        <v>3.9718930402920589E-5</v>
      </c>
      <c r="V332" t="s">
        <v>413</v>
      </c>
      <c r="X332">
        <v>1.1415525114155251E-4</v>
      </c>
      <c r="Y332">
        <v>7.9556472664893237E-5</v>
      </c>
      <c r="Z332" t="s">
        <v>734</v>
      </c>
      <c r="AA332" t="s">
        <v>788</v>
      </c>
      <c r="AC332" t="s">
        <v>794</v>
      </c>
      <c r="AD332" t="s">
        <v>734</v>
      </c>
      <c r="AE332">
        <v>1.1356363231859848E-4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1.138639736917E-4</v>
      </c>
      <c r="Q333" t="s">
        <v>413</v>
      </c>
      <c r="S333" t="s">
        <v>786</v>
      </c>
      <c r="T333" t="s">
        <v>735</v>
      </c>
      <c r="U333">
        <v>4.2317038217835697E-5</v>
      </c>
      <c r="V333" t="s">
        <v>413</v>
      </c>
      <c r="X333">
        <v>1.1415525114155251E-4</v>
      </c>
      <c r="Y333">
        <v>5.6352501470966035E-5</v>
      </c>
      <c r="Z333" t="s">
        <v>735</v>
      </c>
      <c r="AA333" t="s">
        <v>788</v>
      </c>
      <c r="AC333" t="s">
        <v>794</v>
      </c>
      <c r="AD333" t="s">
        <v>735</v>
      </c>
      <c r="AE333">
        <v>1.1822224223185477E-4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1.189702106913E-4</v>
      </c>
      <c r="Q334" t="s">
        <v>413</v>
      </c>
      <c r="S334" t="s">
        <v>786</v>
      </c>
      <c r="T334" t="s">
        <v>736</v>
      </c>
      <c r="U334">
        <v>4.5230597576710533E-5</v>
      </c>
      <c r="V334" t="s">
        <v>413</v>
      </c>
      <c r="X334">
        <v>1.1415525114155251E-4</v>
      </c>
      <c r="Y334">
        <v>2.9833677249334962E-5</v>
      </c>
      <c r="Z334" t="s">
        <v>736</v>
      </c>
      <c r="AA334" t="s">
        <v>788</v>
      </c>
      <c r="AC334" t="s">
        <v>794</v>
      </c>
      <c r="AD334" t="s">
        <v>736</v>
      </c>
      <c r="AE334">
        <v>1.2432229466952539E-4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6.928946019423208E-5</v>
      </c>
      <c r="Q335" t="s">
        <v>413</v>
      </c>
      <c r="S335" t="s">
        <v>786</v>
      </c>
      <c r="T335" t="s">
        <v>737</v>
      </c>
      <c r="U335">
        <v>1.898248422291E-4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1.5399552153941019E-4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6.7473713983035315E-5</v>
      </c>
      <c r="Q336" t="s">
        <v>413</v>
      </c>
      <c r="S336" t="s">
        <v>786</v>
      </c>
      <c r="T336" t="s">
        <v>738</v>
      </c>
      <c r="U336">
        <v>1.9260401540840001E-4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1.5221205989297116E-4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6.4896497787213695E-5</v>
      </c>
      <c r="Q337" t="s">
        <v>413</v>
      </c>
      <c r="S337" t="s">
        <v>786</v>
      </c>
      <c r="T337" t="s">
        <v>739</v>
      </c>
      <c r="U337">
        <v>1.9475245805190001E-4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1.4530124605761493E-4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6.5183225865546023E-5</v>
      </c>
      <c r="Q338" t="s">
        <v>413</v>
      </c>
      <c r="S338" t="s">
        <v>786</v>
      </c>
      <c r="T338" t="s">
        <v>740</v>
      </c>
      <c r="U338">
        <v>1.966010021968E-4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1.3795423778816332E-4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5.910946125438971E-5</v>
      </c>
      <c r="Q339" t="s">
        <v>413</v>
      </c>
      <c r="S339" t="s">
        <v>786</v>
      </c>
      <c r="T339" t="s">
        <v>741</v>
      </c>
      <c r="U339">
        <v>2.0835942021930001E-4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1.2661051464581669E-4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5.4346735424714173E-5</v>
      </c>
      <c r="Q340" t="s">
        <v>413</v>
      </c>
      <c r="S340" t="s">
        <v>786</v>
      </c>
      <c r="T340" t="s">
        <v>742</v>
      </c>
      <c r="U340">
        <v>2.1862444948369999E-4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1.1863682703343534E-4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0</v>
      </c>
      <c r="L341" t="s">
        <v>413</v>
      </c>
      <c r="N341" t="s">
        <v>785</v>
      </c>
      <c r="O341" t="s">
        <v>743</v>
      </c>
      <c r="P341">
        <v>5.0752199399745702E-5</v>
      </c>
      <c r="Q341" t="s">
        <v>413</v>
      </c>
      <c r="S341" t="s">
        <v>786</v>
      </c>
      <c r="T341" t="s">
        <v>743</v>
      </c>
      <c r="U341">
        <v>2.1878135553770001E-4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1.0217722348239545E-4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2.8618487498600745E-5</v>
      </c>
      <c r="L342" t="s">
        <v>413</v>
      </c>
      <c r="N342" t="s">
        <v>785</v>
      </c>
      <c r="O342" t="s">
        <v>744</v>
      </c>
      <c r="P342">
        <v>4.8776457289619672E-5</v>
      </c>
      <c r="Q342" t="s">
        <v>413</v>
      </c>
      <c r="S342" t="s">
        <v>786</v>
      </c>
      <c r="T342" t="s">
        <v>744</v>
      </c>
      <c r="U342">
        <v>2.1296946397329999E-4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9.8198916814976067E-5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1.1695022695989999E-4</v>
      </c>
      <c r="L343" t="s">
        <v>413</v>
      </c>
      <c r="N343" t="s">
        <v>785</v>
      </c>
      <c r="O343" t="s">
        <v>745</v>
      </c>
      <c r="P343">
        <v>4.642784315557089E-5</v>
      </c>
      <c r="Q343" t="s">
        <v>413</v>
      </c>
      <c r="S343" t="s">
        <v>786</v>
      </c>
      <c r="T343" t="s">
        <v>745</v>
      </c>
      <c r="U343">
        <v>2.0940881223309999E-4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9.7597315317186973E-5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1.629851311331E-4</v>
      </c>
      <c r="L344" t="s">
        <v>413</v>
      </c>
      <c r="N344" t="s">
        <v>785</v>
      </c>
      <c r="O344" t="s">
        <v>746</v>
      </c>
      <c r="P344">
        <v>4.3605470597408569E-5</v>
      </c>
      <c r="Q344" t="s">
        <v>413</v>
      </c>
      <c r="S344" t="s">
        <v>786</v>
      </c>
      <c r="T344" t="s">
        <v>746</v>
      </c>
      <c r="U344">
        <v>2.0537021405790001E-4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9.773284239518115E-5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1.834162378525E-4</v>
      </c>
      <c r="L345" t="s">
        <v>413</v>
      </c>
      <c r="N345" t="s">
        <v>785</v>
      </c>
      <c r="O345" t="s">
        <v>747</v>
      </c>
      <c r="P345">
        <v>4.2714958368011067E-5</v>
      </c>
      <c r="Q345" t="s">
        <v>413</v>
      </c>
      <c r="S345" t="s">
        <v>786</v>
      </c>
      <c r="T345" t="s">
        <v>747</v>
      </c>
      <c r="U345">
        <v>2.0014969143850001E-4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9.9493894052345548E-5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1.8382615392080001E-4</v>
      </c>
      <c r="L346" t="s">
        <v>413</v>
      </c>
      <c r="N346" t="s">
        <v>785</v>
      </c>
      <c r="O346" t="s">
        <v>748</v>
      </c>
      <c r="P346">
        <v>4.3852247844844941E-5</v>
      </c>
      <c r="Q346" t="s">
        <v>413</v>
      </c>
      <c r="S346" t="s">
        <v>786</v>
      </c>
      <c r="T346" t="s">
        <v>748</v>
      </c>
      <c r="U346">
        <v>1.9928329448389999E-4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1.0239225266519723E-4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1.586603870078E-4</v>
      </c>
      <c r="L347" t="s">
        <v>413</v>
      </c>
      <c r="N347" t="s">
        <v>785</v>
      </c>
      <c r="O347" t="s">
        <v>749</v>
      </c>
      <c r="P347">
        <v>4.512245744887583E-5</v>
      </c>
      <c r="Q347" t="s">
        <v>413</v>
      </c>
      <c r="S347" t="s">
        <v>786</v>
      </c>
      <c r="T347" t="s">
        <v>749</v>
      </c>
      <c r="U347">
        <v>2.0071351749050001E-4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1.0615179515160242E-4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1.7531714471310001E-4</v>
      </c>
      <c r="L348" t="s">
        <v>413</v>
      </c>
      <c r="N348" t="s">
        <v>785</v>
      </c>
      <c r="O348" t="s">
        <v>750</v>
      </c>
      <c r="P348">
        <v>4.5709415482690257E-5</v>
      </c>
      <c r="Q348" t="s">
        <v>413</v>
      </c>
      <c r="S348" t="s">
        <v>786</v>
      </c>
      <c r="T348" t="s">
        <v>750</v>
      </c>
      <c r="U348">
        <v>2.0221789422990001E-4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1.0924437367150085E-4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1.8656435659699999E-4</v>
      </c>
      <c r="L349" t="s">
        <v>413</v>
      </c>
      <c r="N349" t="s">
        <v>785</v>
      </c>
      <c r="O349" t="s">
        <v>751</v>
      </c>
      <c r="P349">
        <v>4.7337595586133598E-5</v>
      </c>
      <c r="Q349" t="s">
        <v>413</v>
      </c>
      <c r="S349" t="s">
        <v>786</v>
      </c>
      <c r="T349" t="s">
        <v>751</v>
      </c>
      <c r="U349">
        <v>2.0391467635090001E-4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1.0919555190915256E-4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1.7430995780039999E-4</v>
      </c>
      <c r="L350" t="s">
        <v>413</v>
      </c>
      <c r="N350" t="s">
        <v>785</v>
      </c>
      <c r="O350" t="s">
        <v>752</v>
      </c>
      <c r="P350">
        <v>4.9162057485222048E-5</v>
      </c>
      <c r="Q350" t="s">
        <v>413</v>
      </c>
      <c r="S350" t="s">
        <v>786</v>
      </c>
      <c r="T350" t="s">
        <v>752</v>
      </c>
      <c r="U350">
        <v>2.0591127175699999E-4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1.1283477409599993E-4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1.342414917556E-4</v>
      </c>
      <c r="L351" t="s">
        <v>413</v>
      </c>
      <c r="N351" t="s">
        <v>785</v>
      </c>
      <c r="O351" t="s">
        <v>753</v>
      </c>
      <c r="P351">
        <v>5.3935088133530169E-5</v>
      </c>
      <c r="Q351" t="s">
        <v>413</v>
      </c>
      <c r="S351" t="s">
        <v>786</v>
      </c>
      <c r="T351" t="s">
        <v>753</v>
      </c>
      <c r="U351">
        <v>2.0643249845919999E-4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1.1696541533336947E-4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4.1783023271117824E-5</v>
      </c>
      <c r="L352" t="s">
        <v>413</v>
      </c>
      <c r="N352" t="s">
        <v>785</v>
      </c>
      <c r="O352" t="s">
        <v>754</v>
      </c>
      <c r="P352">
        <v>5.8957714476612562E-5</v>
      </c>
      <c r="Q352" t="s">
        <v>413</v>
      </c>
      <c r="S352" t="s">
        <v>786</v>
      </c>
      <c r="T352" t="s">
        <v>754</v>
      </c>
      <c r="U352">
        <v>2.088917047713E-4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1.1809285122235246E-4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6.5670016205950779E-5</v>
      </c>
      <c r="Q353" t="s">
        <v>413</v>
      </c>
      <c r="S353" t="s">
        <v>786</v>
      </c>
      <c r="T353" t="s">
        <v>755</v>
      </c>
      <c r="U353">
        <v>2.115762482274E-4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1.1937635667949802E-4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7.09359828049457E-5</v>
      </c>
      <c r="Q354" t="s">
        <v>413</v>
      </c>
      <c r="S354" t="s">
        <v>786</v>
      </c>
      <c r="T354" t="s">
        <v>756</v>
      </c>
      <c r="U354">
        <v>2.052725248932E-4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1.1998649531605838E-4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7.6231040087846328E-5</v>
      </c>
      <c r="Q355" t="s">
        <v>413</v>
      </c>
      <c r="S355" t="s">
        <v>786</v>
      </c>
      <c r="T355" t="s">
        <v>757</v>
      </c>
      <c r="U355">
        <v>1.9982995502350001E-4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1.2053740755239294E-4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8.0882391703058148E-5</v>
      </c>
      <c r="Q356" t="s">
        <v>413</v>
      </c>
      <c r="S356" t="s">
        <v>786</v>
      </c>
      <c r="T356" t="s">
        <v>758</v>
      </c>
      <c r="U356">
        <v>1.9427532404230001E-4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1.2137137929611296E-4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8.2125418356281859E-5</v>
      </c>
      <c r="Q357" t="s">
        <v>413</v>
      </c>
      <c r="S357" t="s">
        <v>786</v>
      </c>
      <c r="T357" t="s">
        <v>759</v>
      </c>
      <c r="U357">
        <v>1.862695283908E-4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1.2771287268965902E-4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7.8523886563584204E-5</v>
      </c>
      <c r="Q358" t="s">
        <v>413</v>
      </c>
      <c r="S358" t="s">
        <v>786</v>
      </c>
      <c r="T358" t="s">
        <v>760</v>
      </c>
      <c r="U358">
        <v>1.7401875277749999E-4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1.3437344164478194E-4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3.9958959644668803E-5</v>
      </c>
      <c r="Q359" t="s">
        <v>413</v>
      </c>
      <c r="S359" t="s">
        <v>786</v>
      </c>
      <c r="T359" t="s">
        <v>761</v>
      </c>
      <c r="U359">
        <v>2.4686382521052184E-5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1.5017008301311413E-4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3.4935150840281011E-5</v>
      </c>
      <c r="Q360" t="s">
        <v>413</v>
      </c>
      <c r="S360" t="s">
        <v>786</v>
      </c>
      <c r="T360" t="s">
        <v>762</v>
      </c>
      <c r="U360">
        <v>1.9727665251224035E-5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1.5232864519431653E-4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3.2484253916057006E-5</v>
      </c>
      <c r="Q361" t="s">
        <v>413</v>
      </c>
      <c r="S361" t="s">
        <v>786</v>
      </c>
      <c r="T361" t="s">
        <v>763</v>
      </c>
      <c r="U361">
        <v>1.7915840689350756E-5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1.4562565733092383E-4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3.4843070399154203E-5</v>
      </c>
      <c r="Q362" t="s">
        <v>413</v>
      </c>
      <c r="S362" t="s">
        <v>786</v>
      </c>
      <c r="T362" t="s">
        <v>764</v>
      </c>
      <c r="U362">
        <v>1.9943992484532521E-5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1.3496303779117388E-4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3.6923017284578776E-5</v>
      </c>
      <c r="Q363" t="s">
        <v>413</v>
      </c>
      <c r="S363" t="s">
        <v>786</v>
      </c>
      <c r="T363" t="s">
        <v>765</v>
      </c>
      <c r="U363">
        <v>2.333544094838278E-5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1.2220188282720718E-4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3.862162893139858E-5</v>
      </c>
      <c r="Q364" t="s">
        <v>413</v>
      </c>
      <c r="S364" t="s">
        <v>786</v>
      </c>
      <c r="T364" t="s">
        <v>766</v>
      </c>
      <c r="U364">
        <v>2.6411379755330411E-5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1.1146136189616925E-4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0</v>
      </c>
      <c r="L365" t="s">
        <v>413</v>
      </c>
      <c r="N365" t="s">
        <v>785</v>
      </c>
      <c r="O365" t="s">
        <v>767</v>
      </c>
      <c r="P365">
        <v>3.7907280118033717E-5</v>
      </c>
      <c r="Q365" t="s">
        <v>413</v>
      </c>
      <c r="S365" t="s">
        <v>786</v>
      </c>
      <c r="T365" t="s">
        <v>767</v>
      </c>
      <c r="U365">
        <v>2.792221295700243E-5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9.8644715530189176E-5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1.3345880810175615E-6</v>
      </c>
      <c r="L366" t="s">
        <v>413</v>
      </c>
      <c r="N366" t="s">
        <v>785</v>
      </c>
      <c r="O366" t="s">
        <v>768</v>
      </c>
      <c r="P366">
        <v>3.5906522560173862E-5</v>
      </c>
      <c r="Q366" t="s">
        <v>413</v>
      </c>
      <c r="S366" t="s">
        <v>786</v>
      </c>
      <c r="T366" t="s">
        <v>768</v>
      </c>
      <c r="U366">
        <v>2.802772075032125E-5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9.4348934014712576E-5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1.08096632876E-4</v>
      </c>
      <c r="L367" t="s">
        <v>413</v>
      </c>
      <c r="N367" t="s">
        <v>785</v>
      </c>
      <c r="O367" t="s">
        <v>769</v>
      </c>
      <c r="P367">
        <v>3.5352511523299117E-5</v>
      </c>
      <c r="Q367" t="s">
        <v>413</v>
      </c>
      <c r="S367" t="s">
        <v>786</v>
      </c>
      <c r="T367" t="s">
        <v>769</v>
      </c>
      <c r="U367">
        <v>2.9648109929734798E-5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9.2137281501776224E-5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1.6979578924059999E-4</v>
      </c>
      <c r="L368" t="s">
        <v>413</v>
      </c>
      <c r="N368" t="s">
        <v>785</v>
      </c>
      <c r="O368" t="s">
        <v>770</v>
      </c>
      <c r="P368">
        <v>3.4742082350624211E-5</v>
      </c>
      <c r="Q368" t="s">
        <v>413</v>
      </c>
      <c r="S368" t="s">
        <v>786</v>
      </c>
      <c r="T368" t="s">
        <v>770</v>
      </c>
      <c r="U368">
        <v>4.3304889752424323E-5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9.1178720889112741E-5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2.0563873640930001E-4</v>
      </c>
      <c r="L369" t="s">
        <v>413</v>
      </c>
      <c r="N369" t="s">
        <v>785</v>
      </c>
      <c r="O369" t="s">
        <v>771</v>
      </c>
      <c r="P369">
        <v>3.1507103362510298E-5</v>
      </c>
      <c r="Q369" t="s">
        <v>413</v>
      </c>
      <c r="S369" t="s">
        <v>786</v>
      </c>
      <c r="T369" t="s">
        <v>771</v>
      </c>
      <c r="U369">
        <v>3.3593759386686042E-5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9.303448142952109E-5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2.056216752621E-4</v>
      </c>
      <c r="L370" t="s">
        <v>413</v>
      </c>
      <c r="N370" t="s">
        <v>785</v>
      </c>
      <c r="O370" t="s">
        <v>772</v>
      </c>
      <c r="P370">
        <v>2.9273645609518123E-5</v>
      </c>
      <c r="Q370" t="s">
        <v>413</v>
      </c>
      <c r="S370" t="s">
        <v>786</v>
      </c>
      <c r="T370" t="s">
        <v>772</v>
      </c>
      <c r="U370">
        <v>4.1039570263243824E-5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9.7060275931355763E-5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1.811879628025E-4</v>
      </c>
      <c r="L371" t="s">
        <v>413</v>
      </c>
      <c r="N371" t="s">
        <v>785</v>
      </c>
      <c r="O371" t="s">
        <v>773</v>
      </c>
      <c r="P371">
        <v>3.0032887819181711E-5</v>
      </c>
      <c r="Q371" t="s">
        <v>413</v>
      </c>
      <c r="S371" t="s">
        <v>786</v>
      </c>
      <c r="T371" t="s">
        <v>773</v>
      </c>
      <c r="U371">
        <v>4.285842770951955E-5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9.9221772754010796E-5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1.958490159019E-4</v>
      </c>
      <c r="L372" t="s">
        <v>413</v>
      </c>
      <c r="N372" t="s">
        <v>785</v>
      </c>
      <c r="O372" t="s">
        <v>774</v>
      </c>
      <c r="P372">
        <v>3.3760432278405022E-5</v>
      </c>
      <c r="Q372" t="s">
        <v>413</v>
      </c>
      <c r="S372" t="s">
        <v>786</v>
      </c>
      <c r="T372" t="s">
        <v>774</v>
      </c>
      <c r="U372">
        <v>4.3764063453061453E-5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1.0232315519826714E-4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2.115366504202E-4</v>
      </c>
      <c r="L373" t="s">
        <v>413</v>
      </c>
      <c r="N373" t="s">
        <v>785</v>
      </c>
      <c r="O373" t="s">
        <v>775</v>
      </c>
      <c r="P373">
        <v>3.852658823323113E-5</v>
      </c>
      <c r="Q373" t="s">
        <v>413</v>
      </c>
      <c r="S373" t="s">
        <v>786</v>
      </c>
      <c r="T373" t="s">
        <v>775</v>
      </c>
      <c r="U373">
        <v>5.6590288593869809E-5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1.0422613678750416E-4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1.9740269197319999E-4</v>
      </c>
      <c r="L374" t="s">
        <v>413</v>
      </c>
      <c r="N374" t="s">
        <v>785</v>
      </c>
      <c r="O374" t="s">
        <v>776</v>
      </c>
      <c r="P374">
        <v>4.5407222026870299E-5</v>
      </c>
      <c r="Q374" t="s">
        <v>413</v>
      </c>
      <c r="S374" t="s">
        <v>786</v>
      </c>
      <c r="T374" t="s">
        <v>776</v>
      </c>
      <c r="U374">
        <v>7.3392934096646893E-5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1.0819030381883361E-4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1.50711112727E-4</v>
      </c>
      <c r="L375" t="s">
        <v>413</v>
      </c>
      <c r="N375" t="s">
        <v>785</v>
      </c>
      <c r="O375" t="s">
        <v>777</v>
      </c>
      <c r="P375">
        <v>5.54770828497133E-5</v>
      </c>
      <c r="Q375" t="s">
        <v>413</v>
      </c>
      <c r="S375" t="s">
        <v>786</v>
      </c>
      <c r="T375" t="s">
        <v>777</v>
      </c>
      <c r="U375">
        <v>9.8250394858509662E-5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1.1523984615922324E-4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4.381673705554688E-5</v>
      </c>
      <c r="L376" t="s">
        <v>413</v>
      </c>
      <c r="N376" t="s">
        <v>785</v>
      </c>
      <c r="O376" t="s">
        <v>778</v>
      </c>
      <c r="P376">
        <v>6.6371637002702924E-5</v>
      </c>
      <c r="Q376" t="s">
        <v>413</v>
      </c>
      <c r="S376" t="s">
        <v>786</v>
      </c>
      <c r="T376" t="s">
        <v>778</v>
      </c>
      <c r="U376">
        <v>1.0282997406669999E-4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1.138696353864318E-4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7.5573537907513822E-5</v>
      </c>
      <c r="Q377" t="s">
        <v>413</v>
      </c>
      <c r="S377" t="s">
        <v>786</v>
      </c>
      <c r="T377" t="s">
        <v>779</v>
      </c>
      <c r="U377">
        <v>1.3041300245490001E-4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1.1337821633590962E-4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8.0773708282060654E-5</v>
      </c>
      <c r="Q378" t="s">
        <v>413</v>
      </c>
      <c r="S378" t="s">
        <v>786</v>
      </c>
      <c r="T378" t="s">
        <v>780</v>
      </c>
      <c r="U378">
        <v>1.5644346884649999E-4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1.1366981298206638E-4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8.0949828672877917E-5</v>
      </c>
      <c r="Q379" t="s">
        <v>413</v>
      </c>
      <c r="S379" t="s">
        <v>786</v>
      </c>
      <c r="T379" t="s">
        <v>781</v>
      </c>
      <c r="U379">
        <v>1.684083341452E-4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1.1422072521840094E-4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8.0874245760933385E-5</v>
      </c>
      <c r="Q380" t="s">
        <v>413</v>
      </c>
      <c r="S380" t="s">
        <v>786</v>
      </c>
      <c r="T380" t="s">
        <v>782</v>
      </c>
      <c r="U380">
        <v>2.0301483535740001E-4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1.1555758779286706E-4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8.1890755968495529E-5</v>
      </c>
      <c r="Q381" t="s">
        <v>413</v>
      </c>
      <c r="S381" t="s">
        <v>786</v>
      </c>
      <c r="T381" t="s">
        <v>783</v>
      </c>
      <c r="U381">
        <v>2.2104493359849999E-4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1.1994941211952062E-4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8.5770436840276138E-5</v>
      </c>
      <c r="Q382" t="s">
        <v>413</v>
      </c>
      <c r="S382" t="s">
        <v>786</v>
      </c>
      <c r="T382" t="s">
        <v>784</v>
      </c>
      <c r="U382">
        <v>2.2500865001040001E-4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1.2629277301217292E-4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0.15855596872261335</v>
      </c>
    </row>
    <row r="384" spans="5:35" x14ac:dyDescent="0.45">
      <c r="AC384" t="s">
        <v>795</v>
      </c>
      <c r="AD384" t="s">
        <v>414</v>
      </c>
      <c r="AE384">
        <v>0.13820419345291862</v>
      </c>
    </row>
    <row r="385" spans="29:31" x14ac:dyDescent="0.45">
      <c r="AC385" t="s">
        <v>795</v>
      </c>
      <c r="AD385" t="s">
        <v>415</v>
      </c>
      <c r="AE385">
        <v>5.9915705636126158E-2</v>
      </c>
    </row>
    <row r="386" spans="29:31" x14ac:dyDescent="0.45">
      <c r="AC386" t="s">
        <v>795</v>
      </c>
      <c r="AD386" t="s">
        <v>416</v>
      </c>
      <c r="AE386">
        <v>0.12007757226971001</v>
      </c>
    </row>
    <row r="387" spans="29:31" x14ac:dyDescent="0.45">
      <c r="AC387" t="s">
        <v>795</v>
      </c>
      <c r="AD387" t="s">
        <v>417</v>
      </c>
      <c r="AE387">
        <v>1.1597857552293395E-4</v>
      </c>
    </row>
    <row r="388" spans="29:31" x14ac:dyDescent="0.45">
      <c r="AC388" t="s">
        <v>795</v>
      </c>
      <c r="AD388" t="s">
        <v>418</v>
      </c>
      <c r="AE388">
        <v>1.1592068772078866E-4</v>
      </c>
    </row>
    <row r="389" spans="29:31" x14ac:dyDescent="0.45">
      <c r="AC389" t="s">
        <v>795</v>
      </c>
      <c r="AD389" t="s">
        <v>419</v>
      </c>
      <c r="AE389">
        <v>1.1561826051076954E-4</v>
      </c>
    </row>
    <row r="390" spans="29:31" x14ac:dyDescent="0.45">
      <c r="AC390" t="s">
        <v>795</v>
      </c>
      <c r="AD390" t="s">
        <v>420</v>
      </c>
      <c r="AE390">
        <v>1.1490319992951483E-4</v>
      </c>
    </row>
    <row r="391" spans="29:31" x14ac:dyDescent="0.45">
      <c r="AC391" t="s">
        <v>795</v>
      </c>
      <c r="AD391" t="s">
        <v>421</v>
      </c>
      <c r="AE391">
        <v>1.1388657228388951E-4</v>
      </c>
    </row>
    <row r="392" spans="29:31" x14ac:dyDescent="0.45">
      <c r="AC392" t="s">
        <v>795</v>
      </c>
      <c r="AD392" t="s">
        <v>422</v>
      </c>
      <c r="AE392">
        <v>1.1314379350911129E-4</v>
      </c>
    </row>
    <row r="393" spans="29:31" x14ac:dyDescent="0.45">
      <c r="AC393" t="s">
        <v>795</v>
      </c>
      <c r="AD393" t="s">
        <v>423</v>
      </c>
      <c r="AE393">
        <v>1.1219789133943542E-4</v>
      </c>
    </row>
    <row r="394" spans="29:31" x14ac:dyDescent="0.45">
      <c r="AC394" t="s">
        <v>795</v>
      </c>
      <c r="AD394" t="s">
        <v>424</v>
      </c>
      <c r="AE394">
        <v>1.1185652103517961E-4</v>
      </c>
    </row>
    <row r="395" spans="29:31" x14ac:dyDescent="0.45">
      <c r="AC395" t="s">
        <v>795</v>
      </c>
      <c r="AD395" t="s">
        <v>425</v>
      </c>
      <c r="AE395">
        <v>1.1149917352550257E-4</v>
      </c>
    </row>
    <row r="396" spans="29:31" x14ac:dyDescent="0.45">
      <c r="AC396" t="s">
        <v>795</v>
      </c>
      <c r="AD396" t="s">
        <v>426</v>
      </c>
      <c r="AE396">
        <v>1.1152267700534834E-4</v>
      </c>
    </row>
    <row r="397" spans="29:31" x14ac:dyDescent="0.45">
      <c r="AC397" t="s">
        <v>795</v>
      </c>
      <c r="AD397" t="s">
        <v>427</v>
      </c>
      <c r="AE397">
        <v>1.1177777470105774E-4</v>
      </c>
    </row>
    <row r="398" spans="29:31" x14ac:dyDescent="0.45">
      <c r="AC398" t="s">
        <v>795</v>
      </c>
      <c r="AD398" t="s">
        <v>428</v>
      </c>
      <c r="AE398">
        <v>1.1274851357633459E-4</v>
      </c>
    </row>
    <row r="399" spans="29:31" x14ac:dyDescent="0.45">
      <c r="AC399" t="s">
        <v>795</v>
      </c>
      <c r="AD399" t="s">
        <v>429</v>
      </c>
      <c r="AE399">
        <v>1.1427544413158475E-4</v>
      </c>
    </row>
    <row r="400" spans="29:31" x14ac:dyDescent="0.45">
      <c r="AC400" t="s">
        <v>795</v>
      </c>
      <c r="AD400" t="s">
        <v>430</v>
      </c>
      <c r="AE400">
        <v>1.1538971981195814E-4</v>
      </c>
    </row>
    <row r="401" spans="29:31" x14ac:dyDescent="0.45">
      <c r="AC401" t="s">
        <v>795</v>
      </c>
      <c r="AD401" t="s">
        <v>431</v>
      </c>
      <c r="AE401">
        <v>1.1595373881733299E-4</v>
      </c>
    </row>
    <row r="402" spans="29:31" x14ac:dyDescent="0.45">
      <c r="AC402" t="s">
        <v>795</v>
      </c>
      <c r="AD402" t="s">
        <v>432</v>
      </c>
      <c r="AE402">
        <v>1.1530837153724949E-4</v>
      </c>
    </row>
    <row r="403" spans="29:31" x14ac:dyDescent="0.45">
      <c r="AC403" t="s">
        <v>795</v>
      </c>
      <c r="AD403" t="s">
        <v>433</v>
      </c>
      <c r="AE403">
        <v>1.152504837351042E-4</v>
      </c>
    </row>
    <row r="404" spans="29:31" x14ac:dyDescent="0.45">
      <c r="AC404" t="s">
        <v>795</v>
      </c>
      <c r="AD404" t="s">
        <v>434</v>
      </c>
      <c r="AE404">
        <v>1.1534174518841201E-4</v>
      </c>
    </row>
    <row r="405" spans="29:31" x14ac:dyDescent="0.45">
      <c r="AC405" t="s">
        <v>795</v>
      </c>
      <c r="AD405" t="s">
        <v>435</v>
      </c>
      <c r="AE405">
        <v>1.15265407262106E-4</v>
      </c>
    </row>
    <row r="406" spans="29:31" x14ac:dyDescent="0.45">
      <c r="AC406" t="s">
        <v>795</v>
      </c>
      <c r="AD406" t="s">
        <v>436</v>
      </c>
      <c r="AE406">
        <v>1.1527736328662041E-4</v>
      </c>
    </row>
    <row r="407" spans="29:31" x14ac:dyDescent="0.45">
      <c r="AC407" t="s">
        <v>795</v>
      </c>
      <c r="AD407" t="s">
        <v>437</v>
      </c>
      <c r="AE407">
        <v>1.1529740468023089E-4</v>
      </c>
    </row>
    <row r="408" spans="29:31" x14ac:dyDescent="0.45">
      <c r="AC408" t="s">
        <v>795</v>
      </c>
      <c r="AD408" t="s">
        <v>438</v>
      </c>
      <c r="AE408">
        <v>1.1539862231942032E-4</v>
      </c>
    </row>
    <row r="409" spans="29:31" x14ac:dyDescent="0.45">
      <c r="AC409" t="s">
        <v>795</v>
      </c>
      <c r="AD409" t="s">
        <v>439</v>
      </c>
      <c r="AE409">
        <v>1.1568481428032364E-4</v>
      </c>
    </row>
    <row r="410" spans="29:31" x14ac:dyDescent="0.45">
      <c r="AC410" t="s">
        <v>795</v>
      </c>
      <c r="AD410" t="s">
        <v>440</v>
      </c>
      <c r="AE410">
        <v>1.1592090275720078E-4</v>
      </c>
    </row>
    <row r="411" spans="29:31" x14ac:dyDescent="0.45">
      <c r="AC411" t="s">
        <v>795</v>
      </c>
      <c r="AD411" t="s">
        <v>441</v>
      </c>
      <c r="AE411">
        <v>1.1669093620931368E-4</v>
      </c>
    </row>
    <row r="412" spans="29:31" x14ac:dyDescent="0.45">
      <c r="AC412" t="s">
        <v>795</v>
      </c>
      <c r="AD412" t="s">
        <v>442</v>
      </c>
      <c r="AE412">
        <v>1.1674592101989523E-4</v>
      </c>
    </row>
    <row r="413" spans="29:31" x14ac:dyDescent="0.45">
      <c r="AC413" t="s">
        <v>795</v>
      </c>
      <c r="AD413" t="s">
        <v>443</v>
      </c>
      <c r="AE413">
        <v>1.1649587667987087E-4</v>
      </c>
    </row>
    <row r="414" spans="29:31" x14ac:dyDescent="0.45">
      <c r="AC414" t="s">
        <v>795</v>
      </c>
      <c r="AD414" t="s">
        <v>444</v>
      </c>
      <c r="AE414">
        <v>1.1574892619869734E-4</v>
      </c>
    </row>
    <row r="415" spans="29:31" x14ac:dyDescent="0.45">
      <c r="AC415" t="s">
        <v>795</v>
      </c>
      <c r="AD415" t="s">
        <v>445</v>
      </c>
      <c r="AE415">
        <v>1.1467380864897277E-4</v>
      </c>
    </row>
    <row r="416" spans="29:31" x14ac:dyDescent="0.45">
      <c r="AC416" t="s">
        <v>795</v>
      </c>
      <c r="AD416" t="s">
        <v>446</v>
      </c>
      <c r="AE416">
        <v>1.1402635551569162E-4</v>
      </c>
    </row>
    <row r="417" spans="29:31" x14ac:dyDescent="0.45">
      <c r="AC417" t="s">
        <v>795</v>
      </c>
      <c r="AD417" t="s">
        <v>447</v>
      </c>
      <c r="AE417">
        <v>1.125295300581396E-4</v>
      </c>
    </row>
    <row r="418" spans="29:31" x14ac:dyDescent="0.45">
      <c r="AC418" t="s">
        <v>795</v>
      </c>
      <c r="AD418" t="s">
        <v>448</v>
      </c>
      <c r="AE418">
        <v>1.1218274083629813E-4</v>
      </c>
    </row>
    <row r="419" spans="29:31" x14ac:dyDescent="0.45">
      <c r="AC419" t="s">
        <v>795</v>
      </c>
      <c r="AD419" t="s">
        <v>449</v>
      </c>
      <c r="AE419">
        <v>1.1204023620597982E-4</v>
      </c>
    </row>
    <row r="420" spans="29:31" x14ac:dyDescent="0.45">
      <c r="AC420" t="s">
        <v>795</v>
      </c>
      <c r="AD420" t="s">
        <v>450</v>
      </c>
      <c r="AE420">
        <v>1.1204199950455928E-4</v>
      </c>
    </row>
    <row r="421" spans="29:31" x14ac:dyDescent="0.45">
      <c r="AC421" t="s">
        <v>795</v>
      </c>
      <c r="AD421" t="s">
        <v>451</v>
      </c>
      <c r="AE421">
        <v>1.1219071868718814E-4</v>
      </c>
    </row>
    <row r="422" spans="29:31" x14ac:dyDescent="0.45">
      <c r="AC422" t="s">
        <v>795</v>
      </c>
      <c r="AD422" t="s">
        <v>452</v>
      </c>
      <c r="AE422">
        <v>1.1319160566744557E-4</v>
      </c>
    </row>
    <row r="423" spans="29:31" x14ac:dyDescent="0.45">
      <c r="AC423" t="s">
        <v>795</v>
      </c>
      <c r="AD423" t="s">
        <v>453</v>
      </c>
      <c r="AE423">
        <v>1.1489800561225913E-4</v>
      </c>
    </row>
    <row r="424" spans="29:31" x14ac:dyDescent="0.45">
      <c r="AC424" t="s">
        <v>795</v>
      </c>
      <c r="AD424" t="s">
        <v>454</v>
      </c>
      <c r="AE424">
        <v>1.1588018442466127E-4</v>
      </c>
    </row>
    <row r="425" spans="29:31" x14ac:dyDescent="0.45">
      <c r="AC425" t="s">
        <v>795</v>
      </c>
      <c r="AD425" t="s">
        <v>455</v>
      </c>
      <c r="AE425">
        <v>1.1616355940856573E-4</v>
      </c>
    </row>
    <row r="426" spans="29:31" x14ac:dyDescent="0.45">
      <c r="AC426" t="s">
        <v>795</v>
      </c>
      <c r="AD426" t="s">
        <v>456</v>
      </c>
      <c r="AE426">
        <v>1.1558640167840976E-4</v>
      </c>
    </row>
    <row r="427" spans="29:31" x14ac:dyDescent="0.45">
      <c r="AC427" t="s">
        <v>795</v>
      </c>
      <c r="AD427" t="s">
        <v>457</v>
      </c>
      <c r="AE427">
        <v>1.152786415653698E-4</v>
      </c>
    </row>
    <row r="428" spans="29:31" x14ac:dyDescent="0.45">
      <c r="AC428" t="s">
        <v>795</v>
      </c>
      <c r="AD428" t="s">
        <v>458</v>
      </c>
      <c r="AE428">
        <v>1.1559308931082699E-4</v>
      </c>
    </row>
    <row r="429" spans="29:31" x14ac:dyDescent="0.45">
      <c r="AC429" t="s">
        <v>795</v>
      </c>
      <c r="AD429" t="s">
        <v>459</v>
      </c>
      <c r="AE429">
        <v>1.1549649495449836E-4</v>
      </c>
    </row>
    <row r="430" spans="29:31" x14ac:dyDescent="0.45">
      <c r="AC430" t="s">
        <v>795</v>
      </c>
      <c r="AD430" t="s">
        <v>460</v>
      </c>
      <c r="AE430">
        <v>1.1551991241977927E-4</v>
      </c>
    </row>
    <row r="431" spans="29:31" x14ac:dyDescent="0.45">
      <c r="AC431" t="s">
        <v>795</v>
      </c>
      <c r="AD431" t="s">
        <v>461</v>
      </c>
      <c r="AE431">
        <v>1.1549189317527878E-4</v>
      </c>
    </row>
    <row r="432" spans="29:31" x14ac:dyDescent="0.45">
      <c r="AC432" t="s">
        <v>795</v>
      </c>
      <c r="AD432" t="s">
        <v>462</v>
      </c>
      <c r="AE432">
        <v>1.1549189317527878E-4</v>
      </c>
    </row>
    <row r="433" spans="29:31" x14ac:dyDescent="0.45">
      <c r="AC433" t="s">
        <v>795</v>
      </c>
      <c r="AD433" t="s">
        <v>463</v>
      </c>
      <c r="AE433">
        <v>1.1559149804137723E-4</v>
      </c>
    </row>
    <row r="434" spans="29:31" x14ac:dyDescent="0.45">
      <c r="AC434" t="s">
        <v>795</v>
      </c>
      <c r="AD434" t="s">
        <v>464</v>
      </c>
      <c r="AE434">
        <v>1.158941617914497E-4</v>
      </c>
    </row>
    <row r="435" spans="29:31" x14ac:dyDescent="0.45">
      <c r="AC435" t="s">
        <v>795</v>
      </c>
      <c r="AD435" t="s">
        <v>465</v>
      </c>
      <c r="AE435">
        <v>1.1466096184132362E-4</v>
      </c>
    </row>
    <row r="436" spans="29:31" x14ac:dyDescent="0.45">
      <c r="AC436" t="s">
        <v>795</v>
      </c>
      <c r="AD436" t="s">
        <v>466</v>
      </c>
      <c r="AE436">
        <v>1.1452209132637029E-4</v>
      </c>
    </row>
    <row r="437" spans="29:31" x14ac:dyDescent="0.45">
      <c r="AC437" t="s">
        <v>795</v>
      </c>
      <c r="AD437" t="s">
        <v>467</v>
      </c>
      <c r="AE437">
        <v>1.141956660527575E-4</v>
      </c>
    </row>
    <row r="438" spans="29:31" x14ac:dyDescent="0.45">
      <c r="AC438" t="s">
        <v>795</v>
      </c>
      <c r="AD438" t="s">
        <v>468</v>
      </c>
      <c r="AE438">
        <v>1.1367205238922182E-4</v>
      </c>
    </row>
    <row r="439" spans="29:31" x14ac:dyDescent="0.45">
      <c r="AC439" t="s">
        <v>795</v>
      </c>
      <c r="AD439" t="s">
        <v>469</v>
      </c>
      <c r="AE439">
        <v>1.1316060978661268E-4</v>
      </c>
    </row>
    <row r="440" spans="29:31" x14ac:dyDescent="0.45">
      <c r="AC440" t="s">
        <v>795</v>
      </c>
      <c r="AD440" t="s">
        <v>470</v>
      </c>
      <c r="AE440">
        <v>1.125890860104545E-4</v>
      </c>
    </row>
    <row r="441" spans="29:31" x14ac:dyDescent="0.45">
      <c r="AC441" t="s">
        <v>795</v>
      </c>
      <c r="AD441" t="s">
        <v>471</v>
      </c>
      <c r="AE441">
        <v>1.1229885136500313E-4</v>
      </c>
    </row>
    <row r="442" spans="29:31" x14ac:dyDescent="0.45">
      <c r="AC442" t="s">
        <v>795</v>
      </c>
      <c r="AD442" t="s">
        <v>472</v>
      </c>
      <c r="AE442">
        <v>1.1204411923119435E-4</v>
      </c>
    </row>
    <row r="443" spans="29:31" x14ac:dyDescent="0.45">
      <c r="AC443" t="s">
        <v>795</v>
      </c>
      <c r="AD443" t="s">
        <v>473</v>
      </c>
      <c r="AE443">
        <v>1.1201885245276911E-4</v>
      </c>
    </row>
    <row r="444" spans="29:31" x14ac:dyDescent="0.45">
      <c r="AC444" t="s">
        <v>795</v>
      </c>
      <c r="AD444" t="s">
        <v>474</v>
      </c>
      <c r="AE444">
        <v>1.1204302254549248E-4</v>
      </c>
    </row>
    <row r="445" spans="29:31" x14ac:dyDescent="0.45">
      <c r="AC445" t="s">
        <v>795</v>
      </c>
      <c r="AD445" t="s">
        <v>475</v>
      </c>
      <c r="AE445">
        <v>1.1235340610276043E-4</v>
      </c>
    </row>
    <row r="446" spans="29:31" x14ac:dyDescent="0.45">
      <c r="AC446" t="s">
        <v>795</v>
      </c>
      <c r="AD446" t="s">
        <v>476</v>
      </c>
      <c r="AE446">
        <v>1.1265237122654426E-4</v>
      </c>
    </row>
    <row r="447" spans="29:31" x14ac:dyDescent="0.45">
      <c r="AC447" t="s">
        <v>795</v>
      </c>
      <c r="AD447" t="s">
        <v>477</v>
      </c>
      <c r="AE447">
        <v>1.1298109738976685E-4</v>
      </c>
    </row>
    <row r="448" spans="29:31" x14ac:dyDescent="0.45">
      <c r="AC448" t="s">
        <v>795</v>
      </c>
      <c r="AD448" t="s">
        <v>478</v>
      </c>
      <c r="AE448">
        <v>1.1341482583303234E-4</v>
      </c>
    </row>
    <row r="449" spans="29:31" x14ac:dyDescent="0.45">
      <c r="AC449" t="s">
        <v>795</v>
      </c>
      <c r="AD449" t="s">
        <v>479</v>
      </c>
      <c r="AE449">
        <v>1.1376318482068235E-4</v>
      </c>
    </row>
    <row r="450" spans="29:31" x14ac:dyDescent="0.45">
      <c r="AC450" t="s">
        <v>795</v>
      </c>
      <c r="AD450" t="s">
        <v>480</v>
      </c>
      <c r="AE450">
        <v>1.13544643315035E-4</v>
      </c>
    </row>
    <row r="451" spans="29:31" x14ac:dyDescent="0.45">
      <c r="AC451" t="s">
        <v>795</v>
      </c>
      <c r="AD451" t="s">
        <v>481</v>
      </c>
      <c r="AE451">
        <v>1.13700544713829E-4</v>
      </c>
    </row>
    <row r="452" spans="29:31" x14ac:dyDescent="0.45">
      <c r="AC452" t="s">
        <v>795</v>
      </c>
      <c r="AD452" t="s">
        <v>482</v>
      </c>
      <c r="AE452">
        <v>1.1358070492134914E-4</v>
      </c>
    </row>
    <row r="453" spans="29:31" x14ac:dyDescent="0.45">
      <c r="AC453" t="s">
        <v>795</v>
      </c>
      <c r="AD453" t="s">
        <v>483</v>
      </c>
      <c r="AE453">
        <v>1.1344460837611228E-4</v>
      </c>
    </row>
    <row r="454" spans="29:31" x14ac:dyDescent="0.45">
      <c r="AC454" t="s">
        <v>795</v>
      </c>
      <c r="AD454" t="s">
        <v>484</v>
      </c>
      <c r="AE454">
        <v>1.1350522714069164E-4</v>
      </c>
    </row>
    <row r="455" spans="29:31" x14ac:dyDescent="0.45">
      <c r="AC455" t="s">
        <v>795</v>
      </c>
      <c r="AD455" t="s">
        <v>485</v>
      </c>
      <c r="AE455">
        <v>1.1360881018041448E-4</v>
      </c>
    </row>
    <row r="456" spans="29:31" x14ac:dyDescent="0.45">
      <c r="AC456" t="s">
        <v>795</v>
      </c>
      <c r="AD456" t="s">
        <v>486</v>
      </c>
      <c r="AE456">
        <v>1.138627896867808E-4</v>
      </c>
    </row>
    <row r="457" spans="29:31" x14ac:dyDescent="0.45">
      <c r="AC457" t="s">
        <v>795</v>
      </c>
      <c r="AD457" t="s">
        <v>487</v>
      </c>
      <c r="AE457">
        <v>1.1410980201339412E-4</v>
      </c>
    </row>
    <row r="458" spans="29:31" x14ac:dyDescent="0.45">
      <c r="AC458" t="s">
        <v>795</v>
      </c>
      <c r="AD458" t="s">
        <v>488</v>
      </c>
      <c r="AE458">
        <v>1.140993082364822E-4</v>
      </c>
    </row>
    <row r="459" spans="29:31" x14ac:dyDescent="0.45">
      <c r="AC459" t="s">
        <v>795</v>
      </c>
      <c r="AD459" t="s">
        <v>489</v>
      </c>
      <c r="AE459">
        <v>1.1520487494216434E-4</v>
      </c>
    </row>
    <row r="460" spans="29:31" x14ac:dyDescent="0.45">
      <c r="AC460" t="s">
        <v>795</v>
      </c>
      <c r="AD460" t="s">
        <v>490</v>
      </c>
      <c r="AE460">
        <v>1.1493979955693212E-4</v>
      </c>
    </row>
    <row r="461" spans="29:31" x14ac:dyDescent="0.45">
      <c r="AC461" t="s">
        <v>795</v>
      </c>
      <c r="AD461" t="s">
        <v>491</v>
      </c>
      <c r="AE461">
        <v>1.1467076750171672E-4</v>
      </c>
    </row>
    <row r="462" spans="29:31" x14ac:dyDescent="0.45">
      <c r="AC462" t="s">
        <v>795</v>
      </c>
      <c r="AD462" t="s">
        <v>492</v>
      </c>
      <c r="AE462">
        <v>1.1396639423014487E-4</v>
      </c>
    </row>
    <row r="463" spans="29:31" x14ac:dyDescent="0.45">
      <c r="AC463" t="s">
        <v>795</v>
      </c>
      <c r="AD463" t="s">
        <v>493</v>
      </c>
      <c r="AE463">
        <v>1.1341813739377912E-4</v>
      </c>
    </row>
    <row r="464" spans="29:31" x14ac:dyDescent="0.45">
      <c r="AC464" t="s">
        <v>795</v>
      </c>
      <c r="AD464" t="s">
        <v>494</v>
      </c>
      <c r="AE464">
        <v>1.1257777509517648E-4</v>
      </c>
    </row>
    <row r="465" spans="29:31" x14ac:dyDescent="0.45">
      <c r="AC465" t="s">
        <v>795</v>
      </c>
      <c r="AD465" t="s">
        <v>495</v>
      </c>
      <c r="AE465">
        <v>1.1227859493498051E-4</v>
      </c>
    </row>
    <row r="466" spans="29:31" x14ac:dyDescent="0.45">
      <c r="AC466" t="s">
        <v>795</v>
      </c>
      <c r="AD466" t="s">
        <v>496</v>
      </c>
      <c r="AE466">
        <v>1.1211525327632683E-4</v>
      </c>
    </row>
    <row r="467" spans="29:31" x14ac:dyDescent="0.45">
      <c r="AC467" t="s">
        <v>795</v>
      </c>
      <c r="AD467" t="s">
        <v>497</v>
      </c>
      <c r="AE467">
        <v>1.1218292523522403E-4</v>
      </c>
    </row>
    <row r="468" spans="29:31" x14ac:dyDescent="0.45">
      <c r="AC468" t="s">
        <v>795</v>
      </c>
      <c r="AD468" t="s">
        <v>498</v>
      </c>
      <c r="AE468">
        <v>1.1229818475212551E-4</v>
      </c>
    </row>
    <row r="469" spans="29:31" x14ac:dyDescent="0.45">
      <c r="AC469" t="s">
        <v>795</v>
      </c>
      <c r="AD469" t="s">
        <v>499</v>
      </c>
      <c r="AE469">
        <v>1.1315007300241831E-4</v>
      </c>
    </row>
    <row r="470" spans="29:31" x14ac:dyDescent="0.45">
      <c r="AC470" t="s">
        <v>795</v>
      </c>
      <c r="AD470" t="s">
        <v>500</v>
      </c>
      <c r="AE470">
        <v>1.1403939909206287E-4</v>
      </c>
    </row>
    <row r="471" spans="29:31" x14ac:dyDescent="0.45">
      <c r="AC471" t="s">
        <v>795</v>
      </c>
      <c r="AD471" t="s">
        <v>501</v>
      </c>
      <c r="AE471">
        <v>1.1490513568729682E-4</v>
      </c>
    </row>
    <row r="472" spans="29:31" x14ac:dyDescent="0.45">
      <c r="AC472" t="s">
        <v>795</v>
      </c>
      <c r="AD472" t="s">
        <v>502</v>
      </c>
      <c r="AE472">
        <v>1.1555714759251512E-4</v>
      </c>
    </row>
    <row r="473" spans="29:31" x14ac:dyDescent="0.45">
      <c r="AC473" t="s">
        <v>795</v>
      </c>
      <c r="AD473" t="s">
        <v>503</v>
      </c>
      <c r="AE473">
        <v>1.1519031697706314E-4</v>
      </c>
    </row>
    <row r="474" spans="29:31" x14ac:dyDescent="0.45">
      <c r="AC474" t="s">
        <v>795</v>
      </c>
      <c r="AD474" t="s">
        <v>504</v>
      </c>
      <c r="AE474">
        <v>1.1503753360624505E-4</v>
      </c>
    </row>
    <row r="475" spans="29:31" x14ac:dyDescent="0.45">
      <c r="AC475" t="s">
        <v>795</v>
      </c>
      <c r="AD475" t="s">
        <v>505</v>
      </c>
      <c r="AE475">
        <v>1.1503127604665207E-4</v>
      </c>
    </row>
    <row r="476" spans="29:31" x14ac:dyDescent="0.45">
      <c r="AC476" t="s">
        <v>795</v>
      </c>
      <c r="AD476" t="s">
        <v>506</v>
      </c>
      <c r="AE476">
        <v>1.1498631193287576E-4</v>
      </c>
    </row>
    <row r="477" spans="29:31" x14ac:dyDescent="0.45">
      <c r="AC477" t="s">
        <v>795</v>
      </c>
      <c r="AD477" t="s">
        <v>507</v>
      </c>
      <c r="AE477">
        <v>1.1501635251965027E-4</v>
      </c>
    </row>
    <row r="478" spans="29:31" x14ac:dyDescent="0.45">
      <c r="AC478" t="s">
        <v>795</v>
      </c>
      <c r="AD478" t="s">
        <v>508</v>
      </c>
      <c r="AE478">
        <v>1.1500293424753337E-4</v>
      </c>
    </row>
    <row r="479" spans="29:31" x14ac:dyDescent="0.45">
      <c r="AC479" t="s">
        <v>795</v>
      </c>
      <c r="AD479" t="s">
        <v>509</v>
      </c>
      <c r="AE479">
        <v>1.1501615898687935E-4</v>
      </c>
    </row>
    <row r="480" spans="29:31" x14ac:dyDescent="0.45">
      <c r="AC480" t="s">
        <v>795</v>
      </c>
      <c r="AD480" t="s">
        <v>510</v>
      </c>
      <c r="AE480">
        <v>1.1504585551539446E-4</v>
      </c>
    </row>
    <row r="481" spans="29:31" x14ac:dyDescent="0.45">
      <c r="AC481" t="s">
        <v>795</v>
      </c>
      <c r="AD481" t="s">
        <v>511</v>
      </c>
      <c r="AE481">
        <v>1.150412752398161E-4</v>
      </c>
    </row>
    <row r="482" spans="29:31" x14ac:dyDescent="0.45">
      <c r="AC482" t="s">
        <v>795</v>
      </c>
      <c r="AD482" t="s">
        <v>512</v>
      </c>
      <c r="AE482">
        <v>1.1509894800554925E-4</v>
      </c>
    </row>
    <row r="483" spans="29:31" x14ac:dyDescent="0.45">
      <c r="AC483" t="s">
        <v>795</v>
      </c>
      <c r="AD483" t="s">
        <v>513</v>
      </c>
      <c r="AE483">
        <v>1.1502764193128708E-4</v>
      </c>
    </row>
    <row r="484" spans="29:31" x14ac:dyDescent="0.45">
      <c r="AC484" t="s">
        <v>795</v>
      </c>
      <c r="AD484" t="s">
        <v>514</v>
      </c>
      <c r="AE484">
        <v>1.1483432419678253E-4</v>
      </c>
    </row>
    <row r="485" spans="29:31" x14ac:dyDescent="0.45">
      <c r="AC485" t="s">
        <v>795</v>
      </c>
      <c r="AD485" t="s">
        <v>515</v>
      </c>
      <c r="AE485">
        <v>1.1459055891999237E-4</v>
      </c>
    </row>
    <row r="486" spans="29:31" x14ac:dyDescent="0.45">
      <c r="AC486" t="s">
        <v>795</v>
      </c>
      <c r="AD486" t="s">
        <v>516</v>
      </c>
      <c r="AE486">
        <v>1.1398781185679298E-4</v>
      </c>
    </row>
    <row r="487" spans="29:31" x14ac:dyDescent="0.45">
      <c r="AC487" t="s">
        <v>795</v>
      </c>
      <c r="AD487" t="s">
        <v>517</v>
      </c>
      <c r="AE487">
        <v>1.1347230506599459E-4</v>
      </c>
    </row>
    <row r="488" spans="29:31" x14ac:dyDescent="0.45">
      <c r="AC488" t="s">
        <v>795</v>
      </c>
      <c r="AD488" t="s">
        <v>518</v>
      </c>
      <c r="AE488">
        <v>1.1257777509517648E-4</v>
      </c>
    </row>
    <row r="489" spans="29:31" x14ac:dyDescent="0.45">
      <c r="AC489" t="s">
        <v>795</v>
      </c>
      <c r="AD489" t="s">
        <v>519</v>
      </c>
      <c r="AE489">
        <v>1.1226311231330718E-4</v>
      </c>
    </row>
    <row r="490" spans="29:31" x14ac:dyDescent="0.45">
      <c r="AC490" t="s">
        <v>795</v>
      </c>
      <c r="AD490" t="s">
        <v>520</v>
      </c>
      <c r="AE490">
        <v>1.1209977065465351E-4</v>
      </c>
    </row>
    <row r="491" spans="29:31" x14ac:dyDescent="0.45">
      <c r="AC491" t="s">
        <v>795</v>
      </c>
      <c r="AD491" t="s">
        <v>521</v>
      </c>
      <c r="AE491">
        <v>1.1215221803557192E-4</v>
      </c>
    </row>
    <row r="492" spans="29:31" x14ac:dyDescent="0.45">
      <c r="AC492" t="s">
        <v>795</v>
      </c>
      <c r="AD492" t="s">
        <v>522</v>
      </c>
      <c r="AE492">
        <v>1.1229818475212552E-4</v>
      </c>
    </row>
    <row r="493" spans="29:31" x14ac:dyDescent="0.45">
      <c r="AC493" t="s">
        <v>795</v>
      </c>
      <c r="AD493" t="s">
        <v>523</v>
      </c>
      <c r="AE493">
        <v>1.1301472908462392E-4</v>
      </c>
    </row>
    <row r="494" spans="29:31" x14ac:dyDescent="0.45">
      <c r="AC494" t="s">
        <v>795</v>
      </c>
      <c r="AD494" t="s">
        <v>524</v>
      </c>
      <c r="AE494">
        <v>1.1375155135078614E-4</v>
      </c>
    </row>
    <row r="495" spans="29:31" x14ac:dyDescent="0.45">
      <c r="AC495" t="s">
        <v>795</v>
      </c>
      <c r="AD495" t="s">
        <v>525</v>
      </c>
      <c r="AE495">
        <v>1.1472106451851385E-4</v>
      </c>
    </row>
    <row r="496" spans="29:31" x14ac:dyDescent="0.45">
      <c r="AC496" t="s">
        <v>795</v>
      </c>
      <c r="AD496" t="s">
        <v>526</v>
      </c>
      <c r="AE496">
        <v>1.152449577293853E-4</v>
      </c>
    </row>
    <row r="497" spans="29:31" x14ac:dyDescent="0.45">
      <c r="AC497" t="s">
        <v>795</v>
      </c>
      <c r="AD497" t="s">
        <v>527</v>
      </c>
      <c r="AE497">
        <v>1.1514722368007239E-4</v>
      </c>
    </row>
    <row r="498" spans="29:31" x14ac:dyDescent="0.45">
      <c r="AC498" t="s">
        <v>795</v>
      </c>
      <c r="AD498" t="s">
        <v>528</v>
      </c>
      <c r="AE498">
        <v>1.1505224209683472E-4</v>
      </c>
    </row>
    <row r="499" spans="29:31" x14ac:dyDescent="0.45">
      <c r="AC499" t="s">
        <v>795</v>
      </c>
      <c r="AD499" t="s">
        <v>529</v>
      </c>
      <c r="AE499">
        <v>1.1498631193287577E-4</v>
      </c>
    </row>
    <row r="500" spans="29:31" x14ac:dyDescent="0.45">
      <c r="AC500" t="s">
        <v>795</v>
      </c>
      <c r="AD500" t="s">
        <v>530</v>
      </c>
      <c r="AE500">
        <v>1.1497289366075887E-4</v>
      </c>
    </row>
    <row r="501" spans="29:31" x14ac:dyDescent="0.45">
      <c r="AC501" t="s">
        <v>795</v>
      </c>
      <c r="AD501" t="s">
        <v>531</v>
      </c>
      <c r="AE501">
        <v>1.1496607700649437E-4</v>
      </c>
    </row>
    <row r="502" spans="29:31" x14ac:dyDescent="0.45">
      <c r="AC502" t="s">
        <v>795</v>
      </c>
      <c r="AD502" t="s">
        <v>532</v>
      </c>
      <c r="AE502">
        <v>1.1496607700649437E-4</v>
      </c>
    </row>
    <row r="503" spans="29:31" x14ac:dyDescent="0.45">
      <c r="AC503" t="s">
        <v>795</v>
      </c>
      <c r="AD503" t="s">
        <v>533</v>
      </c>
      <c r="AE503">
        <v>1.1498710756760065E-4</v>
      </c>
    </row>
    <row r="504" spans="29:31" x14ac:dyDescent="0.45">
      <c r="AC504" t="s">
        <v>795</v>
      </c>
      <c r="AD504" t="s">
        <v>534</v>
      </c>
      <c r="AE504">
        <v>1.1501680409611575E-4</v>
      </c>
    </row>
    <row r="505" spans="29:31" x14ac:dyDescent="0.45">
      <c r="AC505" t="s">
        <v>795</v>
      </c>
      <c r="AD505" t="s">
        <v>535</v>
      </c>
      <c r="AE505">
        <v>1.1499102123030141E-4</v>
      </c>
    </row>
    <row r="506" spans="29:31" x14ac:dyDescent="0.45">
      <c r="AC506" t="s">
        <v>795</v>
      </c>
      <c r="AD506" t="s">
        <v>536</v>
      </c>
      <c r="AE506">
        <v>1.1504867249239337E-4</v>
      </c>
    </row>
    <row r="507" spans="29:31" x14ac:dyDescent="0.45">
      <c r="AC507" t="s">
        <v>795</v>
      </c>
      <c r="AD507" t="s">
        <v>537</v>
      </c>
      <c r="AE507">
        <v>1.1558578668294191E-4</v>
      </c>
    </row>
    <row r="508" spans="29:31" x14ac:dyDescent="0.45">
      <c r="AC508" t="s">
        <v>795</v>
      </c>
      <c r="AD508" t="s">
        <v>538</v>
      </c>
      <c r="AE508">
        <v>1.1535460103626132E-4</v>
      </c>
    </row>
    <row r="509" spans="29:31" x14ac:dyDescent="0.45">
      <c r="AC509" t="s">
        <v>795</v>
      </c>
      <c r="AD509" t="s">
        <v>539</v>
      </c>
      <c r="AE509">
        <v>1.1508771934516722E-4</v>
      </c>
    </row>
    <row r="510" spans="29:31" x14ac:dyDescent="0.45">
      <c r="AC510" t="s">
        <v>795</v>
      </c>
      <c r="AD510" t="s">
        <v>540</v>
      </c>
      <c r="AE510">
        <v>1.1433550047189652E-4</v>
      </c>
    </row>
    <row r="511" spans="29:31" x14ac:dyDescent="0.45">
      <c r="AC511" t="s">
        <v>795</v>
      </c>
      <c r="AD511" t="s">
        <v>541</v>
      </c>
      <c r="AE511">
        <v>1.1378829731395021E-4</v>
      </c>
    </row>
    <row r="512" spans="29:31" x14ac:dyDescent="0.45">
      <c r="AC512" t="s">
        <v>795</v>
      </c>
      <c r="AD512" t="s">
        <v>542</v>
      </c>
      <c r="AE512">
        <v>1.1321109657651183E-4</v>
      </c>
    </row>
    <row r="513" spans="29:31" x14ac:dyDescent="0.45">
      <c r="AC513" t="s">
        <v>795</v>
      </c>
      <c r="AD513" t="s">
        <v>543</v>
      </c>
      <c r="AE513">
        <v>1.1279371090056818E-4</v>
      </c>
    </row>
    <row r="514" spans="29:31" x14ac:dyDescent="0.45">
      <c r="AC514" t="s">
        <v>795</v>
      </c>
      <c r="AD514" t="s">
        <v>544</v>
      </c>
      <c r="AE514">
        <v>1.1250151942376644E-4</v>
      </c>
    </row>
    <row r="515" spans="29:31" x14ac:dyDescent="0.45">
      <c r="AC515" t="s">
        <v>795</v>
      </c>
      <c r="AD515" t="s">
        <v>545</v>
      </c>
      <c r="AE515">
        <v>1.1249016550120598E-4</v>
      </c>
    </row>
    <row r="516" spans="29:31" x14ac:dyDescent="0.45">
      <c r="AC516" t="s">
        <v>795</v>
      </c>
      <c r="AD516" t="s">
        <v>546</v>
      </c>
      <c r="AE516">
        <v>1.1250050875262942E-4</v>
      </c>
    </row>
    <row r="517" spans="29:31" x14ac:dyDescent="0.45">
      <c r="AC517" t="s">
        <v>795</v>
      </c>
      <c r="AD517" t="s">
        <v>547</v>
      </c>
      <c r="AE517">
        <v>1.1308444012976746E-4</v>
      </c>
    </row>
    <row r="518" spans="29:31" x14ac:dyDescent="0.45">
      <c r="AC518" t="s">
        <v>795</v>
      </c>
      <c r="AD518" t="s">
        <v>548</v>
      </c>
      <c r="AE518">
        <v>1.1366594159544844E-4</v>
      </c>
    </row>
    <row r="519" spans="29:31" x14ac:dyDescent="0.45">
      <c r="AC519" t="s">
        <v>795</v>
      </c>
      <c r="AD519" t="s">
        <v>549</v>
      </c>
      <c r="AE519">
        <v>1.1441519296623176E-4</v>
      </c>
    </row>
    <row r="520" spans="29:31" x14ac:dyDescent="0.45">
      <c r="AC520" t="s">
        <v>795</v>
      </c>
      <c r="AD520" t="s">
        <v>550</v>
      </c>
      <c r="AE520">
        <v>1.1504647536132075E-4</v>
      </c>
    </row>
    <row r="521" spans="29:31" x14ac:dyDescent="0.45">
      <c r="AC521" t="s">
        <v>795</v>
      </c>
      <c r="AD521" t="s">
        <v>551</v>
      </c>
      <c r="AE521">
        <v>1.1520575283178518E-4</v>
      </c>
    </row>
    <row r="522" spans="29:31" x14ac:dyDescent="0.45">
      <c r="AC522" t="s">
        <v>795</v>
      </c>
      <c r="AD522" t="s">
        <v>552</v>
      </c>
      <c r="AE522">
        <v>1.1529578857754385E-4</v>
      </c>
    </row>
    <row r="523" spans="29:31" x14ac:dyDescent="0.45">
      <c r="AC523" t="s">
        <v>795</v>
      </c>
      <c r="AD523" t="s">
        <v>553</v>
      </c>
      <c r="AE523">
        <v>1.1536619149887511E-4</v>
      </c>
    </row>
    <row r="524" spans="29:31" x14ac:dyDescent="0.45">
      <c r="AC524" t="s">
        <v>795</v>
      </c>
      <c r="AD524" t="s">
        <v>554</v>
      </c>
      <c r="AE524">
        <v>1.1543225068468134E-4</v>
      </c>
    </row>
    <row r="525" spans="29:31" x14ac:dyDescent="0.45">
      <c r="AC525" t="s">
        <v>795</v>
      </c>
      <c r="AD525" t="s">
        <v>555</v>
      </c>
      <c r="AE525">
        <v>1.1547474187971815E-4</v>
      </c>
    </row>
    <row r="526" spans="29:31" x14ac:dyDescent="0.45">
      <c r="AC526" t="s">
        <v>795</v>
      </c>
      <c r="AD526" t="s">
        <v>556</v>
      </c>
      <c r="AE526">
        <v>1.1552071666463147E-4</v>
      </c>
    </row>
    <row r="527" spans="29:31" x14ac:dyDescent="0.45">
      <c r="AC527" t="s">
        <v>795</v>
      </c>
      <c r="AD527" t="s">
        <v>557</v>
      </c>
      <c r="AE527">
        <v>1.1557105668871101E-4</v>
      </c>
    </row>
    <row r="528" spans="29:31" x14ac:dyDescent="0.45">
      <c r="AC528" t="s">
        <v>795</v>
      </c>
      <c r="AD528" t="s">
        <v>558</v>
      </c>
      <c r="AE528">
        <v>1.1557161578338256E-4</v>
      </c>
    </row>
    <row r="529" spans="29:31" x14ac:dyDescent="0.45">
      <c r="AC529" t="s">
        <v>795</v>
      </c>
      <c r="AD529" t="s">
        <v>559</v>
      </c>
      <c r="AE529">
        <v>1.1557054060132191E-4</v>
      </c>
    </row>
    <row r="530" spans="29:31" x14ac:dyDescent="0.45">
      <c r="AC530" t="s">
        <v>795</v>
      </c>
      <c r="AD530" t="s">
        <v>560</v>
      </c>
      <c r="AE530">
        <v>1.158218106488954E-4</v>
      </c>
    </row>
    <row r="531" spans="29:31" x14ac:dyDescent="0.45">
      <c r="AC531" t="s">
        <v>795</v>
      </c>
      <c r="AD531" t="s">
        <v>561</v>
      </c>
      <c r="AE531">
        <v>1.1568625169468887E-4</v>
      </c>
    </row>
    <row r="532" spans="29:31" x14ac:dyDescent="0.45">
      <c r="AC532" t="s">
        <v>795</v>
      </c>
      <c r="AD532" t="s">
        <v>562</v>
      </c>
      <c r="AE532">
        <v>1.1535460103626132E-4</v>
      </c>
    </row>
    <row r="533" spans="29:31" x14ac:dyDescent="0.45">
      <c r="AC533" t="s">
        <v>795</v>
      </c>
      <c r="AD533" t="s">
        <v>563</v>
      </c>
      <c r="AE533">
        <v>1.1503331513289842E-4</v>
      </c>
    </row>
    <row r="534" spans="29:31" x14ac:dyDescent="0.45">
      <c r="AC534" t="s">
        <v>795</v>
      </c>
      <c r="AD534" t="s">
        <v>564</v>
      </c>
      <c r="AE534">
        <v>1.1413207602602189E-4</v>
      </c>
    </row>
    <row r="535" spans="29:31" x14ac:dyDescent="0.45">
      <c r="AC535" t="s">
        <v>795</v>
      </c>
      <c r="AD535" t="s">
        <v>565</v>
      </c>
      <c r="AE535">
        <v>1.1375943942744242E-4</v>
      </c>
    </row>
    <row r="536" spans="29:31" x14ac:dyDescent="0.45">
      <c r="AC536" t="s">
        <v>795</v>
      </c>
      <c r="AD536" t="s">
        <v>566</v>
      </c>
      <c r="AE536">
        <v>1.1304775491785814E-4</v>
      </c>
    </row>
    <row r="537" spans="29:31" x14ac:dyDescent="0.45">
      <c r="AC537" t="s">
        <v>795</v>
      </c>
      <c r="AD537" t="s">
        <v>567</v>
      </c>
      <c r="AE537">
        <v>1.1271849116360524E-4</v>
      </c>
    </row>
    <row r="538" spans="29:31" x14ac:dyDescent="0.45">
      <c r="AC538" t="s">
        <v>795</v>
      </c>
      <c r="AD538" t="s">
        <v>568</v>
      </c>
      <c r="AE538">
        <v>1.1238615238865888E-4</v>
      </c>
    </row>
    <row r="539" spans="29:31" x14ac:dyDescent="0.45">
      <c r="AC539" t="s">
        <v>795</v>
      </c>
      <c r="AD539" t="s">
        <v>569</v>
      </c>
      <c r="AE539">
        <v>1.1244115870288164E-4</v>
      </c>
    </row>
    <row r="540" spans="29:31" x14ac:dyDescent="0.45">
      <c r="AC540" t="s">
        <v>795</v>
      </c>
      <c r="AD540" t="s">
        <v>570</v>
      </c>
      <c r="AE540">
        <v>1.1252515192545949E-4</v>
      </c>
    </row>
    <row r="541" spans="29:31" x14ac:dyDescent="0.45">
      <c r="AC541" t="s">
        <v>795</v>
      </c>
      <c r="AD541" t="s">
        <v>571</v>
      </c>
      <c r="AE541">
        <v>1.1310908330259752E-4</v>
      </c>
    </row>
    <row r="542" spans="29:31" x14ac:dyDescent="0.45">
      <c r="AC542" t="s">
        <v>795</v>
      </c>
      <c r="AD542" t="s">
        <v>572</v>
      </c>
      <c r="AE542">
        <v>1.1368252090282366E-4</v>
      </c>
    </row>
    <row r="543" spans="29:31" x14ac:dyDescent="0.45">
      <c r="AC543" t="s">
        <v>795</v>
      </c>
      <c r="AD543" t="s">
        <v>573</v>
      </c>
      <c r="AE543">
        <v>1.1444723339163909E-4</v>
      </c>
    </row>
    <row r="544" spans="29:31" x14ac:dyDescent="0.45">
      <c r="AC544" t="s">
        <v>795</v>
      </c>
      <c r="AD544" t="s">
        <v>574</v>
      </c>
      <c r="AE544">
        <v>1.1495884802337794E-4</v>
      </c>
    </row>
    <row r="545" spans="29:31" x14ac:dyDescent="0.45">
      <c r="AC545" t="s">
        <v>795</v>
      </c>
      <c r="AD545" t="s">
        <v>575</v>
      </c>
      <c r="AE545">
        <v>1.1513302751720294E-4</v>
      </c>
    </row>
    <row r="546" spans="29:31" x14ac:dyDescent="0.45">
      <c r="AC546" t="s">
        <v>795</v>
      </c>
      <c r="AD546" t="s">
        <v>576</v>
      </c>
      <c r="AE546">
        <v>1.151805720679248E-4</v>
      </c>
    </row>
    <row r="547" spans="29:31" x14ac:dyDescent="0.45">
      <c r="AC547" t="s">
        <v>795</v>
      </c>
      <c r="AD547" t="s">
        <v>577</v>
      </c>
      <c r="AE547">
        <v>1.1526260845915225E-4</v>
      </c>
    </row>
    <row r="548" spans="29:31" x14ac:dyDescent="0.45">
      <c r="AC548" t="s">
        <v>795</v>
      </c>
      <c r="AD548" t="s">
        <v>578</v>
      </c>
      <c r="AE548">
        <v>1.153326673222241E-4</v>
      </c>
    </row>
    <row r="549" spans="29:31" x14ac:dyDescent="0.45">
      <c r="AC549" t="s">
        <v>795</v>
      </c>
      <c r="AD549" t="s">
        <v>579</v>
      </c>
      <c r="AE549">
        <v>1.1538380298102853E-4</v>
      </c>
    </row>
    <row r="550" spans="29:31" x14ac:dyDescent="0.45">
      <c r="AC550" t="s">
        <v>795</v>
      </c>
      <c r="AD550" t="s">
        <v>580</v>
      </c>
      <c r="AE550">
        <v>1.1547474187971815E-4</v>
      </c>
    </row>
    <row r="551" spans="29:31" x14ac:dyDescent="0.45">
      <c r="AC551" t="s">
        <v>795</v>
      </c>
      <c r="AD551" t="s">
        <v>581</v>
      </c>
      <c r="AE551">
        <v>1.1553394140397746E-4</v>
      </c>
    </row>
    <row r="552" spans="29:31" x14ac:dyDescent="0.45">
      <c r="AC552" t="s">
        <v>795</v>
      </c>
      <c r="AD552" t="s">
        <v>582</v>
      </c>
      <c r="AE552">
        <v>1.1553450049864899E-4</v>
      </c>
    </row>
    <row r="553" spans="29:31" x14ac:dyDescent="0.45">
      <c r="AC553" t="s">
        <v>795</v>
      </c>
      <c r="AD553" t="s">
        <v>583</v>
      </c>
      <c r="AE553">
        <v>1.1557054060132191E-4</v>
      </c>
    </row>
    <row r="554" spans="29:31" x14ac:dyDescent="0.45">
      <c r="AC554" t="s">
        <v>795</v>
      </c>
      <c r="AD554" t="s">
        <v>584</v>
      </c>
      <c r="AE554">
        <v>1.1560655920035363E-4</v>
      </c>
    </row>
    <row r="555" spans="29:31" x14ac:dyDescent="0.45">
      <c r="AC555" t="s">
        <v>795</v>
      </c>
      <c r="AD555" t="s">
        <v>585</v>
      </c>
      <c r="AE555">
        <v>5.6416984828706371E-2</v>
      </c>
    </row>
    <row r="556" spans="29:31" x14ac:dyDescent="0.45">
      <c r="AC556" t="s">
        <v>795</v>
      </c>
      <c r="AD556" t="s">
        <v>586</v>
      </c>
      <c r="AE556">
        <v>4.9154529637697043E-2</v>
      </c>
    </row>
    <row r="557" spans="29:31" x14ac:dyDescent="0.45">
      <c r="AC557" t="s">
        <v>795</v>
      </c>
      <c r="AD557" t="s">
        <v>587</v>
      </c>
      <c r="AE557">
        <v>2.1365032059766739E-2</v>
      </c>
    </row>
    <row r="558" spans="29:31" x14ac:dyDescent="0.45">
      <c r="AC558" t="s">
        <v>795</v>
      </c>
      <c r="AD558" t="s">
        <v>588</v>
      </c>
      <c r="AE558">
        <v>4.2890809987641776E-2</v>
      </c>
    </row>
    <row r="559" spans="29:31" x14ac:dyDescent="0.45">
      <c r="AC559" t="s">
        <v>795</v>
      </c>
      <c r="AD559" t="s">
        <v>589</v>
      </c>
      <c r="AE559">
        <v>0.10388198368856834</v>
      </c>
    </row>
    <row r="560" spans="29:31" x14ac:dyDescent="0.45">
      <c r="AC560" t="s">
        <v>795</v>
      </c>
      <c r="AD560" t="s">
        <v>590</v>
      </c>
      <c r="AE560">
        <v>9.0538511396097976E-2</v>
      </c>
    </row>
    <row r="561" spans="29:31" x14ac:dyDescent="0.45">
      <c r="AC561" t="s">
        <v>795</v>
      </c>
      <c r="AD561" t="s">
        <v>591</v>
      </c>
      <c r="AE561">
        <v>3.926754286390479E-2</v>
      </c>
    </row>
    <row r="562" spans="29:31" x14ac:dyDescent="0.45">
      <c r="AC562" t="s">
        <v>795</v>
      </c>
      <c r="AD562" t="s">
        <v>592</v>
      </c>
      <c r="AE562">
        <v>7.8658387907575691E-2</v>
      </c>
    </row>
    <row r="563" spans="29:31" x14ac:dyDescent="0.45">
      <c r="AC563" t="s">
        <v>795</v>
      </c>
      <c r="AD563" t="s">
        <v>593</v>
      </c>
      <c r="AE563">
        <v>1.1600209663576553E-4</v>
      </c>
    </row>
    <row r="564" spans="29:31" x14ac:dyDescent="0.45">
      <c r="AC564" t="s">
        <v>795</v>
      </c>
      <c r="AD564" t="s">
        <v>594</v>
      </c>
      <c r="AE564">
        <v>1.1568119779794447E-4</v>
      </c>
    </row>
    <row r="565" spans="29:31" x14ac:dyDescent="0.45">
      <c r="AC565" t="s">
        <v>795</v>
      </c>
      <c r="AD565" t="s">
        <v>595</v>
      </c>
      <c r="AE565">
        <v>1.1546306486148016E-4</v>
      </c>
    </row>
    <row r="566" spans="29:31" x14ac:dyDescent="0.45">
      <c r="AC566" t="s">
        <v>795</v>
      </c>
      <c r="AD566" t="s">
        <v>596</v>
      </c>
      <c r="AE566">
        <v>1.1447310173095893E-4</v>
      </c>
    </row>
    <row r="567" spans="29:31" x14ac:dyDescent="0.45">
      <c r="AC567" t="s">
        <v>795</v>
      </c>
      <c r="AD567" t="s">
        <v>597</v>
      </c>
      <c r="AE567">
        <v>1.1388173009396119E-4</v>
      </c>
    </row>
    <row r="568" spans="29:31" x14ac:dyDescent="0.45">
      <c r="AC568" t="s">
        <v>795</v>
      </c>
      <c r="AD568" t="s">
        <v>598</v>
      </c>
      <c r="AE568">
        <v>1.1334435410004921E-4</v>
      </c>
    </row>
    <row r="569" spans="29:31" x14ac:dyDescent="0.45">
      <c r="AC569" t="s">
        <v>795</v>
      </c>
      <c r="AD569" t="s">
        <v>599</v>
      </c>
      <c r="AE569">
        <v>1.1307192446952216E-4</v>
      </c>
    </row>
    <row r="570" spans="29:31" x14ac:dyDescent="0.45">
      <c r="AC570" t="s">
        <v>795</v>
      </c>
      <c r="AD570" t="s">
        <v>600</v>
      </c>
      <c r="AE570">
        <v>1.1279904326252966E-4</v>
      </c>
    </row>
    <row r="571" spans="29:31" x14ac:dyDescent="0.45">
      <c r="AC571" t="s">
        <v>795</v>
      </c>
      <c r="AD571" t="s">
        <v>601</v>
      </c>
      <c r="AE571">
        <v>1.127570036439583E-4</v>
      </c>
    </row>
    <row r="572" spans="29:31" x14ac:dyDescent="0.45">
      <c r="AC572" t="s">
        <v>795</v>
      </c>
      <c r="AD572" t="s">
        <v>602</v>
      </c>
      <c r="AE572">
        <v>1.1280446218011532E-4</v>
      </c>
    </row>
    <row r="573" spans="29:31" x14ac:dyDescent="0.45">
      <c r="AC573" t="s">
        <v>795</v>
      </c>
      <c r="AD573" t="s">
        <v>603</v>
      </c>
      <c r="AE573">
        <v>1.1330837850829992E-4</v>
      </c>
    </row>
    <row r="574" spans="29:31" x14ac:dyDescent="0.45">
      <c r="AC574" t="s">
        <v>795</v>
      </c>
      <c r="AD574" t="s">
        <v>604</v>
      </c>
      <c r="AE574">
        <v>1.1372843063575396E-4</v>
      </c>
    </row>
    <row r="575" spans="29:31" x14ac:dyDescent="0.45">
      <c r="AC575" t="s">
        <v>795</v>
      </c>
      <c r="AD575" t="s">
        <v>605</v>
      </c>
      <c r="AE575">
        <v>1.1439125887250238E-4</v>
      </c>
    </row>
    <row r="576" spans="29:31" x14ac:dyDescent="0.45">
      <c r="AC576" t="s">
        <v>795</v>
      </c>
      <c r="AD576" t="s">
        <v>606</v>
      </c>
      <c r="AE576">
        <v>1.1497493220594586E-4</v>
      </c>
    </row>
    <row r="577" spans="29:31" x14ac:dyDescent="0.45">
      <c r="AC577" t="s">
        <v>795</v>
      </c>
      <c r="AD577" t="s">
        <v>607</v>
      </c>
      <c r="AE577">
        <v>1.1530903427947169E-4</v>
      </c>
    </row>
    <row r="578" spans="29:31" x14ac:dyDescent="0.45">
      <c r="AC578" t="s">
        <v>795</v>
      </c>
      <c r="AD578" t="s">
        <v>608</v>
      </c>
      <c r="AE578">
        <v>1.1548033228537417E-4</v>
      </c>
    </row>
    <row r="579" spans="29:31" x14ac:dyDescent="0.45">
      <c r="AC579" t="s">
        <v>795</v>
      </c>
      <c r="AD579" t="s">
        <v>609</v>
      </c>
      <c r="AE579">
        <v>1.1573641914857936E-4</v>
      </c>
    </row>
    <row r="580" spans="29:31" x14ac:dyDescent="0.45">
      <c r="AC580" t="s">
        <v>795</v>
      </c>
      <c r="AD580" t="s">
        <v>610</v>
      </c>
      <c r="AE580">
        <v>1.1595433704863154E-4</v>
      </c>
    </row>
    <row r="581" spans="29:31" x14ac:dyDescent="0.45">
      <c r="AC581" t="s">
        <v>795</v>
      </c>
      <c r="AD581" t="s">
        <v>611</v>
      </c>
      <c r="AE581">
        <v>1.1636120744402204E-4</v>
      </c>
    </row>
    <row r="582" spans="29:31" x14ac:dyDescent="0.45">
      <c r="AC582" t="s">
        <v>795</v>
      </c>
      <c r="AD582" t="s">
        <v>612</v>
      </c>
      <c r="AE582">
        <v>1.1649954036794505E-4</v>
      </c>
    </row>
    <row r="583" spans="29:31" x14ac:dyDescent="0.45">
      <c r="AC583" t="s">
        <v>795</v>
      </c>
      <c r="AD583" t="s">
        <v>613</v>
      </c>
      <c r="AE583">
        <v>1.1654274118314189E-4</v>
      </c>
    </row>
    <row r="584" spans="29:31" x14ac:dyDescent="0.45">
      <c r="AC584" t="s">
        <v>795</v>
      </c>
      <c r="AD584" t="s">
        <v>614</v>
      </c>
      <c r="AE584">
        <v>1.164951536251376E-4</v>
      </c>
    </row>
    <row r="585" spans="29:31" x14ac:dyDescent="0.45">
      <c r="AC585" t="s">
        <v>795</v>
      </c>
      <c r="AD585" t="s">
        <v>615</v>
      </c>
      <c r="AE585">
        <v>1.1598682905050432E-4</v>
      </c>
    </row>
    <row r="586" spans="29:31" x14ac:dyDescent="0.45">
      <c r="AC586" t="s">
        <v>795</v>
      </c>
      <c r="AD586" t="s">
        <v>616</v>
      </c>
      <c r="AE586">
        <v>1.1592993041585481E-4</v>
      </c>
    </row>
    <row r="587" spans="29:31" x14ac:dyDescent="0.45">
      <c r="AC587" t="s">
        <v>795</v>
      </c>
      <c r="AD587" t="s">
        <v>617</v>
      </c>
      <c r="AE587">
        <v>1.1518286452949457E-4</v>
      </c>
    </row>
    <row r="588" spans="29:31" x14ac:dyDescent="0.45">
      <c r="AC588" t="s">
        <v>795</v>
      </c>
      <c r="AD588" t="s">
        <v>618</v>
      </c>
      <c r="AE588">
        <v>1.1497612852287314E-4</v>
      </c>
    </row>
    <row r="589" spans="29:31" x14ac:dyDescent="0.45">
      <c r="AC589" t="s">
        <v>795</v>
      </c>
      <c r="AD589" t="s">
        <v>619</v>
      </c>
      <c r="AE589">
        <v>1.1476556486811577E-4</v>
      </c>
    </row>
    <row r="590" spans="29:31" x14ac:dyDescent="0.45">
      <c r="AC590" t="s">
        <v>795</v>
      </c>
      <c r="AD590" t="s">
        <v>620</v>
      </c>
      <c r="AE590">
        <v>1.1412486387817552E-4</v>
      </c>
    </row>
    <row r="591" spans="29:31" x14ac:dyDescent="0.45">
      <c r="AC591" t="s">
        <v>795</v>
      </c>
      <c r="AD591" t="s">
        <v>621</v>
      </c>
      <c r="AE591">
        <v>1.1364417148250091E-4</v>
      </c>
    </row>
    <row r="592" spans="29:31" x14ac:dyDescent="0.45">
      <c r="AC592" t="s">
        <v>795</v>
      </c>
      <c r="AD592" t="s">
        <v>622</v>
      </c>
      <c r="AE592">
        <v>1.1273125589844572E-4</v>
      </c>
    </row>
    <row r="593" spans="29:31" x14ac:dyDescent="0.45">
      <c r="AC593" t="s">
        <v>795</v>
      </c>
      <c r="AD593" t="s">
        <v>623</v>
      </c>
      <c r="AE593">
        <v>1.1241996918824685E-4</v>
      </c>
    </row>
    <row r="594" spans="29:31" x14ac:dyDescent="0.45">
      <c r="AC594" t="s">
        <v>795</v>
      </c>
      <c r="AD594" t="s">
        <v>624</v>
      </c>
      <c r="AE594">
        <v>1.1225662752959317E-4</v>
      </c>
    </row>
    <row r="595" spans="29:31" x14ac:dyDescent="0.45">
      <c r="AC595" t="s">
        <v>795</v>
      </c>
      <c r="AD595" t="s">
        <v>625</v>
      </c>
      <c r="AE595">
        <v>1.1230907491051159E-4</v>
      </c>
    </row>
    <row r="596" spans="29:31" x14ac:dyDescent="0.45">
      <c r="AC596" t="s">
        <v>795</v>
      </c>
      <c r="AD596" t="s">
        <v>626</v>
      </c>
      <c r="AE596">
        <v>1.1240721752900757E-4</v>
      </c>
    </row>
    <row r="597" spans="29:31" x14ac:dyDescent="0.45">
      <c r="AC597" t="s">
        <v>795</v>
      </c>
      <c r="AD597" t="s">
        <v>627</v>
      </c>
      <c r="AE597">
        <v>1.1307092741504571E-4</v>
      </c>
    </row>
    <row r="598" spans="29:31" x14ac:dyDescent="0.45">
      <c r="AC598" t="s">
        <v>795</v>
      </c>
      <c r="AD598" t="s">
        <v>628</v>
      </c>
      <c r="AE598">
        <v>1.1388845284668018E-4</v>
      </c>
    </row>
    <row r="599" spans="29:31" x14ac:dyDescent="0.45">
      <c r="AC599" t="s">
        <v>795</v>
      </c>
      <c r="AD599" t="s">
        <v>629</v>
      </c>
      <c r="AE599">
        <v>1.1478728354574087E-4</v>
      </c>
    </row>
    <row r="600" spans="29:31" x14ac:dyDescent="0.45">
      <c r="AC600" t="s">
        <v>795</v>
      </c>
      <c r="AD600" t="s">
        <v>630</v>
      </c>
      <c r="AE600">
        <v>1.1543908041454704E-4</v>
      </c>
    </row>
    <row r="601" spans="29:31" x14ac:dyDescent="0.45">
      <c r="AC601" t="s">
        <v>795</v>
      </c>
      <c r="AD601" t="s">
        <v>631</v>
      </c>
      <c r="AE601">
        <v>1.153272184729572E-4</v>
      </c>
    </row>
    <row r="602" spans="29:31" x14ac:dyDescent="0.45">
      <c r="AC602" t="s">
        <v>795</v>
      </c>
      <c r="AD602" t="s">
        <v>632</v>
      </c>
      <c r="AE602">
        <v>1.1512147163383156E-4</v>
      </c>
    </row>
    <row r="603" spans="29:31" x14ac:dyDescent="0.45">
      <c r="AC603" t="s">
        <v>795</v>
      </c>
      <c r="AD603" t="s">
        <v>633</v>
      </c>
      <c r="AE603">
        <v>1.1518649864485957E-4</v>
      </c>
    </row>
    <row r="604" spans="29:31" x14ac:dyDescent="0.45">
      <c r="AC604" t="s">
        <v>795</v>
      </c>
      <c r="AD604" t="s">
        <v>634</v>
      </c>
      <c r="AE604">
        <v>1.1512811625896636E-4</v>
      </c>
    </row>
    <row r="605" spans="29:31" x14ac:dyDescent="0.45">
      <c r="AC605" t="s">
        <v>795</v>
      </c>
      <c r="AD605" t="s">
        <v>635</v>
      </c>
      <c r="AE605">
        <v>1.1515815684574087E-4</v>
      </c>
    </row>
    <row r="606" spans="29:31" x14ac:dyDescent="0.45">
      <c r="AC606" t="s">
        <v>795</v>
      </c>
      <c r="AD606" t="s">
        <v>636</v>
      </c>
      <c r="AE606">
        <v>1.1516596266750117E-4</v>
      </c>
    </row>
    <row r="607" spans="29:31" x14ac:dyDescent="0.45">
      <c r="AC607" t="s">
        <v>795</v>
      </c>
      <c r="AD607" t="s">
        <v>637</v>
      </c>
      <c r="AE607">
        <v>1.1517918740684715E-4</v>
      </c>
    </row>
    <row r="608" spans="29:31" x14ac:dyDescent="0.45">
      <c r="AC608" t="s">
        <v>795</v>
      </c>
      <c r="AD608" t="s">
        <v>638</v>
      </c>
      <c r="AE608">
        <v>1.1521133535046053E-4</v>
      </c>
    </row>
    <row r="609" spans="29:31" x14ac:dyDescent="0.45">
      <c r="AC609" t="s">
        <v>795</v>
      </c>
      <c r="AD609" t="s">
        <v>639</v>
      </c>
      <c r="AE609">
        <v>1.1519090689130821E-4</v>
      </c>
    </row>
    <row r="610" spans="29:31" x14ac:dyDescent="0.45">
      <c r="AC610" t="s">
        <v>795</v>
      </c>
      <c r="AD610" t="s">
        <v>640</v>
      </c>
      <c r="AE610">
        <v>1.1524075233163987E-4</v>
      </c>
    </row>
    <row r="611" spans="29:31" x14ac:dyDescent="0.45">
      <c r="AC611" t="s">
        <v>795</v>
      </c>
      <c r="AD611" t="s">
        <v>641</v>
      </c>
      <c r="AE611">
        <v>1.1518286452949457E-4</v>
      </c>
    </row>
    <row r="612" spans="29:31" x14ac:dyDescent="0.45">
      <c r="AC612" t="s">
        <v>795</v>
      </c>
      <c r="AD612" t="s">
        <v>642</v>
      </c>
      <c r="AE612">
        <v>1.1497612852287314E-4</v>
      </c>
    </row>
    <row r="613" spans="29:31" x14ac:dyDescent="0.45">
      <c r="AC613" t="s">
        <v>795</v>
      </c>
      <c r="AD613" t="s">
        <v>643</v>
      </c>
      <c r="AE613">
        <v>1.1476556486811577E-4</v>
      </c>
    </row>
    <row r="614" spans="29:31" x14ac:dyDescent="0.45">
      <c r="AC614" t="s">
        <v>795</v>
      </c>
      <c r="AD614" t="s">
        <v>644</v>
      </c>
      <c r="AE614">
        <v>1.1412486387817552E-4</v>
      </c>
    </row>
    <row r="615" spans="29:31" x14ac:dyDescent="0.45">
      <c r="AC615" t="s">
        <v>795</v>
      </c>
      <c r="AD615" t="s">
        <v>645</v>
      </c>
      <c r="AE615">
        <v>1.1364417148250091E-4</v>
      </c>
    </row>
    <row r="616" spans="29:31" x14ac:dyDescent="0.45">
      <c r="AC616" t="s">
        <v>795</v>
      </c>
      <c r="AD616" t="s">
        <v>646</v>
      </c>
      <c r="AE616">
        <v>1.1273125589844572E-4</v>
      </c>
    </row>
    <row r="617" spans="29:31" x14ac:dyDescent="0.45">
      <c r="AC617" t="s">
        <v>795</v>
      </c>
      <c r="AD617" t="s">
        <v>647</v>
      </c>
      <c r="AE617">
        <v>1.1241996918824685E-4</v>
      </c>
    </row>
    <row r="618" spans="29:31" x14ac:dyDescent="0.45">
      <c r="AC618" t="s">
        <v>795</v>
      </c>
      <c r="AD618" t="s">
        <v>648</v>
      </c>
      <c r="AE618">
        <v>1.1225662752959317E-4</v>
      </c>
    </row>
    <row r="619" spans="29:31" x14ac:dyDescent="0.45">
      <c r="AC619" t="s">
        <v>795</v>
      </c>
      <c r="AD619" t="s">
        <v>649</v>
      </c>
      <c r="AE619">
        <v>1.1230907491051159E-4</v>
      </c>
    </row>
    <row r="620" spans="29:31" x14ac:dyDescent="0.45">
      <c r="AC620" t="s">
        <v>795</v>
      </c>
      <c r="AD620" t="s">
        <v>650</v>
      </c>
      <c r="AE620">
        <v>1.1245504162706519E-4</v>
      </c>
    </row>
    <row r="621" spans="29:31" x14ac:dyDescent="0.45">
      <c r="AC621" t="s">
        <v>795</v>
      </c>
      <c r="AD621" t="s">
        <v>651</v>
      </c>
      <c r="AE621">
        <v>1.1325175153400552E-4</v>
      </c>
    </row>
    <row r="622" spans="29:31" x14ac:dyDescent="0.45">
      <c r="AC622" t="s">
        <v>795</v>
      </c>
      <c r="AD622" t="s">
        <v>652</v>
      </c>
      <c r="AE622">
        <v>1.1410213452941341E-4</v>
      </c>
    </row>
    <row r="623" spans="29:31" x14ac:dyDescent="0.45">
      <c r="AC623" t="s">
        <v>795</v>
      </c>
      <c r="AD623" t="s">
        <v>653</v>
      </c>
      <c r="AE623">
        <v>1.1497135471452386E-4</v>
      </c>
    </row>
    <row r="624" spans="29:31" x14ac:dyDescent="0.45">
      <c r="AC624" t="s">
        <v>795</v>
      </c>
      <c r="AD624" t="s">
        <v>654</v>
      </c>
      <c r="AE624">
        <v>1.1565226751353237E-4</v>
      </c>
    </row>
    <row r="625" spans="29:31" x14ac:dyDescent="0.45">
      <c r="AC625" t="s">
        <v>795</v>
      </c>
      <c r="AD625" t="s">
        <v>655</v>
      </c>
      <c r="AE625">
        <v>1.1529848960829667E-4</v>
      </c>
    </row>
    <row r="626" spans="29:31" x14ac:dyDescent="0.45">
      <c r="AC626" t="s">
        <v>795</v>
      </c>
      <c r="AD626" t="s">
        <v>656</v>
      </c>
      <c r="AE626">
        <v>1.1487626561308013E-4</v>
      </c>
    </row>
    <row r="627" spans="29:31" x14ac:dyDescent="0.45">
      <c r="AC627" t="s">
        <v>795</v>
      </c>
      <c r="AD627" t="s">
        <v>657</v>
      </c>
      <c r="AE627">
        <v>1.1525447165473375E-4</v>
      </c>
    </row>
    <row r="628" spans="29:31" x14ac:dyDescent="0.45">
      <c r="AC628" t="s">
        <v>795</v>
      </c>
      <c r="AD628" t="s">
        <v>658</v>
      </c>
      <c r="AE628">
        <v>1.1514153453108326E-4</v>
      </c>
    </row>
    <row r="629" spans="29:31" x14ac:dyDescent="0.45">
      <c r="AC629" t="s">
        <v>795</v>
      </c>
      <c r="AD629" t="s">
        <v>659</v>
      </c>
      <c r="AE629">
        <v>1.1515815684574087E-4</v>
      </c>
    </row>
    <row r="630" spans="29:31" x14ac:dyDescent="0.45">
      <c r="AC630" t="s">
        <v>795</v>
      </c>
      <c r="AD630" t="s">
        <v>660</v>
      </c>
      <c r="AE630">
        <v>1.1515815684574087E-4</v>
      </c>
    </row>
    <row r="631" spans="29:31" x14ac:dyDescent="0.45">
      <c r="AC631" t="s">
        <v>795</v>
      </c>
      <c r="AD631" t="s">
        <v>661</v>
      </c>
      <c r="AE631">
        <v>1.1517138158508685E-4</v>
      </c>
    </row>
    <row r="632" spans="29:31" x14ac:dyDescent="0.45">
      <c r="AC632" t="s">
        <v>795</v>
      </c>
      <c r="AD632" t="s">
        <v>662</v>
      </c>
      <c r="AE632">
        <v>1.1520109961724316E-4</v>
      </c>
    </row>
    <row r="633" spans="29:31" x14ac:dyDescent="0.45">
      <c r="AC633" t="s">
        <v>795</v>
      </c>
      <c r="AD633" t="s">
        <v>663</v>
      </c>
      <c r="AE633">
        <v>1.1518310106954791E-4</v>
      </c>
    </row>
    <row r="634" spans="29:31" x14ac:dyDescent="0.45">
      <c r="AC634" t="s">
        <v>795</v>
      </c>
      <c r="AD634" t="s">
        <v>664</v>
      </c>
      <c r="AE634">
        <v>1.1524075233163987E-4</v>
      </c>
    </row>
    <row r="635" spans="29:31" x14ac:dyDescent="0.45">
      <c r="AC635" t="s">
        <v>795</v>
      </c>
      <c r="AD635" t="s">
        <v>665</v>
      </c>
      <c r="AE635">
        <v>1.1536009754037182E-4</v>
      </c>
    </row>
    <row r="636" spans="29:31" x14ac:dyDescent="0.45">
      <c r="AC636" t="s">
        <v>795</v>
      </c>
      <c r="AD636" t="s">
        <v>666</v>
      </c>
      <c r="AE636">
        <v>1.1510581698302851E-4</v>
      </c>
    </row>
    <row r="637" spans="29:31" x14ac:dyDescent="0.45">
      <c r="AC637" t="s">
        <v>795</v>
      </c>
      <c r="AD637" t="s">
        <v>667</v>
      </c>
      <c r="AE637">
        <v>1.1486033141494132E-4</v>
      </c>
    </row>
    <row r="638" spans="29:31" x14ac:dyDescent="0.45">
      <c r="AC638" t="s">
        <v>795</v>
      </c>
      <c r="AD638" t="s">
        <v>668</v>
      </c>
      <c r="AE638">
        <v>1.1418447197161785E-4</v>
      </c>
    </row>
    <row r="639" spans="29:31" x14ac:dyDescent="0.45">
      <c r="AC639" t="s">
        <v>795</v>
      </c>
      <c r="AD639" t="s">
        <v>669</v>
      </c>
      <c r="AE639">
        <v>1.135760049398558E-4</v>
      </c>
    </row>
    <row r="640" spans="29:31" x14ac:dyDescent="0.45">
      <c r="AC640" t="s">
        <v>795</v>
      </c>
      <c r="AD640" t="s">
        <v>670</v>
      </c>
      <c r="AE640">
        <v>1.1273125589844572E-4</v>
      </c>
    </row>
    <row r="641" spans="29:31" x14ac:dyDescent="0.45">
      <c r="AC641" t="s">
        <v>795</v>
      </c>
      <c r="AD641" t="s">
        <v>671</v>
      </c>
      <c r="AE641">
        <v>1.1251877841962042E-4</v>
      </c>
    </row>
    <row r="642" spans="29:31" x14ac:dyDescent="0.45">
      <c r="AC642" t="s">
        <v>795</v>
      </c>
      <c r="AD642" t="s">
        <v>672</v>
      </c>
      <c r="AE642">
        <v>1.1231393473342572E-4</v>
      </c>
    </row>
    <row r="643" spans="29:31" x14ac:dyDescent="0.45">
      <c r="AC643" t="s">
        <v>795</v>
      </c>
      <c r="AD643" t="s">
        <v>673</v>
      </c>
      <c r="AE643">
        <v>1.1242454946382521E-4</v>
      </c>
    </row>
    <row r="644" spans="29:31" x14ac:dyDescent="0.45">
      <c r="AC644" t="s">
        <v>795</v>
      </c>
      <c r="AD644" t="s">
        <v>674</v>
      </c>
      <c r="AE644">
        <v>1.125245628991067E-4</v>
      </c>
    </row>
    <row r="645" spans="29:31" x14ac:dyDescent="0.45">
      <c r="AC645" t="s">
        <v>795</v>
      </c>
      <c r="AD645" t="s">
        <v>675</v>
      </c>
      <c r="AE645">
        <v>1.1331103707282967E-4</v>
      </c>
    </row>
    <row r="646" spans="29:31" x14ac:dyDescent="0.45">
      <c r="AC646" t="s">
        <v>795</v>
      </c>
      <c r="AD646" t="s">
        <v>676</v>
      </c>
      <c r="AE646">
        <v>1.1431284870965925E-4</v>
      </c>
    </row>
    <row r="647" spans="29:31" x14ac:dyDescent="0.45">
      <c r="AC647" t="s">
        <v>795</v>
      </c>
      <c r="AD647" t="s">
        <v>677</v>
      </c>
      <c r="AE647">
        <v>1.1521894763944992E-4</v>
      </c>
    </row>
    <row r="648" spans="29:31" x14ac:dyDescent="0.45">
      <c r="AC648" t="s">
        <v>795</v>
      </c>
      <c r="AD648" t="s">
        <v>678</v>
      </c>
      <c r="AE648">
        <v>1.1592824524485955E-4</v>
      </c>
    </row>
    <row r="649" spans="29:31" x14ac:dyDescent="0.45">
      <c r="AC649" t="s">
        <v>795</v>
      </c>
      <c r="AD649" t="s">
        <v>679</v>
      </c>
      <c r="AE649">
        <v>1.1566071844452906E-4</v>
      </c>
    </row>
    <row r="650" spans="29:31" x14ac:dyDescent="0.45">
      <c r="AC650" t="s">
        <v>795</v>
      </c>
      <c r="AD650" t="s">
        <v>680</v>
      </c>
      <c r="AE650">
        <v>1.1493008922703617E-4</v>
      </c>
    </row>
    <row r="651" spans="29:31" x14ac:dyDescent="0.45">
      <c r="AC651" t="s">
        <v>795</v>
      </c>
      <c r="AD651" t="s">
        <v>681</v>
      </c>
      <c r="AE651">
        <v>1.1498872965662393E-4</v>
      </c>
    </row>
    <row r="652" spans="29:31" x14ac:dyDescent="0.45">
      <c r="AC652" t="s">
        <v>795</v>
      </c>
      <c r="AD652" t="s">
        <v>682</v>
      </c>
      <c r="AE652">
        <v>1.1506590622493727E-4</v>
      </c>
    </row>
    <row r="653" spans="29:31" x14ac:dyDescent="0.45">
      <c r="AC653" t="s">
        <v>795</v>
      </c>
      <c r="AD653" t="s">
        <v>683</v>
      </c>
      <c r="AE653">
        <v>1.1521320616724607E-4</v>
      </c>
    </row>
    <row r="654" spans="29:31" x14ac:dyDescent="0.45">
      <c r="AC654" t="s">
        <v>795</v>
      </c>
      <c r="AD654" t="s">
        <v>684</v>
      </c>
      <c r="AE654">
        <v>1.1526262153475346E-4</v>
      </c>
    </row>
    <row r="655" spans="29:31" x14ac:dyDescent="0.45">
      <c r="AC655" t="s">
        <v>795</v>
      </c>
      <c r="AD655" t="s">
        <v>685</v>
      </c>
      <c r="AE655">
        <v>1.1529773698085422E-4</v>
      </c>
    </row>
    <row r="656" spans="29:31" x14ac:dyDescent="0.45">
      <c r="AC656" t="s">
        <v>795</v>
      </c>
      <c r="AD656" t="s">
        <v>686</v>
      </c>
      <c r="AE656">
        <v>1.1532745501301055E-4</v>
      </c>
    </row>
    <row r="657" spans="29:31" x14ac:dyDescent="0.45">
      <c r="AC657" t="s">
        <v>795</v>
      </c>
      <c r="AD657" t="s">
        <v>687</v>
      </c>
      <c r="AE657">
        <v>1.1517247827078871E-4</v>
      </c>
    </row>
    <row r="658" spans="29:31" x14ac:dyDescent="0.45">
      <c r="AC658" t="s">
        <v>795</v>
      </c>
      <c r="AD658" t="s">
        <v>688</v>
      </c>
      <c r="AE658">
        <v>1.1518335911324246E-4</v>
      </c>
    </row>
    <row r="659" spans="29:31" x14ac:dyDescent="0.45">
      <c r="AC659" t="s">
        <v>795</v>
      </c>
      <c r="AD659" t="s">
        <v>689</v>
      </c>
      <c r="AE659">
        <v>1.159458321972545E-4</v>
      </c>
    </row>
    <row r="660" spans="29:31" x14ac:dyDescent="0.45">
      <c r="AC660" t="s">
        <v>795</v>
      </c>
      <c r="AD660" t="s">
        <v>690</v>
      </c>
      <c r="AE660">
        <v>1.1617503950894349E-4</v>
      </c>
    </row>
    <row r="661" spans="29:31" x14ac:dyDescent="0.45">
      <c r="AC661" t="s">
        <v>795</v>
      </c>
      <c r="AD661" t="s">
        <v>691</v>
      </c>
      <c r="AE661">
        <v>1.1591194245870286E-4</v>
      </c>
    </row>
    <row r="662" spans="29:31" x14ac:dyDescent="0.45">
      <c r="AC662" t="s">
        <v>795</v>
      </c>
      <c r="AD662" t="s">
        <v>692</v>
      </c>
      <c r="AE662">
        <v>1.1538080252074266E-4</v>
      </c>
    </row>
    <row r="663" spans="29:31" x14ac:dyDescent="0.45">
      <c r="AC663" t="s">
        <v>795</v>
      </c>
      <c r="AD663" t="s">
        <v>693</v>
      </c>
      <c r="AE663">
        <v>1.1413176352088762E-4</v>
      </c>
    </row>
    <row r="664" spans="29:31" x14ac:dyDescent="0.45">
      <c r="AC664" t="s">
        <v>795</v>
      </c>
      <c r="AD664" t="s">
        <v>694</v>
      </c>
      <c r="AE664">
        <v>1.1360864444109982E-4</v>
      </c>
    </row>
    <row r="665" spans="29:31" x14ac:dyDescent="0.45">
      <c r="AC665" t="s">
        <v>795</v>
      </c>
      <c r="AD665" t="s">
        <v>695</v>
      </c>
      <c r="AE665">
        <v>1.1241347206248327E-4</v>
      </c>
    </row>
    <row r="666" spans="29:31" x14ac:dyDescent="0.45">
      <c r="AC666" t="s">
        <v>795</v>
      </c>
      <c r="AD666" t="s">
        <v>696</v>
      </c>
      <c r="AE666">
        <v>1.1220546734103027E-4</v>
      </c>
    </row>
    <row r="667" spans="29:31" x14ac:dyDescent="0.45">
      <c r="AC667" t="s">
        <v>795</v>
      </c>
      <c r="AD667" t="s">
        <v>697</v>
      </c>
      <c r="AE667">
        <v>1.1205307103575399E-4</v>
      </c>
    </row>
    <row r="668" spans="29:31" x14ac:dyDescent="0.45">
      <c r="AC668" t="s">
        <v>795</v>
      </c>
      <c r="AD668" t="s">
        <v>698</v>
      </c>
      <c r="AE668">
        <v>1.1203842705608796E-4</v>
      </c>
    </row>
    <row r="669" spans="29:31" x14ac:dyDescent="0.45">
      <c r="AC669" t="s">
        <v>795</v>
      </c>
      <c r="AD669" t="s">
        <v>699</v>
      </c>
      <c r="AE669">
        <v>1.1223531439503386E-4</v>
      </c>
    </row>
    <row r="670" spans="29:31" x14ac:dyDescent="0.45">
      <c r="AC670" t="s">
        <v>795</v>
      </c>
      <c r="AD670" t="s">
        <v>700</v>
      </c>
      <c r="AE670">
        <v>1.1253984896189188E-4</v>
      </c>
    </row>
    <row r="671" spans="29:31" x14ac:dyDescent="0.45">
      <c r="AC671" t="s">
        <v>795</v>
      </c>
      <c r="AD671" t="s">
        <v>701</v>
      </c>
      <c r="AE671">
        <v>1.1281255813975469E-4</v>
      </c>
    </row>
    <row r="672" spans="29:31" x14ac:dyDescent="0.45">
      <c r="AC672" t="s">
        <v>795</v>
      </c>
      <c r="AD672" t="s">
        <v>702</v>
      </c>
      <c r="AE672">
        <v>1.1305135607542465E-4</v>
      </c>
    </row>
    <row r="673" spans="29:31" x14ac:dyDescent="0.45">
      <c r="AC673" t="s">
        <v>795</v>
      </c>
      <c r="AD673" t="s">
        <v>703</v>
      </c>
      <c r="AE673">
        <v>1.1329778780372522E-4</v>
      </c>
    </row>
    <row r="674" spans="29:31" x14ac:dyDescent="0.45">
      <c r="AC674" t="s">
        <v>795</v>
      </c>
      <c r="AD674" t="s">
        <v>704</v>
      </c>
      <c r="AE674">
        <v>1.1371411980124942E-4</v>
      </c>
    </row>
    <row r="675" spans="29:31" x14ac:dyDescent="0.45">
      <c r="AC675" t="s">
        <v>795</v>
      </c>
      <c r="AD675" t="s">
        <v>705</v>
      </c>
      <c r="AE675">
        <v>1.1367392949582239E-4</v>
      </c>
    </row>
    <row r="676" spans="29:31" x14ac:dyDescent="0.45">
      <c r="AC676" t="s">
        <v>795</v>
      </c>
      <c r="AD676" t="s">
        <v>706</v>
      </c>
      <c r="AE676">
        <v>1.1369014324129696E-4</v>
      </c>
    </row>
    <row r="677" spans="29:31" x14ac:dyDescent="0.45">
      <c r="AC677" t="s">
        <v>795</v>
      </c>
      <c r="AD677" t="s">
        <v>707</v>
      </c>
      <c r="AE677">
        <v>1.1376310509593255E-4</v>
      </c>
    </row>
    <row r="678" spans="29:31" x14ac:dyDescent="0.45">
      <c r="AC678" t="s">
        <v>795</v>
      </c>
      <c r="AD678" t="s">
        <v>708</v>
      </c>
      <c r="AE678">
        <v>1.1373654809903454E-4</v>
      </c>
    </row>
    <row r="679" spans="29:31" x14ac:dyDescent="0.45">
      <c r="AC679" t="s">
        <v>795</v>
      </c>
      <c r="AD679" t="s">
        <v>709</v>
      </c>
      <c r="AE679">
        <v>1.1378093161449811E-4</v>
      </c>
    </row>
    <row r="680" spans="29:31" x14ac:dyDescent="0.45">
      <c r="AC680" t="s">
        <v>795</v>
      </c>
      <c r="AD680" t="s">
        <v>710</v>
      </c>
      <c r="AE680">
        <v>1.1378093161449811E-4</v>
      </c>
    </row>
    <row r="681" spans="29:31" x14ac:dyDescent="0.45">
      <c r="AC681" t="s">
        <v>795</v>
      </c>
      <c r="AD681" t="s">
        <v>711</v>
      </c>
      <c r="AE681">
        <v>1.1403781411242818E-4</v>
      </c>
    </row>
    <row r="682" spans="29:31" x14ac:dyDescent="0.45">
      <c r="AC682" t="s">
        <v>795</v>
      </c>
      <c r="AD682" t="s">
        <v>712</v>
      </c>
      <c r="AE682">
        <v>1.1478495812637261E-4</v>
      </c>
    </row>
    <row r="683" spans="29:31" x14ac:dyDescent="0.45">
      <c r="AC683" t="s">
        <v>795</v>
      </c>
      <c r="AD683" t="s">
        <v>713</v>
      </c>
      <c r="AE683">
        <v>1.1334477241870572E-4</v>
      </c>
    </row>
    <row r="684" spans="29:31" x14ac:dyDescent="0.45">
      <c r="AC684" t="s">
        <v>795</v>
      </c>
      <c r="AD684" t="s">
        <v>714</v>
      </c>
      <c r="AE684">
        <v>1.1364109259462036E-4</v>
      </c>
    </row>
    <row r="685" spans="29:31" x14ac:dyDescent="0.45">
      <c r="AC685" t="s">
        <v>795</v>
      </c>
      <c r="AD685" t="s">
        <v>715</v>
      </c>
      <c r="AE685">
        <v>1.134779229650964E-4</v>
      </c>
    </row>
    <row r="686" spans="29:31" x14ac:dyDescent="0.45">
      <c r="AC686" t="s">
        <v>795</v>
      </c>
      <c r="AD686" t="s">
        <v>716</v>
      </c>
      <c r="AE686">
        <v>1.1329800199906752E-4</v>
      </c>
    </row>
    <row r="687" spans="29:31" x14ac:dyDescent="0.45">
      <c r="AC687" t="s">
        <v>795</v>
      </c>
      <c r="AD687" t="s">
        <v>717</v>
      </c>
      <c r="AE687">
        <v>1.128325341813717E-4</v>
      </c>
    </row>
    <row r="688" spans="29:31" x14ac:dyDescent="0.45">
      <c r="AC688" t="s">
        <v>795</v>
      </c>
      <c r="AD688" t="s">
        <v>718</v>
      </c>
      <c r="AE688">
        <v>1.1222226084374776E-4</v>
      </c>
    </row>
    <row r="689" spans="29:31" x14ac:dyDescent="0.45">
      <c r="AC689" t="s">
        <v>795</v>
      </c>
      <c r="AD689" t="s">
        <v>719</v>
      </c>
      <c r="AE689">
        <v>1.1203077091874632E-4</v>
      </c>
    </row>
    <row r="690" spans="29:31" x14ac:dyDescent="0.45">
      <c r="AC690" t="s">
        <v>795</v>
      </c>
      <c r="AD690" t="s">
        <v>720</v>
      </c>
      <c r="AE690">
        <v>1.1171980676316565E-4</v>
      </c>
    </row>
    <row r="691" spans="29:31" x14ac:dyDescent="0.45">
      <c r="AC691" t="s">
        <v>795</v>
      </c>
      <c r="AD691" t="s">
        <v>721</v>
      </c>
      <c r="AE691">
        <v>1.1154154157751015E-4</v>
      </c>
    </row>
    <row r="692" spans="29:31" x14ac:dyDescent="0.45">
      <c r="AC692" t="s">
        <v>795</v>
      </c>
      <c r="AD692" t="s">
        <v>722</v>
      </c>
      <c r="AE692">
        <v>1.1146427899463198E-4</v>
      </c>
    </row>
    <row r="693" spans="29:31" x14ac:dyDescent="0.45">
      <c r="AC693" t="s">
        <v>795</v>
      </c>
      <c r="AD693" t="s">
        <v>723</v>
      </c>
      <c r="AE693">
        <v>1.1164301726039414E-4</v>
      </c>
    </row>
    <row r="694" spans="29:31" x14ac:dyDescent="0.45">
      <c r="AC694" t="s">
        <v>795</v>
      </c>
      <c r="AD694" t="s">
        <v>724</v>
      </c>
      <c r="AE694">
        <v>1.11938348268813E-4</v>
      </c>
    </row>
    <row r="695" spans="29:31" x14ac:dyDescent="0.45">
      <c r="AC695" t="s">
        <v>795</v>
      </c>
      <c r="AD695" t="s">
        <v>725</v>
      </c>
      <c r="AE695">
        <v>1.1211257076992044E-4</v>
      </c>
    </row>
    <row r="696" spans="29:31" x14ac:dyDescent="0.45">
      <c r="AC696" t="s">
        <v>795</v>
      </c>
      <c r="AD696" t="s">
        <v>726</v>
      </c>
      <c r="AE696">
        <v>1.1236255059902115E-4</v>
      </c>
    </row>
    <row r="697" spans="29:31" x14ac:dyDescent="0.45">
      <c r="AC697" t="s">
        <v>795</v>
      </c>
      <c r="AD697" t="s">
        <v>727</v>
      </c>
      <c r="AE697">
        <v>1.1251593607179321E-4</v>
      </c>
    </row>
    <row r="698" spans="29:31" x14ac:dyDescent="0.45">
      <c r="AC698" t="s">
        <v>795</v>
      </c>
      <c r="AD698" t="s">
        <v>728</v>
      </c>
      <c r="AE698">
        <v>1.1283545867657666E-4</v>
      </c>
    </row>
    <row r="699" spans="29:31" x14ac:dyDescent="0.45">
      <c r="AC699" t="s">
        <v>795</v>
      </c>
      <c r="AD699" t="s">
        <v>729</v>
      </c>
      <c r="AE699">
        <v>1.1340367089198803E-4</v>
      </c>
    </row>
    <row r="700" spans="29:31" x14ac:dyDescent="0.45">
      <c r="AC700" t="s">
        <v>795</v>
      </c>
      <c r="AD700" t="s">
        <v>730</v>
      </c>
      <c r="AE700">
        <v>1.1324037224061677E-4</v>
      </c>
    </row>
    <row r="701" spans="29:31" x14ac:dyDescent="0.45">
      <c r="AC701" t="s">
        <v>795</v>
      </c>
      <c r="AD701" t="s">
        <v>731</v>
      </c>
      <c r="AE701">
        <v>1.1325361848360395E-4</v>
      </c>
    </row>
    <row r="702" spans="29:31" x14ac:dyDescent="0.45">
      <c r="AC702" t="s">
        <v>795</v>
      </c>
      <c r="AD702" t="s">
        <v>732</v>
      </c>
      <c r="AE702">
        <v>1.132744125046569E-4</v>
      </c>
    </row>
    <row r="703" spans="29:31" x14ac:dyDescent="0.45">
      <c r="AC703" t="s">
        <v>795</v>
      </c>
      <c r="AD703" t="s">
        <v>733</v>
      </c>
      <c r="AE703">
        <v>1.1322809366148417E-4</v>
      </c>
    </row>
    <row r="704" spans="29:31" x14ac:dyDescent="0.45">
      <c r="AC704" t="s">
        <v>795</v>
      </c>
      <c r="AD704" t="s">
        <v>734</v>
      </c>
      <c r="AE704">
        <v>1.1326856351424697E-4</v>
      </c>
    </row>
    <row r="705" spans="29:31" x14ac:dyDescent="0.45">
      <c r="AC705" t="s">
        <v>795</v>
      </c>
      <c r="AD705" t="s">
        <v>735</v>
      </c>
      <c r="AE705">
        <v>1.1364406009710775E-4</v>
      </c>
    </row>
    <row r="706" spans="29:31" x14ac:dyDescent="0.45">
      <c r="AC706" t="s">
        <v>795</v>
      </c>
      <c r="AD706" t="s">
        <v>736</v>
      </c>
      <c r="AE706">
        <v>1.1413574085344217E-4</v>
      </c>
    </row>
    <row r="707" spans="29:31" x14ac:dyDescent="0.45">
      <c r="AC707" t="s">
        <v>795</v>
      </c>
      <c r="AD707" t="s">
        <v>737</v>
      </c>
      <c r="AE707">
        <v>1.1652748334735414E-4</v>
      </c>
    </row>
    <row r="708" spans="29:31" x14ac:dyDescent="0.45">
      <c r="AC708" t="s">
        <v>795</v>
      </c>
      <c r="AD708" t="s">
        <v>738</v>
      </c>
      <c r="AE708">
        <v>1.1638373150584547E-4</v>
      </c>
    </row>
    <row r="709" spans="29:31" x14ac:dyDescent="0.45">
      <c r="AC709" t="s">
        <v>795</v>
      </c>
      <c r="AD709" t="s">
        <v>739</v>
      </c>
      <c r="AE709">
        <v>1.1582670118386485E-4</v>
      </c>
    </row>
    <row r="710" spans="29:31" x14ac:dyDescent="0.45">
      <c r="AC710" t="s">
        <v>795</v>
      </c>
      <c r="AD710" t="s">
        <v>740</v>
      </c>
      <c r="AE710">
        <v>1.1523451240850102E-4</v>
      </c>
    </row>
    <row r="711" spans="29:31" x14ac:dyDescent="0.45">
      <c r="AC711" t="s">
        <v>795</v>
      </c>
      <c r="AD711" t="s">
        <v>741</v>
      </c>
      <c r="AE711">
        <v>1.1432017758412578E-4</v>
      </c>
    </row>
    <row r="712" spans="29:31" x14ac:dyDescent="0.45">
      <c r="AC712" t="s">
        <v>795</v>
      </c>
      <c r="AD712" t="s">
        <v>742</v>
      </c>
      <c r="AE712">
        <v>1.1367747675555271E-4</v>
      </c>
    </row>
    <row r="713" spans="29:31" x14ac:dyDescent="0.45">
      <c r="AC713" t="s">
        <v>795</v>
      </c>
      <c r="AD713" t="s">
        <v>743</v>
      </c>
      <c r="AE713">
        <v>1.1235078810727766E-4</v>
      </c>
    </row>
    <row r="714" spans="29:31" x14ac:dyDescent="0.45">
      <c r="AC714" t="s">
        <v>795</v>
      </c>
      <c r="AD714" t="s">
        <v>744</v>
      </c>
      <c r="AE714">
        <v>1.1203012580950993E-4</v>
      </c>
    </row>
    <row r="715" spans="29:31" x14ac:dyDescent="0.45">
      <c r="AC715" t="s">
        <v>795</v>
      </c>
      <c r="AD715" t="s">
        <v>745</v>
      </c>
      <c r="AE715">
        <v>1.1198163509857469E-4</v>
      </c>
    </row>
    <row r="716" spans="29:31" x14ac:dyDescent="0.45">
      <c r="AC716" t="s">
        <v>795</v>
      </c>
      <c r="AD716" t="s">
        <v>746</v>
      </c>
      <c r="AE716">
        <v>1.1199255894831088E-4</v>
      </c>
    </row>
    <row r="717" spans="29:31" x14ac:dyDescent="0.45">
      <c r="AC717" t="s">
        <v>795</v>
      </c>
      <c r="AD717" t="s">
        <v>747</v>
      </c>
      <c r="AE717">
        <v>1.1213450448395767E-4</v>
      </c>
    </row>
    <row r="718" spans="29:31" x14ac:dyDescent="0.45">
      <c r="AC718" t="s">
        <v>795</v>
      </c>
      <c r="AD718" t="s">
        <v>748</v>
      </c>
      <c r="AE718">
        <v>1.123681200420953E-4</v>
      </c>
    </row>
    <row r="719" spans="29:31" x14ac:dyDescent="0.45">
      <c r="AC719" t="s">
        <v>795</v>
      </c>
      <c r="AD719" t="s">
        <v>749</v>
      </c>
      <c r="AE719">
        <v>1.126711493540684E-4</v>
      </c>
    </row>
    <row r="720" spans="29:31" x14ac:dyDescent="0.45">
      <c r="AC720" t="s">
        <v>795</v>
      </c>
      <c r="AD720" t="s">
        <v>750</v>
      </c>
      <c r="AE720">
        <v>1.1292041956300907E-4</v>
      </c>
    </row>
    <row r="721" spans="29:31" x14ac:dyDescent="0.45">
      <c r="AC721" t="s">
        <v>795</v>
      </c>
      <c r="AD721" t="s">
        <v>751</v>
      </c>
      <c r="AE721">
        <v>1.1291648439666711E-4</v>
      </c>
    </row>
    <row r="722" spans="29:31" x14ac:dyDescent="0.45">
      <c r="AC722" t="s">
        <v>795</v>
      </c>
      <c r="AD722" t="s">
        <v>752</v>
      </c>
      <c r="AE722">
        <v>1.1320981556645315E-4</v>
      </c>
    </row>
    <row r="723" spans="29:31" x14ac:dyDescent="0.45">
      <c r="AC723" t="s">
        <v>795</v>
      </c>
      <c r="AD723" t="s">
        <v>753</v>
      </c>
      <c r="AE723">
        <v>1.1354275644335348E-4</v>
      </c>
    </row>
    <row r="724" spans="29:31" x14ac:dyDescent="0.45">
      <c r="AC724" t="s">
        <v>795</v>
      </c>
      <c r="AD724" t="s">
        <v>754</v>
      </c>
      <c r="AE724">
        <v>1.1363363083111948E-4</v>
      </c>
    </row>
    <row r="725" spans="29:31" x14ac:dyDescent="0.45">
      <c r="AC725" t="s">
        <v>795</v>
      </c>
      <c r="AD725" t="s">
        <v>755</v>
      </c>
      <c r="AE725">
        <v>1.1373708484899503E-4</v>
      </c>
    </row>
    <row r="726" spans="29:31" x14ac:dyDescent="0.45">
      <c r="AC726" t="s">
        <v>795</v>
      </c>
      <c r="AD726" t="s">
        <v>756</v>
      </c>
      <c r="AE726">
        <v>1.1378626367644908E-4</v>
      </c>
    </row>
    <row r="727" spans="29:31" x14ac:dyDescent="0.45">
      <c r="AC727" t="s">
        <v>795</v>
      </c>
      <c r="AD727" t="s">
        <v>757</v>
      </c>
      <c r="AE727">
        <v>1.1383066869555386E-4</v>
      </c>
    </row>
    <row r="728" spans="29:31" x14ac:dyDescent="0.45">
      <c r="AC728" t="s">
        <v>795</v>
      </c>
      <c r="AD728" t="s">
        <v>758</v>
      </c>
      <c r="AE728">
        <v>1.1389788907798559E-4</v>
      </c>
    </row>
    <row r="729" spans="29:31" x14ac:dyDescent="0.45">
      <c r="AC729" t="s">
        <v>795</v>
      </c>
      <c r="AD729" t="s">
        <v>759</v>
      </c>
      <c r="AE729">
        <v>1.1440903062961775E-4</v>
      </c>
    </row>
    <row r="730" spans="29:31" x14ac:dyDescent="0.45">
      <c r="AC730" t="s">
        <v>795</v>
      </c>
      <c r="AD730" t="s">
        <v>760</v>
      </c>
      <c r="AE730">
        <v>1.149458905361406E-4</v>
      </c>
    </row>
    <row r="731" spans="29:31" x14ac:dyDescent="0.45">
      <c r="AC731" t="s">
        <v>795</v>
      </c>
      <c r="AD731" t="s">
        <v>761</v>
      </c>
      <c r="AE731">
        <v>1.1621914263600145E-4</v>
      </c>
    </row>
    <row r="732" spans="29:31" x14ac:dyDescent="0.45">
      <c r="AC732" t="s">
        <v>795</v>
      </c>
      <c r="AD732" t="s">
        <v>762</v>
      </c>
      <c r="AE732">
        <v>1.1639312859705555E-4</v>
      </c>
    </row>
    <row r="733" spans="29:31" x14ac:dyDescent="0.45">
      <c r="AC733" t="s">
        <v>795</v>
      </c>
      <c r="AD733" t="s">
        <v>763</v>
      </c>
      <c r="AE733">
        <v>1.1585284961157982E-4</v>
      </c>
    </row>
    <row r="734" spans="29:31" x14ac:dyDescent="0.45">
      <c r="AC734" t="s">
        <v>795</v>
      </c>
      <c r="AD734" t="s">
        <v>764</v>
      </c>
      <c r="AE734">
        <v>1.1499341358322126E-4</v>
      </c>
    </row>
    <row r="735" spans="29:31" x14ac:dyDescent="0.45">
      <c r="AC735" t="s">
        <v>795</v>
      </c>
      <c r="AD735" t="s">
        <v>765</v>
      </c>
      <c r="AE735">
        <v>1.1396482991308154E-4</v>
      </c>
    </row>
    <row r="736" spans="29:31" x14ac:dyDescent="0.45">
      <c r="AC736" t="s">
        <v>795</v>
      </c>
      <c r="AD736" t="s">
        <v>766</v>
      </c>
      <c r="AE736">
        <v>1.1309911482148881E-4</v>
      </c>
    </row>
    <row r="737" spans="29:31" x14ac:dyDescent="0.45">
      <c r="AC737" t="s">
        <v>795</v>
      </c>
      <c r="AD737" t="s">
        <v>767</v>
      </c>
      <c r="AE737">
        <v>1.120660583939768E-4</v>
      </c>
    </row>
    <row r="738" spans="29:31" x14ac:dyDescent="0.45">
      <c r="AC738" t="s">
        <v>795</v>
      </c>
      <c r="AD738" t="s">
        <v>768</v>
      </c>
      <c r="AE738">
        <v>1.1171980676316565E-4</v>
      </c>
    </row>
    <row r="739" spans="29:31" x14ac:dyDescent="0.45">
      <c r="AC739" t="s">
        <v>795</v>
      </c>
      <c r="AD739" t="s">
        <v>769</v>
      </c>
      <c r="AE739">
        <v>1.1154154157751017E-4</v>
      </c>
    </row>
    <row r="740" spans="29:31" x14ac:dyDescent="0.45">
      <c r="AC740" t="s">
        <v>795</v>
      </c>
      <c r="AD740" t="s">
        <v>770</v>
      </c>
      <c r="AE740">
        <v>1.1146427899463199E-4</v>
      </c>
    </row>
    <row r="741" spans="29:31" x14ac:dyDescent="0.45">
      <c r="AC741" t="s">
        <v>795</v>
      </c>
      <c r="AD741" t="s">
        <v>771</v>
      </c>
      <c r="AE741">
        <v>1.1161385832290936E-4</v>
      </c>
    </row>
    <row r="742" spans="29:31" x14ac:dyDescent="0.45">
      <c r="AC742" t="s">
        <v>795</v>
      </c>
      <c r="AD742" t="s">
        <v>772</v>
      </c>
      <c r="AE742">
        <v>1.11938348268813E-4</v>
      </c>
    </row>
    <row r="743" spans="29:31" x14ac:dyDescent="0.45">
      <c r="AC743" t="s">
        <v>795</v>
      </c>
      <c r="AD743" t="s">
        <v>773</v>
      </c>
      <c r="AE743">
        <v>1.1211257076992044E-4</v>
      </c>
    </row>
    <row r="744" spans="29:31" x14ac:dyDescent="0.45">
      <c r="AC744" t="s">
        <v>795</v>
      </c>
      <c r="AD744" t="s">
        <v>774</v>
      </c>
      <c r="AE744">
        <v>1.1236255059902115E-4</v>
      </c>
    </row>
    <row r="745" spans="29:31" x14ac:dyDescent="0.45">
      <c r="AC745" t="s">
        <v>795</v>
      </c>
      <c r="AD745" t="s">
        <v>775</v>
      </c>
      <c r="AE745">
        <v>1.1251593607179323E-4</v>
      </c>
    </row>
    <row r="746" spans="29:31" x14ac:dyDescent="0.45">
      <c r="AC746" t="s">
        <v>795</v>
      </c>
      <c r="AD746" t="s">
        <v>776</v>
      </c>
      <c r="AE746">
        <v>1.1283545867657666E-4</v>
      </c>
    </row>
    <row r="747" spans="29:31" x14ac:dyDescent="0.45">
      <c r="AC747" t="s">
        <v>795</v>
      </c>
      <c r="AD747" t="s">
        <v>777</v>
      </c>
      <c r="AE747">
        <v>1.1340367089198803E-4</v>
      </c>
    </row>
    <row r="748" spans="29:31" x14ac:dyDescent="0.45">
      <c r="AC748" t="s">
        <v>795</v>
      </c>
      <c r="AD748" t="s">
        <v>778</v>
      </c>
      <c r="AE748">
        <v>1.1329322819071825E-4</v>
      </c>
    </row>
    <row r="749" spans="29:31" x14ac:dyDescent="0.45">
      <c r="AC749" t="s">
        <v>795</v>
      </c>
      <c r="AD749" t="s">
        <v>779</v>
      </c>
      <c r="AE749">
        <v>1.1325361848360397E-4</v>
      </c>
    </row>
    <row r="750" spans="29:31" x14ac:dyDescent="0.45">
      <c r="AC750" t="s">
        <v>795</v>
      </c>
      <c r="AD750" t="s">
        <v>780</v>
      </c>
      <c r="AE750">
        <v>1.1327712196344974E-4</v>
      </c>
    </row>
    <row r="751" spans="29:31" x14ac:dyDescent="0.45">
      <c r="AC751" t="s">
        <v>795</v>
      </c>
      <c r="AD751" t="s">
        <v>781</v>
      </c>
      <c r="AE751">
        <v>1.133215269825545E-4</v>
      </c>
    </row>
    <row r="752" spans="29:31" x14ac:dyDescent="0.45">
      <c r="AC752" t="s">
        <v>795</v>
      </c>
      <c r="AD752" t="s">
        <v>782</v>
      </c>
      <c r="AE752">
        <v>1.1342928172867266E-4</v>
      </c>
    </row>
    <row r="753" spans="29:31" x14ac:dyDescent="0.45">
      <c r="AC753" t="s">
        <v>795</v>
      </c>
      <c r="AD753" t="s">
        <v>783</v>
      </c>
      <c r="AE753">
        <v>1.1378327467032048E-4</v>
      </c>
    </row>
    <row r="754" spans="29:31" x14ac:dyDescent="0.45">
      <c r="AC754" t="s">
        <v>795</v>
      </c>
      <c r="AD754" t="s">
        <v>784</v>
      </c>
      <c r="AE754">
        <v>1.1429456674744113E-4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