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"/>
    </mc:Choice>
  </mc:AlternateContent>
  <xr:revisionPtr revIDLastSave="0" documentId="8_{D47DE2BD-2413-4409-A24B-74E498937A4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<sst xmlns="http://schemas.openxmlformats.org/spreadsheetml/2006/main" count="17409" uniqueCount="532">
  <si>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</si>
  <si>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</si>
  <si>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</si>
  <si>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</si>
  <si>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</si>
  <si>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</si>
  <si>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</si>
  <si>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</si>
  <si>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</si>
  <si>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</si>
  <si>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</si>
  <si>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</si>
  <si>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</si>
  <si>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</si>
  <si>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</si>
  <si>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</si>
  <si>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</si>
  <si>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</si>
  <si>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</si>
  <si>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</si>
  <si>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</si>
  <si>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</si>
  <si>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</si>
  <si>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</si>
  <si>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</si>
  <si>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</si>
  <si>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</si>
  <si>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</si>
  <si>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</si>
  <si>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</si>
  <si>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</si>
  <si>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</si>
  <si>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</si>
  <si>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</si>
  <si>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</si>
  <si>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</si>
  <si>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</si>
  <si>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</si>
  <si>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</si>
  <si>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</si>
  <si>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</si>
  <si>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</si>
  <si>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</si>
  <si>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</si>
  <si>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</si>
  <si>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</si>
  <si>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</si>
  <si>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</si>
  <si>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</si>
  <si>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</si>
  <si>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</si>
  <si>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</si>
  <si>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</si>
  <si>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</si>
  <si>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elc_spv_BRA_001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</si>
  <si>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</si>
  <si>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</si>
  <si>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</si>
  <si>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</si>
  <si>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</si>
  <si>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</si>
  <si>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</si>
  <si>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</si>
  <si>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</si>
  <si>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</si>
  <si>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</si>
  <si>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</si>
  <si>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</si>
  <si>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</si>
  <si>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</si>
  <si>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</si>
  <si>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</si>
  <si>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</si>
  <si>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</si>
  <si>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</si>
  <si>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</si>
  <si>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</si>
  <si>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</si>
  <si>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</si>
  <si>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</si>
  <si>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</si>
  <si>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</si>
  <si>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</si>
  <si>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</si>
  <si>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</si>
  <si>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</si>
  <si>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</si>
  <si>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</si>
  <si>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</si>
  <si>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</si>
  <si>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</si>
  <si>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</si>
  <si>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</si>
  <si>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</si>
  <si>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</si>
  <si>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</si>
  <si>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</si>
  <si>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</si>
  <si>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</si>
  <si>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</si>
  <si>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</si>
  <si>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</si>
  <si>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</si>
  <si>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</si>
  <si>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</si>
  <si>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</si>
  <si>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</si>
  <si>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</si>
  <si>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</si>
  <si>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</si>
  <si>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</si>
  <si>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</si>
  <si>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</si>
  <si>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</si>
  <si>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</si>
  <si>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</si>
  <si>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</si>
  <si>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</si>
  <si>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</si>
  <si>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</si>
  <si>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</si>
  <si>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</si>
  <si>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</si>
  <si>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</si>
  <si>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</si>
  <si>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</si>
  <si>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</si>
  <si>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</si>
  <si>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</si>
  <si>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</si>
  <si>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</si>
  <si>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</si>
  <si>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</si>
  <si>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</si>
  <si>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</si>
  <si>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</si>
  <si>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</si>
  <si>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</si>
  <si>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</si>
  <si>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</si>
  <si>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</si>
  <si>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</si>
  <si>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</si>
  <si>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</si>
  <si>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</si>
  <si>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</si>
  <si>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</si>
  <si>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</si>
  <si>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</si>
  <si>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</si>
  <si>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</si>
  <si>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</si>
  <si>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</si>
  <si>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</si>
  <si>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</si>
  <si>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</si>
  <si>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</si>
  <si>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</si>
  <si>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</si>
  <si>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</si>
  <si>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</si>
  <si>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</si>
  <si>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</si>
  <si>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</si>
  <si>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</si>
  <si>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</si>
  <si>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</si>
  <si>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</si>
  <si>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</si>
  <si>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</si>
  <si>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</si>
  <si>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</si>
  <si>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</si>
  <si>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</si>
  <si>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</si>
  <si>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</si>
  <si>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</si>
  <si>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</si>
  <si>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</si>
  <si>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</si>
  <si>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</si>
  <si>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</si>
  <si>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</si>
  <si>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</si>
  <si>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</si>
  <si>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</si>
  <si>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</si>
  <si>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</si>
  <si>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</si>
  <si>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</si>
  <si>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</si>
  <si>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</si>
  <si>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</si>
  <si>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</si>
  <si>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</si>
  <si>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</si>
  <si>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</si>
  <si>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</si>
  <si>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</si>
  <si>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</si>
  <si>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</si>
  <si>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</si>
  <si>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</si>
  <si>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</si>
  <si>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</si>
  <si>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</si>
  <si>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</si>
  <si>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</si>
  <si>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</si>
  <si>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</si>
  <si>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elc_won_BRA_017</t>
  </si>
  <si>
    <t>elc_won_BRA_018</t>
  </si>
  <si>
    <t>elc_won_BRA_019</t>
  </si>
  <si>
    <t>elc_won_BRA_020</t>
  </si>
  <si>
    <t>elc_won_BRA_021</t>
  </si>
  <si>
    <t>elc_won_BRA_022</t>
  </si>
  <si>
    <t>elc_won_BRA_023</t>
  </si>
  <si>
    <t>elc_won_BRA_024</t>
  </si>
  <si>
    <t>elc_won_BRA_025</t>
  </si>
  <si>
    <t>elc_won_BRA_026</t>
  </si>
  <si>
    <t>elc_won_BRA_027</t>
  </si>
  <si>
    <t>elc_won_BRA_028</t>
  </si>
  <si>
    <t>elc_won_BRA_029</t>
  </si>
  <si>
    <t>elc_won_BRA_030</t>
  </si>
  <si>
    <t>elc_won_BRA_031</t>
  </si>
  <si>
    <t>elc_won_BRA_032</t>
  </si>
  <si>
    <t>elc_won_BRA_033</t>
  </si>
  <si>
    <t>elc_won_BRA_034</t>
  </si>
  <si>
    <t>elc_won_BRA_035</t>
  </si>
  <si>
    <t>elc_won_BRA_036</t>
  </si>
  <si>
    <t>elc_won_BRA_037</t>
  </si>
  <si>
    <t>elc_won_BRA_038</t>
  </si>
  <si>
    <t>elc_won_BRA_039</t>
  </si>
  <si>
    <t>elc_won_BRA_040</t>
  </si>
  <si>
    <t>elc_won_BRA_041</t>
  </si>
  <si>
    <t>elc_won_BRA_042</t>
  </si>
  <si>
    <t>elc_won_BRA_043</t>
  </si>
  <si>
    <t>elc_won_BRA_044</t>
  </si>
  <si>
    <t>elc_won_BRA_045</t>
  </si>
  <si>
    <t>elc_won_BRA_046</t>
  </si>
  <si>
    <t>elc_won_BRA_047</t>
  </si>
  <si>
    <t>elc_won_BRA_048</t>
  </si>
  <si>
    <t>elc_won_BRA_049</t>
  </si>
  <si>
    <t>elc_won_BRA_050</t>
  </si>
  <si>
    <t>elc_won_BRA_051</t>
  </si>
  <si>
    <t>elc_won_BRA_052</t>
  </si>
  <si>
    <t>elc_won_BRA_053</t>
  </si>
  <si>
    <t>elc_won_BRA_054</t>
  </si>
  <si>
    <t>elc_won_BRA_055</t>
  </si>
  <si>
    <t>elc_won_BRA_056</t>
  </si>
  <si>
    <t>elc_won_BRA_057</t>
  </si>
  <si>
    <t>elc_won_BRA_058</t>
  </si>
  <si>
    <t>elc_won_BRA_059</t>
  </si>
  <si>
    <t>elc_won_BRA_060</t>
  </si>
  <si>
    <t>elc_won_BRA_061</t>
  </si>
  <si>
    <t>elc_won_BRA_062</t>
  </si>
  <si>
    <t>elc_won_BRA_063</t>
  </si>
  <si>
    <t>elc_won_BRA_064</t>
  </si>
  <si>
    <t>elc_won_BRA_065</t>
  </si>
  <si>
    <t>elc_won_BRA_066</t>
  </si>
  <si>
    <t>elc_won_BRA_067</t>
  </si>
  <si>
    <t>elc_won_BRA_068</t>
  </si>
  <si>
    <t>elc_won_BRA_069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</si>
  <si>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</si>
  <si>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</si>
  <si>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</si>
  <si>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</si>
  <si>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</si>
  <si>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</si>
  <si>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</si>
  <si>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</si>
  <si>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</si>
  <si>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</si>
  <si>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elc_wof_BRA_011</t>
  </si>
  <si>
    <t>elc_wof_BRA_012</t>
  </si>
  <si>
    <t>elc_wof_BRA_013</t>
  </si>
  <si>
    <t>elc_wof_BRA_014</t>
  </si>
  <si>
    <t>elc_wof_BRA_015</t>
  </si>
  <si>
    <t>elc_wof_BRA_016</t>
  </si>
  <si>
    <t>elc_wof_BRA_017</t>
  </si>
  <si>
    <t>elc_wof_BRA_018</t>
  </si>
  <si>
    <t>elc_wof_BRA_019</t>
  </si>
  <si>
    <t>elc_wof_BRA_020</t>
  </si>
  <si>
    <t>elc_wof_BRA_021</t>
  </si>
  <si>
    <t>elc_wof_BRA_022</t>
  </si>
  <si>
    <t>elc_wof_BRA_023</t>
  </si>
  <si>
    <t>elc_wof_BRA_024</t>
  </si>
  <si>
    <t>elc_wof_BRA_025</t>
  </si>
  <si>
    <t>elc_wof_BRA_026</t>
  </si>
  <si>
    <t>elc_wof_BRA_027</t>
  </si>
  <si>
    <t>elc_wof_BRA_028</t>
  </si>
  <si>
    <t>elc_wof_BRA_029</t>
  </si>
  <si>
    <t>elc_wof_BRA_030</t>
  </si>
  <si>
    <t>elc_wof_BRA_031</t>
  </si>
  <si>
    <t>distr_solelc_spv_BRA_001</t>
  </si>
  <si>
    <t>distr_solelc_spv_BRA_002</t>
  </si>
  <si>
    <t>distr_solelc_spv_BRA_003</t>
  </si>
  <si>
    <t>distr_solelc_spv_BRA_004</t>
  </si>
  <si>
    <t>distr_solelc_spv_BRA_005</t>
  </si>
  <si>
    <t>distr_solelc_spv_BRA_006</t>
  </si>
  <si>
    <t>distr_solelc_spv_BRA_007</t>
  </si>
  <si>
    <t>distr_solelc_spv_BRA_008</t>
  </si>
  <si>
    <t>distr_solelc_spv_BRA_009</t>
  </si>
  <si>
    <t>distr_solelc_spv_BRA_010</t>
  </si>
  <si>
    <t>distr_solelc_spv_BRA_011</t>
  </si>
  <si>
    <t>distr_solelc_spv_BRA_012</t>
  </si>
  <si>
    <t>distr_solelc_spv_BRA_013</t>
  </si>
  <si>
    <t>distr_solelc_spv_BRA_014</t>
  </si>
  <si>
    <t>distr_solelc_spv_BRA_015</t>
  </si>
  <si>
    <t>distr_solelc_spv_BRA_016</t>
  </si>
  <si>
    <t>distr_solelc_spv_BRA_017</t>
  </si>
  <si>
    <t>distr_solelc_spv_BRA_018</t>
  </si>
  <si>
    <t>distr_solelc_spv_BRA_019</t>
  </si>
  <si>
    <t>distr_solelc_spv_BRA_020</t>
  </si>
  <si>
    <t>distr_solelc_spv_BRA_021</t>
  </si>
  <si>
    <t>distr_solelc_spv_BRA_022</t>
  </si>
  <si>
    <t>distr_solelc_spv_BRA_023</t>
  </si>
  <si>
    <t>distr_solelc_spv_BRA_024</t>
  </si>
  <si>
    <t>distr_solelc_spv_BRA_025</t>
  </si>
  <si>
    <t>distr_solelc_spv_BRA_026</t>
  </si>
  <si>
    <t>distr_solelc_spv_BRA_027</t>
  </si>
  <si>
    <t>distr_solelc_spv_BRA_028</t>
  </si>
  <si>
    <t>distr_solelc_spv_BRA_029</t>
  </si>
  <si>
    <t>distr_solelc_spv_BRA_030</t>
  </si>
  <si>
    <t>distr_solelc_spv_BRA_031</t>
  </si>
  <si>
    <t>distr_solelc_spv_BRA_032</t>
  </si>
  <si>
    <t>distr_solelc_spv_BRA_033</t>
  </si>
  <si>
    <t>distr_solelc_spv_BRA_034</t>
  </si>
  <si>
    <t>distr_solelc_spv_BRA_035</t>
  </si>
  <si>
    <t>distr_solelc_spv_BRA_036</t>
  </si>
  <si>
    <t>distr_solelc_spv_BRA_037</t>
  </si>
  <si>
    <t>distr_solelc_spv_BRA_038</t>
  </si>
  <si>
    <t>distr_solelc_spv_BRA_039</t>
  </si>
  <si>
    <t>distr_solelc_spv_BRA_040</t>
  </si>
  <si>
    <t>distr_solelc_spv_BRA_041</t>
  </si>
  <si>
    <t>distr_solelc_spv_BRA_042</t>
  </si>
  <si>
    <t>distr_solelc_spv_BRA_043</t>
  </si>
  <si>
    <t>distr_solelc_spv_BRA_044</t>
  </si>
  <si>
    <t>distr_solelc_spv_BRA_045</t>
  </si>
  <si>
    <t>distr_solelc_spv_BRA_046</t>
  </si>
  <si>
    <t>distr_solelc_spv_BRA_047</t>
  </si>
  <si>
    <t>distr_solelc_spv_BRA_048</t>
  </si>
  <si>
    <t>distr_solelc_spv_BRA_049</t>
  </si>
  <si>
    <t>distr_solelc_spv_BRA_050</t>
  </si>
  <si>
    <t>distr_solelc_spv_BRA_051</t>
  </si>
  <si>
    <t>distr_solelc_spv_BRA_052</t>
  </si>
  <si>
    <t>distr_solelc_spv_BRA_053</t>
  </si>
  <si>
    <t>distr_solelc_spv_BRA_054</t>
  </si>
  <si>
    <t>distr_solelc_spv_BRA_055</t>
  </si>
  <si>
    <t>distr_solelc_spv_BRA_056</t>
  </si>
  <si>
    <t>distr_solelc_spv_BRA_057</t>
  </si>
  <si>
    <t>distr_solelc_spv_BRA_058</t>
  </si>
  <si>
    <t>distr_solelc_spv_BRA_059</t>
  </si>
  <si>
    <t>distr_solelc_spv_BRA_060</t>
  </si>
  <si>
    <t>distr_solelc_spv_BRA_061</t>
  </si>
  <si>
    <t>distr_solelc_spv_BRA_062</t>
  </si>
  <si>
    <t>distr_solelc_spv_BRA_063</t>
  </si>
  <si>
    <t>distr_solelc_spv_BRA_064</t>
  </si>
  <si>
    <t>distr_solelc_spv_BRA_065</t>
  </si>
  <si>
    <t>distr_solelc_spv_BRA_066</t>
  </si>
  <si>
    <t>distr_solelc_spv_BRA_067</t>
  </si>
  <si>
    <t>distr_solelc_spv_BRA_068</t>
  </si>
  <si>
    <t>distr_solelc_spv_BRA_069</t>
  </si>
  <si>
    <t>distr_solelc_spv_BRA_070</t>
  </si>
  <si>
    <t>distr_solelc_spv_BRA_071</t>
  </si>
  <si>
    <t>distr_solelc_spv_BRA_072</t>
  </si>
  <si>
    <t>distr_solelc_spv_BRA_073</t>
  </si>
  <si>
    <t>distr_solelc_spv_BRA_074</t>
  </si>
  <si>
    <t>distr_solelc_spv_BRA_075</t>
  </si>
  <si>
    <t>distr_solelc_spv_BRA_076</t>
  </si>
  <si>
    <t>distr_solelc_spv_BRA_077</t>
  </si>
  <si>
    <t>distr_solelc_spv_BRA_078</t>
  </si>
  <si>
    <t>distr_solelc_spv_BRA_079</t>
  </si>
  <si>
    <t>distr_solelc_spv_BRA_080</t>
  </si>
  <si>
    <t>distr_solelc_spv_BRA_081</t>
  </si>
  <si>
    <t>distr_solelc_spv_BRA_082</t>
  </si>
  <si>
    <t>distr_solelc_spv_BRA_083</t>
  </si>
  <si>
    <t>distr_solelc_spv_BRA_084</t>
  </si>
  <si>
    <t>distr_solelc_spv_BRA_085</t>
  </si>
  <si>
    <t>distr_solelc_spv_BRA_086</t>
  </si>
  <si>
    <t>distr_solelc_spv_BRA_087</t>
  </si>
  <si>
    <t>distr_solelc_spv_BRA_088</t>
  </si>
  <si>
    <t>distr_solelc_spv_BRA_089</t>
  </si>
  <si>
    <t>distr_solelc_spv_BRA_090</t>
  </si>
  <si>
    <t>distr_solelc_spv_BRA_091</t>
  </si>
  <si>
    <t>distr_solelc_spv_BRA_092</t>
  </si>
  <si>
    <t>distr_solelc_spv_BRA_093</t>
  </si>
  <si>
    <t>distr_solelc_spv_BRA_094</t>
  </si>
  <si>
    <t>distr_solelc_spv_BRA_095</t>
  </si>
  <si>
    <t>distr_solelc_spv_BRA_096</t>
  </si>
  <si>
    <t>distr_solelc_spv_BRA_097</t>
  </si>
  <si>
    <t>distr_solelc_spv_BRA_098</t>
  </si>
  <si>
    <t>distr_solelc_spv_BRA_099</t>
  </si>
  <si>
    <t>distr_solelc_spv_BRA_100</t>
  </si>
  <si>
    <t>distr_solelc_spv_BRA_101</t>
  </si>
  <si>
    <t>distr_solelc_spv_BRA_102</t>
  </si>
  <si>
    <t>distr_solelc_spv_BRA_103</t>
  </si>
  <si>
    <t>distr_solelc_spv_BRA_104</t>
  </si>
  <si>
    <t>distr_solelc_spv_BRA_105</t>
  </si>
  <si>
    <t>distr_solelc_spv_BRA_106</t>
  </si>
  <si>
    <t>distr_solelc_spv_BRA_107</t>
  </si>
  <si>
    <t>distr_solelc_spv_BRA_108</t>
  </si>
  <si>
    <t>distr_solelc_spv_BRA_109</t>
  </si>
  <si>
    <t>distr_solelc_spv_BRA_110</t>
  </si>
  <si>
    <t>distr_solelc_spv_BRA_111</t>
  </si>
  <si>
    <t>distr_solelc_spv_BRA_112</t>
  </si>
  <si>
    <t>distr_solelc_spv_BRA_113</t>
  </si>
  <si>
    <t>distr_solelc_spv_BRA_114</t>
  </si>
  <si>
    <t>distr_solelc_spv_BRA_115</t>
  </si>
  <si>
    <t>distr_wofelc_wof_BRA_001</t>
  </si>
  <si>
    <t>distr_wofelc_wof_BRA_002</t>
  </si>
  <si>
    <t>distr_wofelc_wof_BRA_003</t>
  </si>
  <si>
    <t>distr_wofelc_wof_BRA_004</t>
  </si>
  <si>
    <t>distr_wofelc_wof_BRA_005</t>
  </si>
  <si>
    <t>distr_wofelc_wof_BRA_006</t>
  </si>
  <si>
    <t>distr_wofelc_wof_BRA_007</t>
  </si>
  <si>
    <t>distr_wofelc_wof_BRA_008</t>
  </si>
  <si>
    <t>distr_wofelc_wof_BRA_009</t>
  </si>
  <si>
    <t>distr_wofelc_wof_BRA_010</t>
  </si>
  <si>
    <t>distr_wofelc_wof_BRA_011</t>
  </si>
  <si>
    <t>distr_wofelc_wof_BRA_012</t>
  </si>
  <si>
    <t>distr_wofelc_wof_BRA_013</t>
  </si>
  <si>
    <t>distr_wofelc_wof_BRA_014</t>
  </si>
  <si>
    <t>distr_wofelc_wof_BRA_015</t>
  </si>
  <si>
    <t>distr_wofelc_wof_BRA_016</t>
  </si>
  <si>
    <t>distr_wofelc_wof_BRA_017</t>
  </si>
  <si>
    <t>distr_wofelc_wof_BRA_018</t>
  </si>
  <si>
    <t>distr_wofelc_wof_BRA_019</t>
  </si>
  <si>
    <t>distr_wofelc_wof_BRA_020</t>
  </si>
  <si>
    <t>distr_wofelc_wof_BRA_021</t>
  </si>
  <si>
    <t>distr_wofelc_wof_BRA_022</t>
  </si>
  <si>
    <t>distr_wofelc_wof_BRA_023</t>
  </si>
  <si>
    <t>distr_wofelc_wof_BRA_024</t>
  </si>
  <si>
    <t>distr_wofelc_wof_BRA_025</t>
  </si>
  <si>
    <t>distr_wofelc_wof_BRA_026</t>
  </si>
  <si>
    <t>distr_wofelc_wof_BRA_027</t>
  </si>
  <si>
    <t>distr_wofelc_wof_BRA_028</t>
  </si>
  <si>
    <t>distr_wofelc_wof_BRA_029</t>
  </si>
  <si>
    <t>distr_wofelc_wof_BRA_030</t>
  </si>
  <si>
    <t>distr_wofelc_wof_BRA_031</t>
  </si>
  <si>
    <t>distr_wonelc_won_BRA_001</t>
  </si>
  <si>
    <t>distr_wonelc_won_BRA_002</t>
  </si>
  <si>
    <t>distr_wonelc_won_BRA_003</t>
  </si>
  <si>
    <t>distr_wonelc_won_BRA_004</t>
  </si>
  <si>
    <t>distr_wonelc_won_BRA_005</t>
  </si>
  <si>
    <t>distr_wonelc_won_BRA_006</t>
  </si>
  <si>
    <t>distr_wonelc_won_BRA_007</t>
  </si>
  <si>
    <t>distr_wonelc_won_BRA_008</t>
  </si>
  <si>
    <t>distr_wonelc_won_BRA_009</t>
  </si>
  <si>
    <t>distr_wonelc_won_BRA_010</t>
  </si>
  <si>
    <t>distr_wonelc_won_BRA_011</t>
  </si>
  <si>
    <t>distr_wonelc_won_BRA_012</t>
  </si>
  <si>
    <t>distr_wonelc_won_BRA_013</t>
  </si>
  <si>
    <t>distr_wonelc_won_BRA_014</t>
  </si>
  <si>
    <t>distr_wonelc_won_BRA_015</t>
  </si>
  <si>
    <t>distr_wonelc_won_BRA_016</t>
  </si>
  <si>
    <t>distr_wonelc_won_BRA_017</t>
  </si>
  <si>
    <t>distr_wonelc_won_BRA_018</t>
  </si>
  <si>
    <t>distr_wonelc_won_BRA_019</t>
  </si>
  <si>
    <t>distr_wonelc_won_BRA_020</t>
  </si>
  <si>
    <t>distr_wonelc_won_BRA_021</t>
  </si>
  <si>
    <t>distr_wonelc_won_BRA_022</t>
  </si>
  <si>
    <t>distr_wonelc_won_BRA_023</t>
  </si>
  <si>
    <t>distr_wonelc_won_BRA_024</t>
  </si>
  <si>
    <t>distr_wonelc_won_BRA_025</t>
  </si>
  <si>
    <t>distr_wonelc_won_BRA_026</t>
  </si>
  <si>
    <t>distr_wonelc_won_BRA_027</t>
  </si>
  <si>
    <t>distr_wonelc_won_BRA_028</t>
  </si>
  <si>
    <t>distr_wonelc_won_BRA_029</t>
  </si>
  <si>
    <t>distr_wonelc_won_BRA_030</t>
  </si>
  <si>
    <t>distr_wonelc_won_BRA_031</t>
  </si>
  <si>
    <t>distr_wonelc_won_BRA_032</t>
  </si>
  <si>
    <t>distr_wonelc_won_BRA_033</t>
  </si>
  <si>
    <t>distr_wonelc_won_BRA_034</t>
  </si>
  <si>
    <t>distr_wonelc_won_BRA_035</t>
  </si>
  <si>
    <t>distr_wonelc_won_BRA_036</t>
  </si>
  <si>
    <t>distr_wonelc_won_BRA_037</t>
  </si>
  <si>
    <t>distr_wonelc_won_BRA_038</t>
  </si>
  <si>
    <t>distr_wonelc_won_BRA_039</t>
  </si>
  <si>
    <t>distr_wonelc_won_BRA_040</t>
  </si>
  <si>
    <t>distr_wonelc_won_BRA_041</t>
  </si>
  <si>
    <t>distr_wonelc_won_BRA_042</t>
  </si>
  <si>
    <t>distr_wonelc_won_BRA_043</t>
  </si>
  <si>
    <t>distr_wonelc_won_BRA_044</t>
  </si>
  <si>
    <t>distr_wonelc_won_BRA_045</t>
  </si>
  <si>
    <t>distr_wonelc_won_BRA_046</t>
  </si>
  <si>
    <t>distr_wonelc_won_BRA_047</t>
  </si>
  <si>
    <t>distr_wonelc_won_BRA_048</t>
  </si>
  <si>
    <t>distr_wonelc_won_BRA_049</t>
  </si>
  <si>
    <t>distr_wonelc_won_BRA_050</t>
  </si>
  <si>
    <t>distr_wonelc_won_BRA_051</t>
  </si>
  <si>
    <t>distr_wonelc_won_BRA_052</t>
  </si>
  <si>
    <t>distr_wonelc_won_BRA_053</t>
  </si>
  <si>
    <t>distr_wonelc_won_BRA_054</t>
  </si>
  <si>
    <t>distr_wonelc_won_BRA_055</t>
  </si>
  <si>
    <t>distr_wonelc_won_BRA_056</t>
  </si>
  <si>
    <t>distr_wonelc_won_BRA_057</t>
  </si>
  <si>
    <t>distr_wonelc_won_BRA_058</t>
  </si>
  <si>
    <t>distr_wonelc_won_BRA_059</t>
  </si>
  <si>
    <t>distr_wonelc_won_BRA_060</t>
  </si>
  <si>
    <t>distr_wonelc_won_BRA_061</t>
  </si>
  <si>
    <t>distr_wonelc_won_BRA_062</t>
  </si>
  <si>
    <t>distr_wonelc_won_BRA_063</t>
  </si>
  <si>
    <t>distr_wonelc_won_BRA_064</t>
  </si>
  <si>
    <t>distr_wonelc_won_BRA_065</t>
  </si>
  <si>
    <t>distr_wonelc_won_BRA_066</t>
  </si>
  <si>
    <t>distr_wonelc_won_BRA_067</t>
  </si>
  <si>
    <t>distr_wonelc_won_BRA_068</t>
  </si>
  <si>
    <t>distr_wonelc_won_BRA_069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</si>
  <si>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</si>
  <si>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</si>
  <si>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</si>
  <si>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</si>
  <si>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</si>
  <si>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</si>
  <si>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</si>
  <si>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</si>
  <si>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</si>
  <si>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</si>
  <si>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</si>
  <si>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</si>
  <si>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</si>
  <si>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S04aH03,S01aH03,S04aH02,S03aH02,S03aH05,S01aH04,S03aH04,S02aH04,S02aH05,S01aH02,S04aH04,S03aH03,S01aH05,S02aH03,S04aH05,S02aH02</t>
  </si>
  <si>
    <t>N</t>
  </si>
  <si>
    <t>S02aH01,S01aH06,S02aH06,S03aH06,S01aH01,S04aH01,S04aH06,S03aH01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</si>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</sst>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520</v>
      </c>
      <c r="D10" t="s">
        <v>49</v>
      </c>
    </row>
    <row r="11" spans="1:4" x14ac:dyDescent="0.45">
      <c r="B11" s="5"/>
      <c r="C11" s="5" t="s">
        <v>521</v>
      </c>
      <c r="D11" t="s">
        <v>522</v>
      </c>
    </row>
    <row r="12" spans="1:4" x14ac:dyDescent="0.45">
      <c r="B12" s="5"/>
      <c r="C12" s="5" t="s">
        <v>523</v>
      </c>
      <c r="D12" t="s">
        <v>524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S02aH01,S01aH06,S02aH06,S03aH06,S01aH01,S04aH01,S04aH06,S03aH01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S04aH03,S01aH03,S04aH02,S03aH02,S03aH05,S01aH04,S03aH04,S02aH04,S02aH05,S01aH02,S04aH04,S03aH03,S01aH05,S02aH03,S04aH05,S02aH02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F93F-A74E-4216-8814-CBC03BEA1801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C625-E32E-46EA-81BB-C3DCBE9EC6C3}">
  <dimension ref="B9:O27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194</v>
      </c>
      <c r="H11" t="s">
        <v>55</v>
      </c>
      <c r="I11">
        <v>7.6676405607294551E-2</v>
      </c>
      <c r="J11" t="s">
        <v>56</v>
      </c>
      <c r="L11" t="s">
        <v>263</v>
      </c>
      <c r="M11" t="s">
        <v>55</v>
      </c>
      <c r="N11">
        <v>7.766818710144012E-2</v>
      </c>
      <c r="O11" t="s">
        <v>56</v>
      </c>
    </row>
    <row r="12" spans="2:15" x14ac:dyDescent="0.45">
      <c r="B12" t="s">
        <v>54</v>
      </c>
      <c r="C12" t="s">
        <v>57</v>
      </c>
      <c r="D12">
        <v>6.906370211306477E-2</v>
      </c>
      <c r="E12" t="s">
        <v>56</v>
      </c>
      <c r="G12" t="s">
        <v>194</v>
      </c>
      <c r="H12" t="s">
        <v>57</v>
      </c>
      <c r="I12">
        <v>2.8983343144450342E-2</v>
      </c>
      <c r="J12" t="s">
        <v>56</v>
      </c>
      <c r="L12" t="s">
        <v>263</v>
      </c>
      <c r="M12" t="s">
        <v>57</v>
      </c>
      <c r="N12">
        <v>3.1982699999156275E-2</v>
      </c>
      <c r="O12" t="s">
        <v>56</v>
      </c>
    </row>
    <row r="13" spans="2:15" x14ac:dyDescent="0.45">
      <c r="B13" t="s">
        <v>54</v>
      </c>
      <c r="C13" t="s">
        <v>58</v>
      </c>
      <c r="D13">
        <v>9.6904644240545304E-2</v>
      </c>
      <c r="E13" t="s">
        <v>56</v>
      </c>
      <c r="G13" t="s">
        <v>194</v>
      </c>
      <c r="H13" t="s">
        <v>58</v>
      </c>
      <c r="I13">
        <v>2.0571235062261963E-2</v>
      </c>
      <c r="J13" t="s">
        <v>56</v>
      </c>
      <c r="L13" t="s">
        <v>263</v>
      </c>
      <c r="M13" t="s">
        <v>58</v>
      </c>
      <c r="N13">
        <v>2.3983794099237163E-2</v>
      </c>
      <c r="O13" t="s">
        <v>56</v>
      </c>
    </row>
    <row r="14" spans="2:15" x14ac:dyDescent="0.45">
      <c r="B14" t="s">
        <v>54</v>
      </c>
      <c r="C14" t="s">
        <v>59</v>
      </c>
      <c r="D14">
        <v>9.7999014576319307E-2</v>
      </c>
      <c r="E14" t="s">
        <v>56</v>
      </c>
      <c r="G14" t="s">
        <v>194</v>
      </c>
      <c r="H14" t="s">
        <v>59</v>
      </c>
      <c r="I14">
        <v>1.5855625997523187E-2</v>
      </c>
      <c r="J14" t="s">
        <v>56</v>
      </c>
      <c r="L14" t="s">
        <v>263</v>
      </c>
      <c r="M14" t="s">
        <v>59</v>
      </c>
      <c r="N14">
        <v>2.3027263835296144E-2</v>
      </c>
      <c r="O14" t="s">
        <v>56</v>
      </c>
    </row>
    <row r="15" spans="2:15" x14ac:dyDescent="0.45">
      <c r="B15" t="s">
        <v>54</v>
      </c>
      <c r="C15" t="s">
        <v>60</v>
      </c>
      <c r="D15">
        <v>7.660558758332385E-2</v>
      </c>
      <c r="E15" t="s">
        <v>56</v>
      </c>
      <c r="G15" t="s">
        <v>194</v>
      </c>
      <c r="H15" t="s">
        <v>60</v>
      </c>
      <c r="I15">
        <v>1.3636078332742566E-2</v>
      </c>
      <c r="J15" t="s">
        <v>56</v>
      </c>
      <c r="L15" t="s">
        <v>263</v>
      </c>
      <c r="M15" t="s">
        <v>60</v>
      </c>
      <c r="N15">
        <v>2.4522097441635946E-2</v>
      </c>
      <c r="O15" t="s">
        <v>56</v>
      </c>
    </row>
    <row r="16" spans="2:15" x14ac:dyDescent="0.45">
      <c r="B16" t="s">
        <v>54</v>
      </c>
      <c r="C16" t="s">
        <v>61</v>
      </c>
      <c r="D16">
        <v>1.5526128879335898E-2</v>
      </c>
      <c r="E16" t="s">
        <v>56</v>
      </c>
      <c r="G16" t="s">
        <v>194</v>
      </c>
      <c r="H16" t="s">
        <v>61</v>
      </c>
      <c r="I16">
        <v>2.0169554243211374E-2</v>
      </c>
      <c r="J16" t="s">
        <v>56</v>
      </c>
      <c r="L16" t="s">
        <v>263</v>
      </c>
      <c r="M16" t="s">
        <v>61</v>
      </c>
      <c r="N16">
        <v>2.6678286505020302E-2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194</v>
      </c>
      <c r="H17" t="s">
        <v>62</v>
      </c>
      <c r="I17">
        <v>8.7652182023773215E-2</v>
      </c>
      <c r="J17" t="s">
        <v>56</v>
      </c>
      <c r="L17" t="s">
        <v>263</v>
      </c>
      <c r="M17" t="s">
        <v>62</v>
      </c>
      <c r="N17">
        <v>8.2842811138537906E-2</v>
      </c>
      <c r="O17" t="s">
        <v>56</v>
      </c>
    </row>
    <row r="18" spans="2:15" x14ac:dyDescent="0.45">
      <c r="B18" t="s">
        <v>54</v>
      </c>
      <c r="C18" t="s">
        <v>63</v>
      </c>
      <c r="D18">
        <v>3.0011915023084101E-2</v>
      </c>
      <c r="E18" t="s">
        <v>56</v>
      </c>
      <c r="G18" t="s">
        <v>194</v>
      </c>
      <c r="H18" t="s">
        <v>63</v>
      </c>
      <c r="I18">
        <v>3.6779354787490434E-2</v>
      </c>
      <c r="J18" t="s">
        <v>56</v>
      </c>
      <c r="L18" t="s">
        <v>263</v>
      </c>
      <c r="M18" t="s">
        <v>63</v>
      </c>
      <c r="N18">
        <v>3.5921258431021008E-2</v>
      </c>
      <c r="O18" t="s">
        <v>56</v>
      </c>
    </row>
    <row r="19" spans="2:15" x14ac:dyDescent="0.45">
      <c r="B19" t="s">
        <v>54</v>
      </c>
      <c r="C19" t="s">
        <v>64</v>
      </c>
      <c r="D19">
        <v>6.3832692469093774E-2</v>
      </c>
      <c r="E19" t="s">
        <v>56</v>
      </c>
      <c r="G19" t="s">
        <v>194</v>
      </c>
      <c r="H19" t="s">
        <v>64</v>
      </c>
      <c r="I19">
        <v>2.4237267308538597E-2</v>
      </c>
      <c r="J19" t="s">
        <v>56</v>
      </c>
      <c r="L19" t="s">
        <v>263</v>
      </c>
      <c r="M19" t="s">
        <v>64</v>
      </c>
      <c r="N19">
        <v>2.6626436439984965E-2</v>
      </c>
      <c r="O19" t="s">
        <v>56</v>
      </c>
    </row>
    <row r="20" spans="2:15" x14ac:dyDescent="0.45">
      <c r="B20" t="s">
        <v>54</v>
      </c>
      <c r="C20" t="s">
        <v>65</v>
      </c>
      <c r="D20">
        <v>6.744701773523018E-2</v>
      </c>
      <c r="E20" t="s">
        <v>56</v>
      </c>
      <c r="G20" t="s">
        <v>194</v>
      </c>
      <c r="H20" t="s">
        <v>65</v>
      </c>
      <c r="I20">
        <v>2.6636048795833409E-2</v>
      </c>
      <c r="J20" t="s">
        <v>56</v>
      </c>
      <c r="L20" t="s">
        <v>263</v>
      </c>
      <c r="M20" t="s">
        <v>65</v>
      </c>
      <c r="N20">
        <v>2.7896543820231014E-2</v>
      </c>
      <c r="O20" t="s">
        <v>56</v>
      </c>
    </row>
    <row r="21" spans="2:15" x14ac:dyDescent="0.45">
      <c r="B21" t="s">
        <v>54</v>
      </c>
      <c r="C21" t="s">
        <v>66</v>
      </c>
      <c r="D21">
        <v>4.4577599413491625E-2</v>
      </c>
      <c r="E21" t="s">
        <v>56</v>
      </c>
      <c r="G21" t="s">
        <v>194</v>
      </c>
      <c r="H21" t="s">
        <v>66</v>
      </c>
      <c r="I21">
        <v>2.1722189419893352E-2</v>
      </c>
      <c r="J21" t="s">
        <v>56</v>
      </c>
      <c r="L21" t="s">
        <v>263</v>
      </c>
      <c r="M21" t="s">
        <v>66</v>
      </c>
      <c r="N21">
        <v>2.9934540184440948E-2</v>
      </c>
      <c r="O21" t="s">
        <v>56</v>
      </c>
    </row>
    <row r="22" spans="2:15" x14ac:dyDescent="0.45">
      <c r="B22" t="s">
        <v>54</v>
      </c>
      <c r="C22" t="s">
        <v>67</v>
      </c>
      <c r="D22">
        <v>2.1447931513377985E-3</v>
      </c>
      <c r="E22" t="s">
        <v>56</v>
      </c>
      <c r="G22" t="s">
        <v>194</v>
      </c>
      <c r="H22" t="s">
        <v>67</v>
      </c>
      <c r="I22">
        <v>2.6732051752499361E-2</v>
      </c>
      <c r="J22" t="s">
        <v>56</v>
      </c>
      <c r="L22" t="s">
        <v>263</v>
      </c>
      <c r="M22" t="s">
        <v>67</v>
      </c>
      <c r="N22">
        <v>3.1071786289320055E-2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194</v>
      </c>
      <c r="H23" t="s">
        <v>68</v>
      </c>
      <c r="I23">
        <v>0.1219468755718547</v>
      </c>
      <c r="J23" t="s">
        <v>56</v>
      </c>
      <c r="L23" t="s">
        <v>263</v>
      </c>
      <c r="M23" t="s">
        <v>68</v>
      </c>
      <c r="N23">
        <v>9.2149506143831481E-2</v>
      </c>
      <c r="O23" t="s">
        <v>56</v>
      </c>
    </row>
    <row r="24" spans="2:15" x14ac:dyDescent="0.45">
      <c r="B24" t="s">
        <v>54</v>
      </c>
      <c r="C24" t="s">
        <v>69</v>
      </c>
      <c r="D24">
        <v>1.7556565032194747E-2</v>
      </c>
      <c r="E24" t="s">
        <v>56</v>
      </c>
      <c r="G24" t="s">
        <v>194</v>
      </c>
      <c r="H24" t="s">
        <v>69</v>
      </c>
      <c r="I24">
        <v>5.2517104944987417E-2</v>
      </c>
      <c r="J24" t="s">
        <v>56</v>
      </c>
      <c r="L24" t="s">
        <v>263</v>
      </c>
      <c r="M24" t="s">
        <v>69</v>
      </c>
      <c r="N24">
        <v>4.3745002771565539E-2</v>
      </c>
      <c r="O24" t="s">
        <v>56</v>
      </c>
    </row>
    <row r="25" spans="2:15" x14ac:dyDescent="0.45">
      <c r="B25" t="s">
        <v>54</v>
      </c>
      <c r="C25" t="s">
        <v>70</v>
      </c>
      <c r="D25">
        <v>4.5870759516928789E-2</v>
      </c>
      <c r="E25" t="s">
        <v>56</v>
      </c>
      <c r="G25" t="s">
        <v>194</v>
      </c>
      <c r="H25" t="s">
        <v>70</v>
      </c>
      <c r="I25">
        <v>2.4861107514621054E-2</v>
      </c>
      <c r="J25" t="s">
        <v>56</v>
      </c>
      <c r="L25" t="s">
        <v>263</v>
      </c>
      <c r="M25" t="s">
        <v>70</v>
      </c>
      <c r="N25">
        <v>3.1632816633907782E-2</v>
      </c>
      <c r="O25" t="s">
        <v>56</v>
      </c>
    </row>
    <row r="26" spans="2:15" x14ac:dyDescent="0.45">
      <c r="B26" t="s">
        <v>54</v>
      </c>
      <c r="C26" t="s">
        <v>71</v>
      </c>
      <c r="D26">
        <v>5.2129644198906859E-2</v>
      </c>
      <c r="E26" t="s">
        <v>56</v>
      </c>
      <c r="G26" t="s">
        <v>194</v>
      </c>
      <c r="H26" t="s">
        <v>71</v>
      </c>
      <c r="I26">
        <v>3.2970885656466567E-2</v>
      </c>
      <c r="J26" t="s">
        <v>56</v>
      </c>
      <c r="L26" t="s">
        <v>263</v>
      </c>
      <c r="M26" t="s">
        <v>71</v>
      </c>
      <c r="N26">
        <v>3.1965483013503208E-2</v>
      </c>
      <c r="O26" t="s">
        <v>56</v>
      </c>
    </row>
    <row r="27" spans="2:15" x14ac:dyDescent="0.45">
      <c r="B27" t="s">
        <v>54</v>
      </c>
      <c r="C27" t="s">
        <v>72</v>
      </c>
      <c r="D27">
        <v>3.045501233816502E-2</v>
      </c>
      <c r="E27" t="s">
        <v>56</v>
      </c>
      <c r="G27" t="s">
        <v>194</v>
      </c>
      <c r="H27" t="s">
        <v>72</v>
      </c>
      <c r="I27">
        <v>3.2188963402130975E-2</v>
      </c>
      <c r="J27" t="s">
        <v>56</v>
      </c>
      <c r="L27" t="s">
        <v>263</v>
      </c>
      <c r="M27" t="s">
        <v>72</v>
      </c>
      <c r="N27">
        <v>3.2323623388782668E-2</v>
      </c>
      <c r="O27" t="s">
        <v>56</v>
      </c>
    </row>
    <row r="28" spans="2:15" x14ac:dyDescent="0.45">
      <c r="B28" t="s">
        <v>54</v>
      </c>
      <c r="C28" t="s">
        <v>73</v>
      </c>
      <c r="D28">
        <v>0</v>
      </c>
      <c r="E28" t="s">
        <v>56</v>
      </c>
      <c r="G28" t="s">
        <v>194</v>
      </c>
      <c r="H28" t="s">
        <v>73</v>
      </c>
      <c r="I28">
        <v>4.3674390345774215E-2</v>
      </c>
      <c r="J28" t="s">
        <v>56</v>
      </c>
      <c r="L28" t="s">
        <v>263</v>
      </c>
      <c r="M28" t="s">
        <v>73</v>
      </c>
      <c r="N28">
        <v>3.2629769178007285E-2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194</v>
      </c>
      <c r="H29" t="s">
        <v>74</v>
      </c>
      <c r="I29">
        <v>0.12040095219926056</v>
      </c>
      <c r="J29" t="s">
        <v>56</v>
      </c>
      <c r="L29" t="s">
        <v>263</v>
      </c>
      <c r="M29" t="s">
        <v>74</v>
      </c>
      <c r="N29">
        <v>0.10047794272938246</v>
      </c>
      <c r="O29" t="s">
        <v>56</v>
      </c>
    </row>
    <row r="30" spans="2:15" x14ac:dyDescent="0.45">
      <c r="B30" t="s">
        <v>54</v>
      </c>
      <c r="C30" t="s">
        <v>75</v>
      </c>
      <c r="D30">
        <v>5.5113248832468001E-2</v>
      </c>
      <c r="E30" t="s">
        <v>56</v>
      </c>
      <c r="G30" t="s">
        <v>194</v>
      </c>
      <c r="H30" t="s">
        <v>75</v>
      </c>
      <c r="I30">
        <v>4.2706372333792708E-2</v>
      </c>
      <c r="J30" t="s">
        <v>56</v>
      </c>
      <c r="L30" t="s">
        <v>263</v>
      </c>
      <c r="M30" t="s">
        <v>75</v>
      </c>
      <c r="N30">
        <v>4.9405053304881201E-2</v>
      </c>
      <c r="O30" t="s">
        <v>56</v>
      </c>
    </row>
    <row r="31" spans="2:15" x14ac:dyDescent="0.45">
      <c r="B31" t="s">
        <v>54</v>
      </c>
      <c r="C31" t="s">
        <v>76</v>
      </c>
      <c r="D31">
        <v>8.4526467507856112E-2</v>
      </c>
      <c r="E31" t="s">
        <v>56</v>
      </c>
      <c r="G31" t="s">
        <v>194</v>
      </c>
      <c r="H31" t="s">
        <v>76</v>
      </c>
      <c r="I31">
        <v>3.1269549017633305E-2</v>
      </c>
      <c r="J31" t="s">
        <v>56</v>
      </c>
      <c r="L31" t="s">
        <v>263</v>
      </c>
      <c r="M31" t="s">
        <v>76</v>
      </c>
      <c r="N31">
        <v>3.6570892834530876E-2</v>
      </c>
      <c r="O31" t="s">
        <v>56</v>
      </c>
    </row>
    <row r="32" spans="2:15" x14ac:dyDescent="0.45">
      <c r="B32" t="s">
        <v>54</v>
      </c>
      <c r="C32" t="s">
        <v>77</v>
      </c>
      <c r="D32">
        <v>8.5230076920561795E-2</v>
      </c>
      <c r="E32" t="s">
        <v>56</v>
      </c>
      <c r="G32" t="s">
        <v>194</v>
      </c>
      <c r="H32" t="s">
        <v>77</v>
      </c>
      <c r="I32">
        <v>3.287221975406409E-2</v>
      </c>
      <c r="J32" t="s">
        <v>56</v>
      </c>
      <c r="L32" t="s">
        <v>263</v>
      </c>
      <c r="M32" t="s">
        <v>77</v>
      </c>
      <c r="N32">
        <v>3.5532398066888252E-2</v>
      </c>
      <c r="O32" t="s">
        <v>56</v>
      </c>
    </row>
    <row r="33" spans="2:15" x14ac:dyDescent="0.45">
      <c r="B33" t="s">
        <v>54</v>
      </c>
      <c r="C33" t="s">
        <v>78</v>
      </c>
      <c r="D33">
        <v>5.8822100049464962E-2</v>
      </c>
      <c r="E33" t="s">
        <v>56</v>
      </c>
      <c r="G33" t="s">
        <v>194</v>
      </c>
      <c r="H33" t="s">
        <v>78</v>
      </c>
      <c r="I33">
        <v>2.9971184205460938E-2</v>
      </c>
      <c r="J33" t="s">
        <v>56</v>
      </c>
      <c r="L33" t="s">
        <v>263</v>
      </c>
      <c r="M33" t="s">
        <v>78</v>
      </c>
      <c r="N33">
        <v>3.5704625400688451E-2</v>
      </c>
      <c r="O33" t="s">
        <v>56</v>
      </c>
    </row>
    <row r="34" spans="2:15" x14ac:dyDescent="0.45">
      <c r="B34" t="s">
        <v>54</v>
      </c>
      <c r="C34" t="s">
        <v>79</v>
      </c>
      <c r="D34">
        <v>6.1830304186253461E-3</v>
      </c>
      <c r="E34" t="s">
        <v>56</v>
      </c>
      <c r="G34" t="s">
        <v>194</v>
      </c>
      <c r="H34" t="s">
        <v>79</v>
      </c>
      <c r="I34">
        <v>3.4969058578446378E-2</v>
      </c>
      <c r="J34" t="s">
        <v>56</v>
      </c>
      <c r="L34" t="s">
        <v>263</v>
      </c>
      <c r="M34" t="s">
        <v>79</v>
      </c>
      <c r="N34">
        <v>3.5707181248708669E-2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195</v>
      </c>
      <c r="H35" t="s">
        <v>55</v>
      </c>
      <c r="I35">
        <v>7.4894803833259513E-2</v>
      </c>
      <c r="J35" t="s">
        <v>56</v>
      </c>
      <c r="L35" t="s">
        <v>264</v>
      </c>
      <c r="M35" t="s">
        <v>55</v>
      </c>
      <c r="N35">
        <v>7.7769009930830649E-2</v>
      </c>
      <c r="O35" t="s">
        <v>56</v>
      </c>
    </row>
    <row r="36" spans="2:15" x14ac:dyDescent="0.45">
      <c r="B36" t="s">
        <v>80</v>
      </c>
      <c r="C36" t="s">
        <v>57</v>
      </c>
      <c r="D36">
        <v>6.8011043983327718E-2</v>
      </c>
      <c r="E36" t="s">
        <v>56</v>
      </c>
      <c r="G36" t="s">
        <v>195</v>
      </c>
      <c r="H36" t="s">
        <v>57</v>
      </c>
      <c r="I36">
        <v>2.5699387465086196E-2</v>
      </c>
      <c r="J36" t="s">
        <v>56</v>
      </c>
      <c r="L36" t="s">
        <v>264</v>
      </c>
      <c r="M36" t="s">
        <v>57</v>
      </c>
      <c r="N36">
        <v>2.8780525122191709E-2</v>
      </c>
      <c r="O36" t="s">
        <v>56</v>
      </c>
    </row>
    <row r="37" spans="2:15" x14ac:dyDescent="0.45">
      <c r="B37" t="s">
        <v>80</v>
      </c>
      <c r="C37" t="s">
        <v>58</v>
      </c>
      <c r="D37">
        <v>9.6792223586604748E-2</v>
      </c>
      <c r="E37" t="s">
        <v>56</v>
      </c>
      <c r="G37" t="s">
        <v>195</v>
      </c>
      <c r="H37" t="s">
        <v>58</v>
      </c>
      <c r="I37">
        <v>2.1217032068394058E-2</v>
      </c>
      <c r="J37" t="s">
        <v>56</v>
      </c>
      <c r="L37" t="s">
        <v>264</v>
      </c>
      <c r="M37" t="s">
        <v>58</v>
      </c>
      <c r="N37">
        <v>2.1804423735295793E-2</v>
      </c>
      <c r="O37" t="s">
        <v>56</v>
      </c>
    </row>
    <row r="38" spans="2:15" x14ac:dyDescent="0.45">
      <c r="B38" t="s">
        <v>80</v>
      </c>
      <c r="C38" t="s">
        <v>59</v>
      </c>
      <c r="D38">
        <v>9.4967609048134768E-2</v>
      </c>
      <c r="E38" t="s">
        <v>56</v>
      </c>
      <c r="G38" t="s">
        <v>195</v>
      </c>
      <c r="H38" t="s">
        <v>59</v>
      </c>
      <c r="I38">
        <v>1.6705078938430928E-2</v>
      </c>
      <c r="J38" t="s">
        <v>56</v>
      </c>
      <c r="L38" t="s">
        <v>264</v>
      </c>
      <c r="M38" t="s">
        <v>59</v>
      </c>
      <c r="N38">
        <v>2.3445701873127306E-2</v>
      </c>
      <c r="O38" t="s">
        <v>56</v>
      </c>
    </row>
    <row r="39" spans="2:15" x14ac:dyDescent="0.45">
      <c r="B39" t="s">
        <v>80</v>
      </c>
      <c r="C39" t="s">
        <v>60</v>
      </c>
      <c r="D39">
        <v>7.4328054719277614E-2</v>
      </c>
      <c r="E39" t="s">
        <v>56</v>
      </c>
      <c r="G39" t="s">
        <v>195</v>
      </c>
      <c r="H39" t="s">
        <v>60</v>
      </c>
      <c r="I39">
        <v>1.3721322257037613E-2</v>
      </c>
      <c r="J39" t="s">
        <v>56</v>
      </c>
      <c r="L39" t="s">
        <v>264</v>
      </c>
      <c r="M39" t="s">
        <v>60</v>
      </c>
      <c r="N39">
        <v>2.9313828503837173E-2</v>
      </c>
      <c r="O39" t="s">
        <v>56</v>
      </c>
    </row>
    <row r="40" spans="2:15" x14ac:dyDescent="0.45">
      <c r="B40" t="s">
        <v>80</v>
      </c>
      <c r="C40" t="s">
        <v>61</v>
      </c>
      <c r="D40">
        <v>1.4994692942814197E-2</v>
      </c>
      <c r="E40" t="s">
        <v>56</v>
      </c>
      <c r="G40" t="s">
        <v>195</v>
      </c>
      <c r="H40" t="s">
        <v>61</v>
      </c>
      <c r="I40">
        <v>2.0202921970559638E-2</v>
      </c>
      <c r="J40" t="s">
        <v>56</v>
      </c>
      <c r="L40" t="s">
        <v>264</v>
      </c>
      <c r="M40" t="s">
        <v>61</v>
      </c>
      <c r="N40">
        <v>3.1981373489126885E-2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195</v>
      </c>
      <c r="H41" t="s">
        <v>62</v>
      </c>
      <c r="I41">
        <v>8.1641631622271962E-2</v>
      </c>
      <c r="J41" t="s">
        <v>56</v>
      </c>
      <c r="L41" t="s">
        <v>264</v>
      </c>
      <c r="M41" t="s">
        <v>62</v>
      </c>
      <c r="N41">
        <v>7.8073045958936868E-2</v>
      </c>
      <c r="O41" t="s">
        <v>56</v>
      </c>
    </row>
    <row r="42" spans="2:15" x14ac:dyDescent="0.45">
      <c r="B42" t="s">
        <v>80</v>
      </c>
      <c r="C42" t="s">
        <v>63</v>
      </c>
      <c r="D42">
        <v>2.9001218012679408E-2</v>
      </c>
      <c r="E42" t="s">
        <v>56</v>
      </c>
      <c r="G42" t="s">
        <v>195</v>
      </c>
      <c r="H42" t="s">
        <v>63</v>
      </c>
      <c r="I42">
        <v>3.3953823138897492E-2</v>
      </c>
      <c r="J42" t="s">
        <v>56</v>
      </c>
      <c r="L42" t="s">
        <v>264</v>
      </c>
      <c r="M42" t="s">
        <v>63</v>
      </c>
      <c r="N42">
        <v>3.3371236915082821E-2</v>
      </c>
      <c r="O42" t="s">
        <v>56</v>
      </c>
    </row>
    <row r="43" spans="2:15" x14ac:dyDescent="0.45">
      <c r="B43" t="s">
        <v>80</v>
      </c>
      <c r="C43" t="s">
        <v>64</v>
      </c>
      <c r="D43">
        <v>6.3431096994937444E-2</v>
      </c>
      <c r="E43" t="s">
        <v>56</v>
      </c>
      <c r="G43" t="s">
        <v>195</v>
      </c>
      <c r="H43" t="s">
        <v>64</v>
      </c>
      <c r="I43">
        <v>2.2068826903380988E-2</v>
      </c>
      <c r="J43" t="s">
        <v>56</v>
      </c>
      <c r="L43" t="s">
        <v>264</v>
      </c>
      <c r="M43" t="s">
        <v>64</v>
      </c>
      <c r="N43">
        <v>2.6060869448568308E-2</v>
      </c>
      <c r="O43" t="s">
        <v>56</v>
      </c>
    </row>
    <row r="44" spans="2:15" x14ac:dyDescent="0.45">
      <c r="B44" t="s">
        <v>80</v>
      </c>
      <c r="C44" t="s">
        <v>65</v>
      </c>
      <c r="D44">
        <v>6.7464338320670642E-2</v>
      </c>
      <c r="E44" t="s">
        <v>56</v>
      </c>
      <c r="G44" t="s">
        <v>195</v>
      </c>
      <c r="H44" t="s">
        <v>65</v>
      </c>
      <c r="I44">
        <v>2.538657334843511E-2</v>
      </c>
      <c r="J44" t="s">
        <v>56</v>
      </c>
      <c r="L44" t="s">
        <v>264</v>
      </c>
      <c r="M44" t="s">
        <v>65</v>
      </c>
      <c r="N44">
        <v>2.7516443996859239E-2</v>
      </c>
      <c r="O44" t="s">
        <v>56</v>
      </c>
    </row>
    <row r="45" spans="2:15" x14ac:dyDescent="0.45">
      <c r="B45" t="s">
        <v>80</v>
      </c>
      <c r="C45" t="s">
        <v>66</v>
      </c>
      <c r="D45">
        <v>4.6769809531043524E-2</v>
      </c>
      <c r="E45" t="s">
        <v>56</v>
      </c>
      <c r="G45" t="s">
        <v>195</v>
      </c>
      <c r="H45" t="s">
        <v>66</v>
      </c>
      <c r="I45">
        <v>2.0691123813231672E-2</v>
      </c>
      <c r="J45" t="s">
        <v>56</v>
      </c>
      <c r="L45" t="s">
        <v>264</v>
      </c>
      <c r="M45" t="s">
        <v>66</v>
      </c>
      <c r="N45">
        <v>2.859457963211268E-2</v>
      </c>
      <c r="O45" t="s">
        <v>56</v>
      </c>
    </row>
    <row r="46" spans="2:15" x14ac:dyDescent="0.45">
      <c r="B46" t="s">
        <v>80</v>
      </c>
      <c r="C46" t="s">
        <v>67</v>
      </c>
      <c r="D46">
        <v>2.4526705136962202E-3</v>
      </c>
      <c r="E46" t="s">
        <v>56</v>
      </c>
      <c r="G46" t="s">
        <v>195</v>
      </c>
      <c r="H46" t="s">
        <v>67</v>
      </c>
      <c r="I46">
        <v>2.6596706864266233E-2</v>
      </c>
      <c r="J46" t="s">
        <v>56</v>
      </c>
      <c r="L46" t="s">
        <v>264</v>
      </c>
      <c r="M46" t="s">
        <v>67</v>
      </c>
      <c r="N46">
        <v>3.0949116162068208E-2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195</v>
      </c>
      <c r="H47" t="s">
        <v>68</v>
      </c>
      <c r="I47">
        <v>0.13170264402299234</v>
      </c>
      <c r="J47" t="s">
        <v>56</v>
      </c>
      <c r="L47" t="s">
        <v>264</v>
      </c>
      <c r="M47" t="s">
        <v>68</v>
      </c>
      <c r="N47">
        <v>9.3501499148593029E-2</v>
      </c>
      <c r="O47" t="s">
        <v>56</v>
      </c>
    </row>
    <row r="48" spans="2:15" x14ac:dyDescent="0.45">
      <c r="B48" t="s">
        <v>80</v>
      </c>
      <c r="C48" t="s">
        <v>69</v>
      </c>
      <c r="D48">
        <v>1.7833570452303243E-2</v>
      </c>
      <c r="E48" t="s">
        <v>56</v>
      </c>
      <c r="G48" t="s">
        <v>195</v>
      </c>
      <c r="H48" t="s">
        <v>69</v>
      </c>
      <c r="I48">
        <v>5.8544422965428763E-2</v>
      </c>
      <c r="J48" t="s">
        <v>56</v>
      </c>
      <c r="L48" t="s">
        <v>264</v>
      </c>
      <c r="M48" t="s">
        <v>69</v>
      </c>
      <c r="N48">
        <v>4.1713908104328359E-2</v>
      </c>
      <c r="O48" t="s">
        <v>56</v>
      </c>
    </row>
    <row r="49" spans="2:15" x14ac:dyDescent="0.45">
      <c r="B49" t="s">
        <v>80</v>
      </c>
      <c r="C49" t="s">
        <v>70</v>
      </c>
      <c r="D49">
        <v>4.7804236059466938E-2</v>
      </c>
      <c r="E49" t="s">
        <v>56</v>
      </c>
      <c r="G49" t="s">
        <v>195</v>
      </c>
      <c r="H49" t="s">
        <v>70</v>
      </c>
      <c r="I49">
        <v>2.4960103832348639E-2</v>
      </c>
      <c r="J49" t="s">
        <v>56</v>
      </c>
      <c r="L49" t="s">
        <v>264</v>
      </c>
      <c r="M49" t="s">
        <v>70</v>
      </c>
      <c r="N49">
        <v>2.8518985972761257E-2</v>
      </c>
      <c r="O49" t="s">
        <v>56</v>
      </c>
    </row>
    <row r="50" spans="2:15" x14ac:dyDescent="0.45">
      <c r="B50" t="s">
        <v>80</v>
      </c>
      <c r="C50" t="s">
        <v>71</v>
      </c>
      <c r="D50">
        <v>5.5080475898533592E-2</v>
      </c>
      <c r="E50" t="s">
        <v>56</v>
      </c>
      <c r="G50" t="s">
        <v>195</v>
      </c>
      <c r="H50" t="s">
        <v>71</v>
      </c>
      <c r="I50">
        <v>3.3265411204049425E-2</v>
      </c>
      <c r="J50" t="s">
        <v>56</v>
      </c>
      <c r="L50" t="s">
        <v>264</v>
      </c>
      <c r="M50" t="s">
        <v>71</v>
      </c>
      <c r="N50">
        <v>2.9674533485119677E-2</v>
      </c>
      <c r="O50" t="s">
        <v>56</v>
      </c>
    </row>
    <row r="51" spans="2:15" x14ac:dyDescent="0.45">
      <c r="B51" t="s">
        <v>80</v>
      </c>
      <c r="C51" t="s">
        <v>72</v>
      </c>
      <c r="D51">
        <v>3.5917082914681098E-2</v>
      </c>
      <c r="E51" t="s">
        <v>56</v>
      </c>
      <c r="G51" t="s">
        <v>195</v>
      </c>
      <c r="H51" t="s">
        <v>72</v>
      </c>
      <c r="I51">
        <v>3.4752603148710613E-2</v>
      </c>
      <c r="J51" t="s">
        <v>56</v>
      </c>
      <c r="L51" t="s">
        <v>264</v>
      </c>
      <c r="M51" t="s">
        <v>72</v>
      </c>
      <c r="N51">
        <v>3.0898805444784159E-2</v>
      </c>
      <c r="O51" t="s">
        <v>56</v>
      </c>
    </row>
    <row r="52" spans="2:15" x14ac:dyDescent="0.45">
      <c r="B52" t="s">
        <v>80</v>
      </c>
      <c r="C52" t="s">
        <v>73</v>
      </c>
      <c r="D52">
        <v>0</v>
      </c>
      <c r="E52" t="s">
        <v>56</v>
      </c>
      <c r="G52" t="s">
        <v>195</v>
      </c>
      <c r="H52" t="s">
        <v>73</v>
      </c>
      <c r="I52">
        <v>4.4277819085675449E-2</v>
      </c>
      <c r="J52" t="s">
        <v>56</v>
      </c>
      <c r="L52" t="s">
        <v>264</v>
      </c>
      <c r="M52" t="s">
        <v>73</v>
      </c>
      <c r="N52">
        <v>3.4185348363144526E-2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195</v>
      </c>
      <c r="H53" t="s">
        <v>74</v>
      </c>
      <c r="I53">
        <v>0.12027796928966962</v>
      </c>
      <c r="J53" t="s">
        <v>56</v>
      </c>
      <c r="L53" t="s">
        <v>264</v>
      </c>
      <c r="M53" t="s">
        <v>74</v>
      </c>
      <c r="N53">
        <v>0.10474776462618514</v>
      </c>
      <c r="O53" t="s">
        <v>56</v>
      </c>
    </row>
    <row r="54" spans="2:15" x14ac:dyDescent="0.45">
      <c r="B54" t="s">
        <v>80</v>
      </c>
      <c r="C54" t="s">
        <v>75</v>
      </c>
      <c r="D54">
        <v>5.0632920585653433E-2</v>
      </c>
      <c r="E54" t="s">
        <v>56</v>
      </c>
      <c r="G54" t="s">
        <v>195</v>
      </c>
      <c r="H54" t="s">
        <v>75</v>
      </c>
      <c r="I54">
        <v>4.1623408334040088E-2</v>
      </c>
      <c r="J54" t="s">
        <v>56</v>
      </c>
      <c r="L54" t="s">
        <v>264</v>
      </c>
      <c r="M54" t="s">
        <v>75</v>
      </c>
      <c r="N54">
        <v>4.7843951168731018E-2</v>
      </c>
      <c r="O54" t="s">
        <v>56</v>
      </c>
    </row>
    <row r="55" spans="2:15" x14ac:dyDescent="0.45">
      <c r="B55" t="s">
        <v>80</v>
      </c>
      <c r="C55" t="s">
        <v>76</v>
      </c>
      <c r="D55">
        <v>8.3439695941609243E-2</v>
      </c>
      <c r="E55" t="s">
        <v>56</v>
      </c>
      <c r="G55" t="s">
        <v>195</v>
      </c>
      <c r="H55" t="s">
        <v>76</v>
      </c>
      <c r="I55">
        <v>2.8400917031585073E-2</v>
      </c>
      <c r="J55" t="s">
        <v>56</v>
      </c>
      <c r="L55" t="s">
        <v>264</v>
      </c>
      <c r="M55" t="s">
        <v>76</v>
      </c>
      <c r="N55">
        <v>3.56248088387318E-2</v>
      </c>
      <c r="O55" t="s">
        <v>56</v>
      </c>
    </row>
    <row r="56" spans="2:15" x14ac:dyDescent="0.45">
      <c r="B56" t="s">
        <v>80</v>
      </c>
      <c r="C56" t="s">
        <v>77</v>
      </c>
      <c r="D56">
        <v>8.482818451219365E-2</v>
      </c>
      <c r="E56" t="s">
        <v>56</v>
      </c>
      <c r="G56" t="s">
        <v>195</v>
      </c>
      <c r="H56" t="s">
        <v>77</v>
      </c>
      <c r="I56">
        <v>3.2773538279135352E-2</v>
      </c>
      <c r="J56" t="s">
        <v>56</v>
      </c>
      <c r="L56" t="s">
        <v>264</v>
      </c>
      <c r="M56" t="s">
        <v>77</v>
      </c>
      <c r="N56">
        <v>3.6670692833599548E-2</v>
      </c>
      <c r="O56" t="s">
        <v>56</v>
      </c>
    </row>
    <row r="57" spans="2:15" x14ac:dyDescent="0.45">
      <c r="B57" t="s">
        <v>80</v>
      </c>
      <c r="C57" t="s">
        <v>78</v>
      </c>
      <c r="D57">
        <v>5.9633090011518994E-2</v>
      </c>
      <c r="E57" t="s">
        <v>56</v>
      </c>
      <c r="G57" t="s">
        <v>195</v>
      </c>
      <c r="H57" t="s">
        <v>78</v>
      </c>
      <c r="I57">
        <v>2.9974611642370485E-2</v>
      </c>
      <c r="J57" t="s">
        <v>56</v>
      </c>
      <c r="L57" t="s">
        <v>264</v>
      </c>
      <c r="M57" t="s">
        <v>78</v>
      </c>
      <c r="N57">
        <v>3.8293980501107806E-2</v>
      </c>
      <c r="O57" t="s">
        <v>56</v>
      </c>
    </row>
    <row r="58" spans="2:15" x14ac:dyDescent="0.45">
      <c r="B58" t="s">
        <v>80</v>
      </c>
      <c r="C58" t="s">
        <v>79</v>
      </c>
      <c r="D58">
        <v>6.6179859708514885E-3</v>
      </c>
      <c r="E58" t="s">
        <v>56</v>
      </c>
      <c r="G58" t="s">
        <v>195</v>
      </c>
      <c r="H58" t="s">
        <v>79</v>
      </c>
      <c r="I58">
        <v>3.666731894074219E-2</v>
      </c>
      <c r="J58" t="s">
        <v>56</v>
      </c>
      <c r="L58" t="s">
        <v>264</v>
      </c>
      <c r="M58" t="s">
        <v>79</v>
      </c>
      <c r="N58">
        <v>4.0665566744876792E-2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196</v>
      </c>
      <c r="H59" t="s">
        <v>55</v>
      </c>
      <c r="I59">
        <v>8.0692916563749786E-2</v>
      </c>
      <c r="J59" t="s">
        <v>56</v>
      </c>
      <c r="L59" t="s">
        <v>265</v>
      </c>
      <c r="M59" t="s">
        <v>55</v>
      </c>
      <c r="N59">
        <v>7.6656317405380869E-2</v>
      </c>
      <c r="O59" t="s">
        <v>56</v>
      </c>
    </row>
    <row r="60" spans="2:15" x14ac:dyDescent="0.45">
      <c r="B60" t="s">
        <v>81</v>
      </c>
      <c r="C60" t="s">
        <v>57</v>
      </c>
      <c r="D60">
        <v>6.8176478138433652E-2</v>
      </c>
      <c r="E60" t="s">
        <v>56</v>
      </c>
      <c r="G60" t="s">
        <v>196</v>
      </c>
      <c r="H60" t="s">
        <v>57</v>
      </c>
      <c r="I60">
        <v>4.7790519278148216E-2</v>
      </c>
      <c r="J60" t="s">
        <v>56</v>
      </c>
      <c r="L60" t="s">
        <v>265</v>
      </c>
      <c r="M60" t="s">
        <v>57</v>
      </c>
      <c r="N60">
        <v>3.1528053139565693E-2</v>
      </c>
      <c r="O60" t="s">
        <v>56</v>
      </c>
    </row>
    <row r="61" spans="2:15" x14ac:dyDescent="0.45">
      <c r="B61" t="s">
        <v>81</v>
      </c>
      <c r="C61" t="s">
        <v>58</v>
      </c>
      <c r="D61">
        <v>9.800050355778496E-2</v>
      </c>
      <c r="E61" t="s">
        <v>56</v>
      </c>
      <c r="G61" t="s">
        <v>196</v>
      </c>
      <c r="H61" t="s">
        <v>58</v>
      </c>
      <c r="I61">
        <v>3.1597924485267742E-2</v>
      </c>
      <c r="J61" t="s">
        <v>56</v>
      </c>
      <c r="L61" t="s">
        <v>265</v>
      </c>
      <c r="M61" t="s">
        <v>58</v>
      </c>
      <c r="N61">
        <v>2.3099393566495152E-2</v>
      </c>
      <c r="O61" t="s">
        <v>56</v>
      </c>
    </row>
    <row r="62" spans="2:15" x14ac:dyDescent="0.45">
      <c r="B62" t="s">
        <v>81</v>
      </c>
      <c r="C62" t="s">
        <v>59</v>
      </c>
      <c r="D62">
        <v>9.4786358612911195E-2</v>
      </c>
      <c r="E62" t="s">
        <v>56</v>
      </c>
      <c r="G62" t="s">
        <v>196</v>
      </c>
      <c r="H62" t="s">
        <v>59</v>
      </c>
      <c r="I62">
        <v>2.638402660700476E-2</v>
      </c>
      <c r="J62" t="s">
        <v>56</v>
      </c>
      <c r="L62" t="s">
        <v>265</v>
      </c>
      <c r="M62" t="s">
        <v>59</v>
      </c>
      <c r="N62">
        <v>2.2585372832815153E-2</v>
      </c>
      <c r="O62" t="s">
        <v>56</v>
      </c>
    </row>
    <row r="63" spans="2:15" x14ac:dyDescent="0.45">
      <c r="B63" t="s">
        <v>81</v>
      </c>
      <c r="C63" t="s">
        <v>60</v>
      </c>
      <c r="D63">
        <v>6.9743111646016473E-2</v>
      </c>
      <c r="E63" t="s">
        <v>56</v>
      </c>
      <c r="G63" t="s">
        <v>196</v>
      </c>
      <c r="H63" t="s">
        <v>60</v>
      </c>
      <c r="I63">
        <v>2.0609801971722654E-2</v>
      </c>
      <c r="J63" t="s">
        <v>56</v>
      </c>
      <c r="L63" t="s">
        <v>265</v>
      </c>
      <c r="M63" t="s">
        <v>60</v>
      </c>
      <c r="N63">
        <v>2.3550533785101992E-2</v>
      </c>
      <c r="O63" t="s">
        <v>56</v>
      </c>
    </row>
    <row r="64" spans="2:15" x14ac:dyDescent="0.45">
      <c r="B64" t="s">
        <v>81</v>
      </c>
      <c r="C64" t="s">
        <v>61</v>
      </c>
      <c r="D64">
        <v>1.3460206599751631E-2</v>
      </c>
      <c r="E64" t="s">
        <v>56</v>
      </c>
      <c r="G64" t="s">
        <v>196</v>
      </c>
      <c r="H64" t="s">
        <v>61</v>
      </c>
      <c r="I64">
        <v>1.8877031392993859E-2</v>
      </c>
      <c r="J64" t="s">
        <v>56</v>
      </c>
      <c r="L64" t="s">
        <v>265</v>
      </c>
      <c r="M64" t="s">
        <v>61</v>
      </c>
      <c r="N64">
        <v>2.5254512227158955E-2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196</v>
      </c>
      <c r="H65" t="s">
        <v>62</v>
      </c>
      <c r="I65">
        <v>7.2805233096344804E-2</v>
      </c>
      <c r="J65" t="s">
        <v>56</v>
      </c>
      <c r="L65" t="s">
        <v>265</v>
      </c>
      <c r="M65" t="s">
        <v>62</v>
      </c>
      <c r="N65">
        <v>8.2501694003888487E-2</v>
      </c>
      <c r="O65" t="s">
        <v>56</v>
      </c>
    </row>
    <row r="66" spans="2:15" x14ac:dyDescent="0.45">
      <c r="B66" t="s">
        <v>81</v>
      </c>
      <c r="C66" t="s">
        <v>63</v>
      </c>
      <c r="D66">
        <v>2.9799181221626829E-2</v>
      </c>
      <c r="E66" t="s">
        <v>56</v>
      </c>
      <c r="G66" t="s">
        <v>196</v>
      </c>
      <c r="H66" t="s">
        <v>63</v>
      </c>
      <c r="I66">
        <v>3.9027249513892151E-2</v>
      </c>
      <c r="J66" t="s">
        <v>56</v>
      </c>
      <c r="L66" t="s">
        <v>265</v>
      </c>
      <c r="M66" t="s">
        <v>63</v>
      </c>
      <c r="N66">
        <v>3.6645213461639799E-2</v>
      </c>
      <c r="O66" t="s">
        <v>56</v>
      </c>
    </row>
    <row r="67" spans="2:15" x14ac:dyDescent="0.45">
      <c r="B67" t="s">
        <v>81</v>
      </c>
      <c r="C67" t="s">
        <v>64</v>
      </c>
      <c r="D67">
        <v>6.5263696381562847E-2</v>
      </c>
      <c r="E67" t="s">
        <v>56</v>
      </c>
      <c r="G67" t="s">
        <v>196</v>
      </c>
      <c r="H67" t="s">
        <v>64</v>
      </c>
      <c r="I67">
        <v>2.5110702340860443E-2</v>
      </c>
      <c r="J67" t="s">
        <v>56</v>
      </c>
      <c r="L67" t="s">
        <v>265</v>
      </c>
      <c r="M67" t="s">
        <v>64</v>
      </c>
      <c r="N67">
        <v>2.7845517142368732E-2</v>
      </c>
      <c r="O67" t="s">
        <v>56</v>
      </c>
    </row>
    <row r="68" spans="2:15" x14ac:dyDescent="0.45">
      <c r="B68" t="s">
        <v>81</v>
      </c>
      <c r="C68" t="s">
        <v>65</v>
      </c>
      <c r="D68">
        <v>6.8982984468553707E-2</v>
      </c>
      <c r="E68" t="s">
        <v>56</v>
      </c>
      <c r="G68" t="s">
        <v>196</v>
      </c>
      <c r="H68" t="s">
        <v>65</v>
      </c>
      <c r="I68">
        <v>1.9096850614405671E-2</v>
      </c>
      <c r="J68" t="s">
        <v>56</v>
      </c>
      <c r="L68" t="s">
        <v>265</v>
      </c>
      <c r="M68" t="s">
        <v>65</v>
      </c>
      <c r="N68">
        <v>2.9057920186797349E-2</v>
      </c>
      <c r="O68" t="s">
        <v>56</v>
      </c>
    </row>
    <row r="69" spans="2:15" x14ac:dyDescent="0.45">
      <c r="B69" t="s">
        <v>81</v>
      </c>
      <c r="C69" t="s">
        <v>66</v>
      </c>
      <c r="D69">
        <v>4.4903455977568937E-2</v>
      </c>
      <c r="E69" t="s">
        <v>56</v>
      </c>
      <c r="G69" t="s">
        <v>196</v>
      </c>
      <c r="H69" t="s">
        <v>66</v>
      </c>
      <c r="I69">
        <v>1.3748457340582644E-2</v>
      </c>
      <c r="J69" t="s">
        <v>56</v>
      </c>
      <c r="L69" t="s">
        <v>265</v>
      </c>
      <c r="M69" t="s">
        <v>66</v>
      </c>
      <c r="N69">
        <v>3.0360305371471837E-2</v>
      </c>
      <c r="O69" t="s">
        <v>56</v>
      </c>
    </row>
    <row r="70" spans="2:15" x14ac:dyDescent="0.45">
      <c r="B70" t="s">
        <v>81</v>
      </c>
      <c r="C70" t="s">
        <v>67</v>
      </c>
      <c r="D70">
        <v>1.3278746912087961E-3</v>
      </c>
      <c r="E70" t="s">
        <v>56</v>
      </c>
      <c r="G70" t="s">
        <v>196</v>
      </c>
      <c r="H70" t="s">
        <v>67</v>
      </c>
      <c r="I70">
        <v>2.3113235844498686E-2</v>
      </c>
      <c r="J70" t="s">
        <v>56</v>
      </c>
      <c r="L70" t="s">
        <v>265</v>
      </c>
      <c r="M70" t="s">
        <v>67</v>
      </c>
      <c r="N70">
        <v>3.1057419175271231E-2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196</v>
      </c>
      <c r="H71" t="s">
        <v>68</v>
      </c>
      <c r="I71">
        <v>0.14358568312559034</v>
      </c>
      <c r="J71" t="s">
        <v>56</v>
      </c>
      <c r="L71" t="s">
        <v>265</v>
      </c>
      <c r="M71" t="s">
        <v>68</v>
      </c>
      <c r="N71">
        <v>9.5760742954379946E-2</v>
      </c>
      <c r="O71" t="s">
        <v>56</v>
      </c>
    </row>
    <row r="72" spans="2:15" x14ac:dyDescent="0.45">
      <c r="B72" t="s">
        <v>81</v>
      </c>
      <c r="C72" t="s">
        <v>69</v>
      </c>
      <c r="D72">
        <v>1.8956669124731696E-2</v>
      </c>
      <c r="E72" t="s">
        <v>56</v>
      </c>
      <c r="G72" t="s">
        <v>196</v>
      </c>
      <c r="H72" t="s">
        <v>69</v>
      </c>
      <c r="I72">
        <v>7.8750364631379619E-2</v>
      </c>
      <c r="J72" t="s">
        <v>56</v>
      </c>
      <c r="L72" t="s">
        <v>265</v>
      </c>
      <c r="M72" t="s">
        <v>69</v>
      </c>
      <c r="N72">
        <v>4.5471230699239605E-2</v>
      </c>
      <c r="O72" t="s">
        <v>56</v>
      </c>
    </row>
    <row r="73" spans="2:15" x14ac:dyDescent="0.45">
      <c r="B73" t="s">
        <v>81</v>
      </c>
      <c r="C73" t="s">
        <v>70</v>
      </c>
      <c r="D73">
        <v>4.8750178517257874E-2</v>
      </c>
      <c r="E73" t="s">
        <v>56</v>
      </c>
      <c r="G73" t="s">
        <v>196</v>
      </c>
      <c r="H73" t="s">
        <v>70</v>
      </c>
      <c r="I73">
        <v>4.2060992419819143E-2</v>
      </c>
      <c r="J73" t="s">
        <v>56</v>
      </c>
      <c r="L73" t="s">
        <v>265</v>
      </c>
      <c r="M73" t="s">
        <v>70</v>
      </c>
      <c r="N73">
        <v>3.2853628614115594E-2</v>
      </c>
      <c r="O73" t="s">
        <v>56</v>
      </c>
    </row>
    <row r="74" spans="2:15" x14ac:dyDescent="0.45">
      <c r="B74" t="s">
        <v>81</v>
      </c>
      <c r="C74" t="s">
        <v>71</v>
      </c>
      <c r="D74">
        <v>5.4989577778516985E-2</v>
      </c>
      <c r="E74" t="s">
        <v>56</v>
      </c>
      <c r="G74" t="s">
        <v>196</v>
      </c>
      <c r="H74" t="s">
        <v>71</v>
      </c>
      <c r="I74">
        <v>3.4605215378128613E-2</v>
      </c>
      <c r="J74" t="s">
        <v>56</v>
      </c>
      <c r="L74" t="s">
        <v>265</v>
      </c>
      <c r="M74" t="s">
        <v>71</v>
      </c>
      <c r="N74">
        <v>3.2400720837054552E-2</v>
      </c>
      <c r="O74" t="s">
        <v>56</v>
      </c>
    </row>
    <row r="75" spans="2:15" x14ac:dyDescent="0.45">
      <c r="B75" t="s">
        <v>81</v>
      </c>
      <c r="C75" t="s">
        <v>72</v>
      </c>
      <c r="D75">
        <v>3.3854603972219413E-2</v>
      </c>
      <c r="E75" t="s">
        <v>56</v>
      </c>
      <c r="G75" t="s">
        <v>196</v>
      </c>
      <c r="H75" t="s">
        <v>72</v>
      </c>
      <c r="I75">
        <v>2.5482657227803854E-2</v>
      </c>
      <c r="J75" t="s">
        <v>56</v>
      </c>
      <c r="L75" t="s">
        <v>265</v>
      </c>
      <c r="M75" t="s">
        <v>72</v>
      </c>
      <c r="N75">
        <v>3.3201791434525015E-2</v>
      </c>
      <c r="O75" t="s">
        <v>56</v>
      </c>
    </row>
    <row r="76" spans="2:15" x14ac:dyDescent="0.45">
      <c r="B76" t="s">
        <v>81</v>
      </c>
      <c r="C76" t="s">
        <v>73</v>
      </c>
      <c r="D76">
        <v>0</v>
      </c>
      <c r="E76" t="s">
        <v>56</v>
      </c>
      <c r="G76" t="s">
        <v>196</v>
      </c>
      <c r="H76" t="s">
        <v>73</v>
      </c>
      <c r="I76">
        <v>3.6912561415706355E-2</v>
      </c>
      <c r="J76" t="s">
        <v>56</v>
      </c>
      <c r="L76" t="s">
        <v>265</v>
      </c>
      <c r="M76" t="s">
        <v>73</v>
      </c>
      <c r="N76">
        <v>3.3393382791625625E-2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196</v>
      </c>
      <c r="H77" t="s">
        <v>74</v>
      </c>
      <c r="I77">
        <v>8.8736626757974182E-2</v>
      </c>
      <c r="J77" t="s">
        <v>56</v>
      </c>
      <c r="L77" t="s">
        <v>265</v>
      </c>
      <c r="M77" t="s">
        <v>74</v>
      </c>
      <c r="N77">
        <v>9.8489471940341217E-2</v>
      </c>
      <c r="O77" t="s">
        <v>56</v>
      </c>
    </row>
    <row r="78" spans="2:15" x14ac:dyDescent="0.45">
      <c r="B78" t="s">
        <v>81</v>
      </c>
      <c r="C78" t="s">
        <v>75</v>
      </c>
      <c r="D78">
        <v>5.330689080388349E-2</v>
      </c>
      <c r="E78" t="s">
        <v>56</v>
      </c>
      <c r="G78" t="s">
        <v>196</v>
      </c>
      <c r="H78" t="s">
        <v>75</v>
      </c>
      <c r="I78">
        <v>4.720106542337181E-2</v>
      </c>
      <c r="J78" t="s">
        <v>56</v>
      </c>
      <c r="L78" t="s">
        <v>265</v>
      </c>
      <c r="M78" t="s">
        <v>75</v>
      </c>
      <c r="N78">
        <v>4.7469898121752188E-2</v>
      </c>
      <c r="O78" t="s">
        <v>56</v>
      </c>
    </row>
    <row r="79" spans="2:15" x14ac:dyDescent="0.45">
      <c r="B79" t="s">
        <v>81</v>
      </c>
      <c r="C79" t="s">
        <v>76</v>
      </c>
      <c r="D79">
        <v>8.5927005678266485E-2</v>
      </c>
      <c r="E79" t="s">
        <v>56</v>
      </c>
      <c r="G79" t="s">
        <v>196</v>
      </c>
      <c r="H79" t="s">
        <v>76</v>
      </c>
      <c r="I79">
        <v>2.9276289270459176E-2</v>
      </c>
      <c r="J79" t="s">
        <v>56</v>
      </c>
      <c r="L79" t="s">
        <v>265</v>
      </c>
      <c r="M79" t="s">
        <v>76</v>
      </c>
      <c r="N79">
        <v>3.5781026086057433E-2</v>
      </c>
      <c r="O79" t="s">
        <v>56</v>
      </c>
    </row>
    <row r="80" spans="2:15" x14ac:dyDescent="0.45">
      <c r="B80" t="s">
        <v>81</v>
      </c>
      <c r="C80" t="s">
        <v>77</v>
      </c>
      <c r="D80">
        <v>8.6064688389439217E-2</v>
      </c>
      <c r="E80" t="s">
        <v>56</v>
      </c>
      <c r="G80" t="s">
        <v>196</v>
      </c>
      <c r="H80" t="s">
        <v>77</v>
      </c>
      <c r="I80">
        <v>2.0301855983115628E-2</v>
      </c>
      <c r="J80" t="s">
        <v>56</v>
      </c>
      <c r="L80" t="s">
        <v>265</v>
      </c>
      <c r="M80" t="s">
        <v>77</v>
      </c>
      <c r="N80">
        <v>3.5499668736037687E-2</v>
      </c>
      <c r="O80" t="s">
        <v>56</v>
      </c>
    </row>
    <row r="81" spans="2:15" x14ac:dyDescent="0.45">
      <c r="B81" t="s">
        <v>81</v>
      </c>
      <c r="C81" t="s">
        <v>78</v>
      </c>
      <c r="D81">
        <v>5.8838364934911812E-2</v>
      </c>
      <c r="E81" t="s">
        <v>56</v>
      </c>
      <c r="G81" t="s">
        <v>196</v>
      </c>
      <c r="H81" t="s">
        <v>78</v>
      </c>
      <c r="I81">
        <v>1.4365992685473028E-2</v>
      </c>
      <c r="J81" t="s">
        <v>56</v>
      </c>
      <c r="L81" t="s">
        <v>265</v>
      </c>
      <c r="M81" t="s">
        <v>78</v>
      </c>
      <c r="N81">
        <v>3.4877224251785841E-2</v>
      </c>
      <c r="O81" t="s">
        <v>56</v>
      </c>
    </row>
    <row r="82" spans="2:15" x14ac:dyDescent="0.45">
      <c r="B82" t="s">
        <v>81</v>
      </c>
      <c r="C82" t="s">
        <v>79</v>
      </c>
      <c r="D82">
        <v>4.8681695053536794E-3</v>
      </c>
      <c r="E82" t="s">
        <v>56</v>
      </c>
      <c r="G82" t="s">
        <v>196</v>
      </c>
      <c r="H82" t="s">
        <v>79</v>
      </c>
      <c r="I82">
        <v>1.9866746631709894E-2</v>
      </c>
      <c r="J82" t="s">
        <v>56</v>
      </c>
      <c r="L82" t="s">
        <v>265</v>
      </c>
      <c r="M82" t="s">
        <v>79</v>
      </c>
      <c r="N82">
        <v>3.4658961235130445E-2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197</v>
      </c>
      <c r="H83" t="s">
        <v>55</v>
      </c>
      <c r="I83">
        <v>7.3813826845523678E-2</v>
      </c>
      <c r="J83" t="s">
        <v>56</v>
      </c>
      <c r="L83" t="s">
        <v>266</v>
      </c>
      <c r="M83" t="s">
        <v>55</v>
      </c>
      <c r="N83">
        <v>8.2011942277741362E-2</v>
      </c>
      <c r="O83" t="s">
        <v>56</v>
      </c>
    </row>
    <row r="84" spans="2:15" x14ac:dyDescent="0.45">
      <c r="B84" t="s">
        <v>82</v>
      </c>
      <c r="C84" t="s">
        <v>57</v>
      </c>
      <c r="D84">
        <v>6.6726335522933805E-2</v>
      </c>
      <c r="E84" t="s">
        <v>56</v>
      </c>
      <c r="G84" t="s">
        <v>197</v>
      </c>
      <c r="H84" t="s">
        <v>57</v>
      </c>
      <c r="I84">
        <v>2.7925520740015804E-2</v>
      </c>
      <c r="J84" t="s">
        <v>56</v>
      </c>
      <c r="L84" t="s">
        <v>266</v>
      </c>
      <c r="M84" t="s">
        <v>57</v>
      </c>
      <c r="N84">
        <v>3.3669088447582117E-2</v>
      </c>
      <c r="O84" t="s">
        <v>56</v>
      </c>
    </row>
    <row r="85" spans="2:15" x14ac:dyDescent="0.45">
      <c r="B85" t="s">
        <v>82</v>
      </c>
      <c r="C85" t="s">
        <v>58</v>
      </c>
      <c r="D85">
        <v>9.6666032383717126E-2</v>
      </c>
      <c r="E85" t="s">
        <v>56</v>
      </c>
      <c r="G85" t="s">
        <v>197</v>
      </c>
      <c r="H85" t="s">
        <v>58</v>
      </c>
      <c r="I85">
        <v>2.2640849649471582E-2</v>
      </c>
      <c r="J85" t="s">
        <v>56</v>
      </c>
      <c r="L85" t="s">
        <v>266</v>
      </c>
      <c r="M85" t="s">
        <v>58</v>
      </c>
      <c r="N85">
        <v>2.4930339714549606E-2</v>
      </c>
      <c r="O85" t="s">
        <v>56</v>
      </c>
    </row>
    <row r="86" spans="2:15" x14ac:dyDescent="0.45">
      <c r="B86" t="s">
        <v>82</v>
      </c>
      <c r="C86" t="s">
        <v>59</v>
      </c>
      <c r="D86">
        <v>9.8390557480617286E-2</v>
      </c>
      <c r="E86" t="s">
        <v>56</v>
      </c>
      <c r="G86" t="s">
        <v>197</v>
      </c>
      <c r="H86" t="s">
        <v>59</v>
      </c>
      <c r="I86">
        <v>1.7886372923148569E-2</v>
      </c>
      <c r="J86" t="s">
        <v>56</v>
      </c>
      <c r="L86" t="s">
        <v>266</v>
      </c>
      <c r="M86" t="s">
        <v>59</v>
      </c>
      <c r="N86">
        <v>2.5251950085687494E-2</v>
      </c>
      <c r="O86" t="s">
        <v>56</v>
      </c>
    </row>
    <row r="87" spans="2:15" x14ac:dyDescent="0.45">
      <c r="B87" t="s">
        <v>82</v>
      </c>
      <c r="C87" t="s">
        <v>60</v>
      </c>
      <c r="D87">
        <v>7.8514068511709126E-2</v>
      </c>
      <c r="E87" t="s">
        <v>56</v>
      </c>
      <c r="G87" t="s">
        <v>197</v>
      </c>
      <c r="H87" t="s">
        <v>60</v>
      </c>
      <c r="I87">
        <v>1.1419619362459835E-2</v>
      </c>
      <c r="J87" t="s">
        <v>56</v>
      </c>
      <c r="L87" t="s">
        <v>266</v>
      </c>
      <c r="M87" t="s">
        <v>60</v>
      </c>
      <c r="N87">
        <v>2.7690237389544795E-2</v>
      </c>
      <c r="O87" t="s">
        <v>56</v>
      </c>
    </row>
    <row r="88" spans="2:15" x14ac:dyDescent="0.45">
      <c r="B88" t="s">
        <v>82</v>
      </c>
      <c r="C88" t="s">
        <v>61</v>
      </c>
      <c r="D88">
        <v>2.2247045196651695E-2</v>
      </c>
      <c r="E88" t="s">
        <v>56</v>
      </c>
      <c r="G88" t="s">
        <v>197</v>
      </c>
      <c r="H88" t="s">
        <v>61</v>
      </c>
      <c r="I88">
        <v>1.7492625086038167E-2</v>
      </c>
      <c r="J88" t="s">
        <v>56</v>
      </c>
      <c r="L88" t="s">
        <v>266</v>
      </c>
      <c r="M88" t="s">
        <v>61</v>
      </c>
      <c r="N88">
        <v>2.9211772276945353E-2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197</v>
      </c>
      <c r="H89" t="s">
        <v>62</v>
      </c>
      <c r="I89">
        <v>8.331923527517486E-2</v>
      </c>
      <c r="J89" t="s">
        <v>56</v>
      </c>
      <c r="L89" t="s">
        <v>266</v>
      </c>
      <c r="M89" t="s">
        <v>62</v>
      </c>
      <c r="N89">
        <v>8.2970918209583674E-2</v>
      </c>
      <c r="O89" t="s">
        <v>56</v>
      </c>
    </row>
    <row r="90" spans="2:15" x14ac:dyDescent="0.45">
      <c r="B90" t="s">
        <v>82</v>
      </c>
      <c r="C90" t="s">
        <v>63</v>
      </c>
      <c r="D90">
        <v>3.0430426733327666E-2</v>
      </c>
      <c r="E90" t="s">
        <v>56</v>
      </c>
      <c r="G90" t="s">
        <v>197</v>
      </c>
      <c r="H90" t="s">
        <v>63</v>
      </c>
      <c r="I90">
        <v>3.4494167573634202E-2</v>
      </c>
      <c r="J90" t="s">
        <v>56</v>
      </c>
      <c r="L90" t="s">
        <v>266</v>
      </c>
      <c r="M90" t="s">
        <v>63</v>
      </c>
      <c r="N90">
        <v>3.7012975268595316E-2</v>
      </c>
      <c r="O90" t="s">
        <v>56</v>
      </c>
    </row>
    <row r="91" spans="2:15" x14ac:dyDescent="0.45">
      <c r="B91" t="s">
        <v>82</v>
      </c>
      <c r="C91" t="s">
        <v>64</v>
      </c>
      <c r="D91">
        <v>6.3031759373772409E-2</v>
      </c>
      <c r="E91" t="s">
        <v>56</v>
      </c>
      <c r="G91" t="s">
        <v>197</v>
      </c>
      <c r="H91" t="s">
        <v>64</v>
      </c>
      <c r="I91">
        <v>1.9284706715786425E-2</v>
      </c>
      <c r="J91" t="s">
        <v>56</v>
      </c>
      <c r="L91" t="s">
        <v>266</v>
      </c>
      <c r="M91" t="s">
        <v>64</v>
      </c>
      <c r="N91">
        <v>2.6917492142464763E-2</v>
      </c>
      <c r="O91" t="s">
        <v>56</v>
      </c>
    </row>
    <row r="92" spans="2:15" x14ac:dyDescent="0.45">
      <c r="B92" t="s">
        <v>82</v>
      </c>
      <c r="C92" t="s">
        <v>65</v>
      </c>
      <c r="D92">
        <v>6.6555745843314459E-2</v>
      </c>
      <c r="E92" t="s">
        <v>56</v>
      </c>
      <c r="G92" t="s">
        <v>197</v>
      </c>
      <c r="H92" t="s">
        <v>65</v>
      </c>
      <c r="I92">
        <v>2.0390933151149895E-2</v>
      </c>
      <c r="J92" t="s">
        <v>56</v>
      </c>
      <c r="L92" t="s">
        <v>266</v>
      </c>
      <c r="M92" t="s">
        <v>65</v>
      </c>
      <c r="N92">
        <v>2.7495840223647254E-2</v>
      </c>
      <c r="O92" t="s">
        <v>56</v>
      </c>
    </row>
    <row r="93" spans="2:15" x14ac:dyDescent="0.45">
      <c r="B93" t="s">
        <v>82</v>
      </c>
      <c r="C93" t="s">
        <v>66</v>
      </c>
      <c r="D93">
        <v>4.6530572132027714E-2</v>
      </c>
      <c r="E93" t="s">
        <v>56</v>
      </c>
      <c r="G93" t="s">
        <v>197</v>
      </c>
      <c r="H93" t="s">
        <v>66</v>
      </c>
      <c r="I93">
        <v>1.522707990654198E-2</v>
      </c>
      <c r="J93" t="s">
        <v>56</v>
      </c>
      <c r="L93" t="s">
        <v>266</v>
      </c>
      <c r="M93" t="s">
        <v>66</v>
      </c>
      <c r="N93">
        <v>3.0018514692185715E-2</v>
      </c>
      <c r="O93" t="s">
        <v>56</v>
      </c>
    </row>
    <row r="94" spans="2:15" x14ac:dyDescent="0.45">
      <c r="B94" t="s">
        <v>82</v>
      </c>
      <c r="C94" t="s">
        <v>67</v>
      </c>
      <c r="D94">
        <v>3.1355373081999221E-3</v>
      </c>
      <c r="E94" t="s">
        <v>56</v>
      </c>
      <c r="G94" t="s">
        <v>197</v>
      </c>
      <c r="H94" t="s">
        <v>67</v>
      </c>
      <c r="I94">
        <v>2.3374535693046615E-2</v>
      </c>
      <c r="J94" t="s">
        <v>56</v>
      </c>
      <c r="L94" t="s">
        <v>266</v>
      </c>
      <c r="M94" t="s">
        <v>67</v>
      </c>
      <c r="N94">
        <v>3.0835068943868789E-2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197</v>
      </c>
      <c r="H95" t="s">
        <v>68</v>
      </c>
      <c r="I95">
        <v>0.15087267992048298</v>
      </c>
      <c r="J95" t="s">
        <v>56</v>
      </c>
      <c r="L95" t="s">
        <v>266</v>
      </c>
      <c r="M95" t="s">
        <v>68</v>
      </c>
      <c r="N95">
        <v>8.6071666880718795E-2</v>
      </c>
      <c r="O95" t="s">
        <v>56</v>
      </c>
    </row>
    <row r="96" spans="2:15" x14ac:dyDescent="0.45">
      <c r="B96" t="s">
        <v>82</v>
      </c>
      <c r="C96" t="s">
        <v>69</v>
      </c>
      <c r="D96">
        <v>1.5611499378488951E-2</v>
      </c>
      <c r="E96" t="s">
        <v>56</v>
      </c>
      <c r="G96" t="s">
        <v>197</v>
      </c>
      <c r="H96" t="s">
        <v>69</v>
      </c>
      <c r="I96">
        <v>7.536275776924331E-2</v>
      </c>
      <c r="J96" t="s">
        <v>56</v>
      </c>
      <c r="L96" t="s">
        <v>266</v>
      </c>
      <c r="M96" t="s">
        <v>69</v>
      </c>
      <c r="N96">
        <v>3.9568056832577296E-2</v>
      </c>
      <c r="O96" t="s">
        <v>56</v>
      </c>
    </row>
    <row r="97" spans="2:15" x14ac:dyDescent="0.45">
      <c r="B97" t="s">
        <v>82</v>
      </c>
      <c r="C97" t="s">
        <v>70</v>
      </c>
      <c r="D97">
        <v>4.6582733299015439E-2</v>
      </c>
      <c r="E97" t="s">
        <v>56</v>
      </c>
      <c r="G97" t="s">
        <v>197</v>
      </c>
      <c r="H97" t="s">
        <v>70</v>
      </c>
      <c r="I97">
        <v>2.9672556352539146E-2</v>
      </c>
      <c r="J97" t="s">
        <v>56</v>
      </c>
      <c r="L97" t="s">
        <v>266</v>
      </c>
      <c r="M97" t="s">
        <v>70</v>
      </c>
      <c r="N97">
        <v>2.7658129122052341E-2</v>
      </c>
      <c r="O97" t="s">
        <v>56</v>
      </c>
    </row>
    <row r="98" spans="2:15" x14ac:dyDescent="0.45">
      <c r="B98" t="s">
        <v>82</v>
      </c>
      <c r="C98" t="s">
        <v>71</v>
      </c>
      <c r="D98">
        <v>5.3394033796722147E-2</v>
      </c>
      <c r="E98" t="s">
        <v>56</v>
      </c>
      <c r="G98" t="s">
        <v>197</v>
      </c>
      <c r="H98" t="s">
        <v>71</v>
      </c>
      <c r="I98">
        <v>3.3002586354020369E-2</v>
      </c>
      <c r="J98" t="s">
        <v>56</v>
      </c>
      <c r="L98" t="s">
        <v>266</v>
      </c>
      <c r="M98" t="s">
        <v>71</v>
      </c>
      <c r="N98">
        <v>2.7491607739284201E-2</v>
      </c>
      <c r="O98" t="s">
        <v>56</v>
      </c>
    </row>
    <row r="99" spans="2:15" x14ac:dyDescent="0.45">
      <c r="B99" t="s">
        <v>82</v>
      </c>
      <c r="C99" t="s">
        <v>72</v>
      </c>
      <c r="D99">
        <v>3.4435644901371916E-2</v>
      </c>
      <c r="E99" t="s">
        <v>56</v>
      </c>
      <c r="G99" t="s">
        <v>197</v>
      </c>
      <c r="H99" t="s">
        <v>72</v>
      </c>
      <c r="I99">
        <v>2.9606471051544774E-2</v>
      </c>
      <c r="J99" t="s">
        <v>56</v>
      </c>
      <c r="L99" t="s">
        <v>266</v>
      </c>
      <c r="M99" t="s">
        <v>72</v>
      </c>
      <c r="N99">
        <v>2.953377895328093E-2</v>
      </c>
      <c r="O99" t="s">
        <v>56</v>
      </c>
    </row>
    <row r="100" spans="2:15" x14ac:dyDescent="0.45">
      <c r="B100" t="s">
        <v>82</v>
      </c>
      <c r="C100" t="s">
        <v>73</v>
      </c>
      <c r="D100">
        <v>0</v>
      </c>
      <c r="E100" t="s">
        <v>56</v>
      </c>
      <c r="G100" t="s">
        <v>197</v>
      </c>
      <c r="H100" t="s">
        <v>73</v>
      </c>
      <c r="I100">
        <v>4.1775734999620638E-2</v>
      </c>
      <c r="J100" t="s">
        <v>56</v>
      </c>
      <c r="L100" t="s">
        <v>266</v>
      </c>
      <c r="M100" t="s">
        <v>73</v>
      </c>
      <c r="N100">
        <v>3.0852479390393487E-2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197</v>
      </c>
      <c r="H101" t="s">
        <v>74</v>
      </c>
      <c r="I101">
        <v>0.11793277149120994</v>
      </c>
      <c r="J101" t="s">
        <v>56</v>
      </c>
      <c r="L101" t="s">
        <v>266</v>
      </c>
      <c r="M101" t="s">
        <v>74</v>
      </c>
      <c r="N101">
        <v>0.10382594960485299</v>
      </c>
      <c r="O101" t="s">
        <v>56</v>
      </c>
    </row>
    <row r="102" spans="2:15" x14ac:dyDescent="0.45">
      <c r="B102" t="s">
        <v>82</v>
      </c>
      <c r="C102" t="s">
        <v>75</v>
      </c>
      <c r="D102">
        <v>4.9380465425747699E-2</v>
      </c>
      <c r="E102" t="s">
        <v>56</v>
      </c>
      <c r="G102" t="s">
        <v>197</v>
      </c>
      <c r="H102" t="s">
        <v>75</v>
      </c>
      <c r="I102">
        <v>4.6505955450232984E-2</v>
      </c>
      <c r="J102" t="s">
        <v>56</v>
      </c>
      <c r="L102" t="s">
        <v>266</v>
      </c>
      <c r="M102" t="s">
        <v>75</v>
      </c>
      <c r="N102">
        <v>4.9872795650755197E-2</v>
      </c>
      <c r="O102" t="s">
        <v>56</v>
      </c>
    </row>
    <row r="103" spans="2:15" x14ac:dyDescent="0.45">
      <c r="B103" t="s">
        <v>82</v>
      </c>
      <c r="C103" t="s">
        <v>76</v>
      </c>
      <c r="D103">
        <v>7.9236329838184766E-2</v>
      </c>
      <c r="E103" t="s">
        <v>56</v>
      </c>
      <c r="G103" t="s">
        <v>197</v>
      </c>
      <c r="H103" t="s">
        <v>76</v>
      </c>
      <c r="I103">
        <v>2.6934198367904099E-2</v>
      </c>
      <c r="J103" t="s">
        <v>56</v>
      </c>
      <c r="L103" t="s">
        <v>266</v>
      </c>
      <c r="M103" t="s">
        <v>76</v>
      </c>
      <c r="N103">
        <v>3.6676573942515431E-2</v>
      </c>
      <c r="O103" t="s">
        <v>56</v>
      </c>
    </row>
    <row r="104" spans="2:15" x14ac:dyDescent="0.45">
      <c r="B104" t="s">
        <v>82</v>
      </c>
      <c r="C104" t="s">
        <v>77</v>
      </c>
      <c r="D104">
        <v>8.1639162706487758E-2</v>
      </c>
      <c r="E104" t="s">
        <v>56</v>
      </c>
      <c r="G104" t="s">
        <v>197</v>
      </c>
      <c r="H104" t="s">
        <v>77</v>
      </c>
      <c r="I104">
        <v>2.6667439041626485E-2</v>
      </c>
      <c r="J104" t="s">
        <v>56</v>
      </c>
      <c r="L104" t="s">
        <v>266</v>
      </c>
      <c r="M104" t="s">
        <v>77</v>
      </c>
      <c r="N104">
        <v>3.6232466091937705E-2</v>
      </c>
      <c r="O104" t="s">
        <v>56</v>
      </c>
    </row>
    <row r="105" spans="2:15" x14ac:dyDescent="0.45">
      <c r="B105" t="s">
        <v>82</v>
      </c>
      <c r="C105" t="s">
        <v>78</v>
      </c>
      <c r="D105">
        <v>5.9453068931308528E-2</v>
      </c>
      <c r="E105" t="s">
        <v>56</v>
      </c>
      <c r="G105" t="s">
        <v>197</v>
      </c>
      <c r="H105" t="s">
        <v>78</v>
      </c>
      <c r="I105">
        <v>2.4231283938130916E-2</v>
      </c>
      <c r="J105" t="s">
        <v>56</v>
      </c>
      <c r="L105" t="s">
        <v>266</v>
      </c>
      <c r="M105" t="s">
        <v>78</v>
      </c>
      <c r="N105">
        <v>3.8066102974151951E-2</v>
      </c>
      <c r="O105" t="s">
        <v>56</v>
      </c>
    </row>
    <row r="106" spans="2:15" x14ac:dyDescent="0.45">
      <c r="B106" t="s">
        <v>82</v>
      </c>
      <c r="C106" t="s">
        <v>79</v>
      </c>
      <c r="D106">
        <v>8.0389812364008717E-3</v>
      </c>
      <c r="E106" t="s">
        <v>56</v>
      </c>
      <c r="G106" t="s">
        <v>197</v>
      </c>
      <c r="H106" t="s">
        <v>79</v>
      </c>
      <c r="I106">
        <v>3.0166092341450533E-2</v>
      </c>
      <c r="J106" t="s">
        <v>56</v>
      </c>
      <c r="L106" t="s">
        <v>266</v>
      </c>
      <c r="M106" t="s">
        <v>79</v>
      </c>
      <c r="N106">
        <v>3.6134253145082611E-2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198</v>
      </c>
      <c r="H107" t="s">
        <v>55</v>
      </c>
      <c r="I107">
        <v>7.5091208505712978E-2</v>
      </c>
      <c r="J107" t="s">
        <v>56</v>
      </c>
      <c r="L107" t="s">
        <v>267</v>
      </c>
      <c r="M107" t="s">
        <v>55</v>
      </c>
      <c r="N107">
        <v>7.2768141895739089E-2</v>
      </c>
      <c r="O107" t="s">
        <v>56</v>
      </c>
    </row>
    <row r="108" spans="2:15" x14ac:dyDescent="0.45">
      <c r="B108" t="s">
        <v>83</v>
      </c>
      <c r="C108" t="s">
        <v>57</v>
      </c>
      <c r="D108">
        <v>6.3874806536060855E-2</v>
      </c>
      <c r="E108" t="s">
        <v>56</v>
      </c>
      <c r="G108" t="s">
        <v>198</v>
      </c>
      <c r="H108" t="s">
        <v>57</v>
      </c>
      <c r="I108">
        <v>2.9258941415037345E-2</v>
      </c>
      <c r="J108" t="s">
        <v>56</v>
      </c>
      <c r="L108" t="s">
        <v>267</v>
      </c>
      <c r="M108" t="s">
        <v>57</v>
      </c>
      <c r="N108">
        <v>2.990202683257594E-2</v>
      </c>
      <c r="O108" t="s">
        <v>56</v>
      </c>
    </row>
    <row r="109" spans="2:15" x14ac:dyDescent="0.45">
      <c r="B109" t="s">
        <v>83</v>
      </c>
      <c r="C109" t="s">
        <v>58</v>
      </c>
      <c r="D109">
        <v>9.4646450494555043E-2</v>
      </c>
      <c r="E109" t="s">
        <v>56</v>
      </c>
      <c r="G109" t="s">
        <v>198</v>
      </c>
      <c r="H109" t="s">
        <v>58</v>
      </c>
      <c r="I109">
        <v>2.1727839254221112E-2</v>
      </c>
      <c r="J109" t="s">
        <v>56</v>
      </c>
      <c r="L109" t="s">
        <v>267</v>
      </c>
      <c r="M109" t="s">
        <v>58</v>
      </c>
      <c r="N109">
        <v>2.2634392219101518E-2</v>
      </c>
      <c r="O109" t="s">
        <v>56</v>
      </c>
    </row>
    <row r="110" spans="2:15" x14ac:dyDescent="0.45">
      <c r="B110" t="s">
        <v>83</v>
      </c>
      <c r="C110" t="s">
        <v>59</v>
      </c>
      <c r="D110">
        <v>9.5891405890355511E-2</v>
      </c>
      <c r="E110" t="s">
        <v>56</v>
      </c>
      <c r="G110" t="s">
        <v>198</v>
      </c>
      <c r="H110" t="s">
        <v>59</v>
      </c>
      <c r="I110">
        <v>1.9064347958692482E-2</v>
      </c>
      <c r="J110" t="s">
        <v>56</v>
      </c>
      <c r="L110" t="s">
        <v>267</v>
      </c>
      <c r="M110" t="s">
        <v>59</v>
      </c>
      <c r="N110">
        <v>2.4420629876249812E-2</v>
      </c>
      <c r="O110" t="s">
        <v>56</v>
      </c>
    </row>
    <row r="111" spans="2:15" x14ac:dyDescent="0.45">
      <c r="B111" t="s">
        <v>83</v>
      </c>
      <c r="C111" t="s">
        <v>60</v>
      </c>
      <c r="D111">
        <v>7.8516279916029788E-2</v>
      </c>
      <c r="E111" t="s">
        <v>56</v>
      </c>
      <c r="G111" t="s">
        <v>198</v>
      </c>
      <c r="H111" t="s">
        <v>60</v>
      </c>
      <c r="I111">
        <v>1.2886459073931187E-2</v>
      </c>
      <c r="J111" t="s">
        <v>56</v>
      </c>
      <c r="L111" t="s">
        <v>267</v>
      </c>
      <c r="M111" t="s">
        <v>60</v>
      </c>
      <c r="N111">
        <v>2.7209181674896547E-2</v>
      </c>
      <c r="O111" t="s">
        <v>56</v>
      </c>
    </row>
    <row r="112" spans="2:15" x14ac:dyDescent="0.45">
      <c r="B112" t="s">
        <v>83</v>
      </c>
      <c r="C112" t="s">
        <v>61</v>
      </c>
      <c r="D112">
        <v>2.62643182455333E-2</v>
      </c>
      <c r="E112" t="s">
        <v>56</v>
      </c>
      <c r="G112" t="s">
        <v>198</v>
      </c>
      <c r="H112" t="s">
        <v>61</v>
      </c>
      <c r="I112">
        <v>2.007226180664878E-2</v>
      </c>
      <c r="J112" t="s">
        <v>56</v>
      </c>
      <c r="L112" t="s">
        <v>267</v>
      </c>
      <c r="M112" t="s">
        <v>61</v>
      </c>
      <c r="N112">
        <v>2.7503184857236903E-2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198</v>
      </c>
      <c r="H113" t="s">
        <v>62</v>
      </c>
      <c r="I113">
        <v>8.0121252722727687E-2</v>
      </c>
      <c r="J113" t="s">
        <v>56</v>
      </c>
      <c r="L113" t="s">
        <v>267</v>
      </c>
      <c r="M113" t="s">
        <v>62</v>
      </c>
      <c r="N113">
        <v>8.1551416204621502E-2</v>
      </c>
      <c r="O113" t="s">
        <v>56</v>
      </c>
    </row>
    <row r="114" spans="2:15" x14ac:dyDescent="0.45">
      <c r="B114" t="s">
        <v>83</v>
      </c>
      <c r="C114" t="s">
        <v>63</v>
      </c>
      <c r="D114">
        <v>2.768875648463737E-2</v>
      </c>
      <c r="E114" t="s">
        <v>56</v>
      </c>
      <c r="G114" t="s">
        <v>198</v>
      </c>
      <c r="H114" t="s">
        <v>63</v>
      </c>
      <c r="I114">
        <v>3.1958805766307032E-2</v>
      </c>
      <c r="J114" t="s">
        <v>56</v>
      </c>
      <c r="L114" t="s">
        <v>267</v>
      </c>
      <c r="M114" t="s">
        <v>63</v>
      </c>
      <c r="N114">
        <v>3.8709213086108071E-2</v>
      </c>
      <c r="O114" t="s">
        <v>56</v>
      </c>
    </row>
    <row r="115" spans="2:15" x14ac:dyDescent="0.45">
      <c r="B115" t="s">
        <v>83</v>
      </c>
      <c r="C115" t="s">
        <v>64</v>
      </c>
      <c r="D115">
        <v>5.92438145102549E-2</v>
      </c>
      <c r="E115" t="s">
        <v>56</v>
      </c>
      <c r="G115" t="s">
        <v>198</v>
      </c>
      <c r="H115" t="s">
        <v>64</v>
      </c>
      <c r="I115">
        <v>2.2719225362508404E-2</v>
      </c>
      <c r="J115" t="s">
        <v>56</v>
      </c>
      <c r="L115" t="s">
        <v>267</v>
      </c>
      <c r="M115" t="s">
        <v>64</v>
      </c>
      <c r="N115">
        <v>2.8169484272258467E-2</v>
      </c>
      <c r="O115" t="s">
        <v>56</v>
      </c>
    </row>
    <row r="116" spans="2:15" x14ac:dyDescent="0.45">
      <c r="B116" t="s">
        <v>83</v>
      </c>
      <c r="C116" t="s">
        <v>65</v>
      </c>
      <c r="D116">
        <v>6.4204720604768561E-2</v>
      </c>
      <c r="E116" t="s">
        <v>56</v>
      </c>
      <c r="G116" t="s">
        <v>198</v>
      </c>
      <c r="H116" t="s">
        <v>65</v>
      </c>
      <c r="I116">
        <v>2.4876367468405606E-2</v>
      </c>
      <c r="J116" t="s">
        <v>56</v>
      </c>
      <c r="L116" t="s">
        <v>267</v>
      </c>
      <c r="M116" t="s">
        <v>65</v>
      </c>
      <c r="N116">
        <v>2.8203507206144066E-2</v>
      </c>
      <c r="O116" t="s">
        <v>56</v>
      </c>
    </row>
    <row r="117" spans="2:15" x14ac:dyDescent="0.45">
      <c r="B117" t="s">
        <v>83</v>
      </c>
      <c r="C117" t="s">
        <v>66</v>
      </c>
      <c r="D117">
        <v>4.7662366399738858E-2</v>
      </c>
      <c r="E117" t="s">
        <v>56</v>
      </c>
      <c r="G117" t="s">
        <v>198</v>
      </c>
      <c r="H117" t="s">
        <v>66</v>
      </c>
      <c r="I117">
        <v>1.8218105543362798E-2</v>
      </c>
      <c r="J117" t="s">
        <v>56</v>
      </c>
      <c r="L117" t="s">
        <v>267</v>
      </c>
      <c r="M117" t="s">
        <v>66</v>
      </c>
      <c r="N117">
        <v>3.0072459010419647E-2</v>
      </c>
      <c r="O117" t="s">
        <v>56</v>
      </c>
    </row>
    <row r="118" spans="2:15" x14ac:dyDescent="0.45">
      <c r="B118" t="s">
        <v>83</v>
      </c>
      <c r="C118" t="s">
        <v>67</v>
      </c>
      <c r="D118">
        <v>4.2950580212732748E-3</v>
      </c>
      <c r="E118" t="s">
        <v>56</v>
      </c>
      <c r="G118" t="s">
        <v>198</v>
      </c>
      <c r="H118" t="s">
        <v>67</v>
      </c>
      <c r="I118">
        <v>2.224469653086586E-2</v>
      </c>
      <c r="J118" t="s">
        <v>56</v>
      </c>
      <c r="L118" t="s">
        <v>267</v>
      </c>
      <c r="M118" t="s">
        <v>67</v>
      </c>
      <c r="N118">
        <v>3.0446025438869078E-2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198</v>
      </c>
      <c r="H119" t="s">
        <v>68</v>
      </c>
      <c r="I119">
        <v>0.1506475071941264</v>
      </c>
      <c r="J119" t="s">
        <v>56</v>
      </c>
      <c r="L119" t="s">
        <v>267</v>
      </c>
      <c r="M119" t="s">
        <v>68</v>
      </c>
      <c r="N119">
        <v>8.6432744359901892E-2</v>
      </c>
      <c r="O119" t="s">
        <v>56</v>
      </c>
    </row>
    <row r="120" spans="2:15" x14ac:dyDescent="0.45">
      <c r="B120" t="s">
        <v>83</v>
      </c>
      <c r="C120" t="s">
        <v>69</v>
      </c>
      <c r="D120">
        <v>1.452765446873929E-2</v>
      </c>
      <c r="E120" t="s">
        <v>56</v>
      </c>
      <c r="G120" t="s">
        <v>198</v>
      </c>
      <c r="H120" t="s">
        <v>69</v>
      </c>
      <c r="I120">
        <v>5.9028023852461982E-2</v>
      </c>
      <c r="J120" t="s">
        <v>56</v>
      </c>
      <c r="L120" t="s">
        <v>267</v>
      </c>
      <c r="M120" t="s">
        <v>69</v>
      </c>
      <c r="N120">
        <v>4.0566220451291879E-2</v>
      </c>
      <c r="O120" t="s">
        <v>56</v>
      </c>
    </row>
    <row r="121" spans="2:15" x14ac:dyDescent="0.45">
      <c r="B121" t="s">
        <v>83</v>
      </c>
      <c r="C121" t="s">
        <v>70</v>
      </c>
      <c r="D121">
        <v>4.578507081577194E-2</v>
      </c>
      <c r="E121" t="s">
        <v>56</v>
      </c>
      <c r="G121" t="s">
        <v>198</v>
      </c>
      <c r="H121" t="s">
        <v>70</v>
      </c>
      <c r="I121">
        <v>2.5216162641406629E-2</v>
      </c>
      <c r="J121" t="s">
        <v>56</v>
      </c>
      <c r="L121" t="s">
        <v>267</v>
      </c>
      <c r="M121" t="s">
        <v>70</v>
      </c>
      <c r="N121">
        <v>2.8122764059806269E-2</v>
      </c>
      <c r="O121" t="s">
        <v>56</v>
      </c>
    </row>
    <row r="122" spans="2:15" x14ac:dyDescent="0.45">
      <c r="B122" t="s">
        <v>83</v>
      </c>
      <c r="C122" t="s">
        <v>71</v>
      </c>
      <c r="D122">
        <v>5.3447110092604312E-2</v>
      </c>
      <c r="E122" t="s">
        <v>56</v>
      </c>
      <c r="G122" t="s">
        <v>198</v>
      </c>
      <c r="H122" t="s">
        <v>71</v>
      </c>
      <c r="I122">
        <v>3.0186578100393369E-2</v>
      </c>
      <c r="J122" t="s">
        <v>56</v>
      </c>
      <c r="L122" t="s">
        <v>267</v>
      </c>
      <c r="M122" t="s">
        <v>71</v>
      </c>
      <c r="N122">
        <v>2.7860374523215752E-2</v>
      </c>
      <c r="O122" t="s">
        <v>56</v>
      </c>
    </row>
    <row r="123" spans="2:15" x14ac:dyDescent="0.45">
      <c r="B123" t="s">
        <v>83</v>
      </c>
      <c r="C123" t="s">
        <v>72</v>
      </c>
      <c r="D123">
        <v>3.8068542559175612E-2</v>
      </c>
      <c r="E123" t="s">
        <v>56</v>
      </c>
      <c r="G123" t="s">
        <v>198</v>
      </c>
      <c r="H123" t="s">
        <v>72</v>
      </c>
      <c r="I123">
        <v>2.9387268892275838E-2</v>
      </c>
      <c r="J123" t="s">
        <v>56</v>
      </c>
      <c r="L123" t="s">
        <v>267</v>
      </c>
      <c r="M123" t="s">
        <v>72</v>
      </c>
      <c r="N123">
        <v>2.8532091025503574E-2</v>
      </c>
      <c r="O123" t="s">
        <v>56</v>
      </c>
    </row>
    <row r="124" spans="2:15" x14ac:dyDescent="0.45">
      <c r="B124" t="s">
        <v>83</v>
      </c>
      <c r="C124" t="s">
        <v>73</v>
      </c>
      <c r="D124">
        <v>0</v>
      </c>
      <c r="E124" t="s">
        <v>56</v>
      </c>
      <c r="G124" t="s">
        <v>198</v>
      </c>
      <c r="H124" t="s">
        <v>73</v>
      </c>
      <c r="I124">
        <v>4.2806886594694435E-2</v>
      </c>
      <c r="J124" t="s">
        <v>56</v>
      </c>
      <c r="L124" t="s">
        <v>267</v>
      </c>
      <c r="M124" t="s">
        <v>73</v>
      </c>
      <c r="N124">
        <v>3.0136594345490528E-2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198</v>
      </c>
      <c r="H125" t="s">
        <v>74</v>
      </c>
      <c r="I125">
        <v>0.12828840315435447</v>
      </c>
      <c r="J125" t="s">
        <v>56</v>
      </c>
      <c r="L125" t="s">
        <v>267</v>
      </c>
      <c r="M125" t="s">
        <v>74</v>
      </c>
      <c r="N125">
        <v>0.10682300897444258</v>
      </c>
      <c r="O125" t="s">
        <v>56</v>
      </c>
    </row>
    <row r="126" spans="2:15" x14ac:dyDescent="0.45">
      <c r="B126" t="s">
        <v>83</v>
      </c>
      <c r="C126" t="s">
        <v>75</v>
      </c>
      <c r="D126">
        <v>4.9515708007852571E-2</v>
      </c>
      <c r="E126" t="s">
        <v>56</v>
      </c>
      <c r="G126" t="s">
        <v>198</v>
      </c>
      <c r="H126" t="s">
        <v>75</v>
      </c>
      <c r="I126">
        <v>4.5478506665754183E-2</v>
      </c>
      <c r="J126" t="s">
        <v>56</v>
      </c>
      <c r="L126" t="s">
        <v>267</v>
      </c>
      <c r="M126" t="s">
        <v>75</v>
      </c>
      <c r="N126">
        <v>5.0766097829713426E-2</v>
      </c>
      <c r="O126" t="s">
        <v>56</v>
      </c>
    </row>
    <row r="127" spans="2:15" x14ac:dyDescent="0.45">
      <c r="B127" t="s">
        <v>83</v>
      </c>
      <c r="C127" t="s">
        <v>76</v>
      </c>
      <c r="D127">
        <v>7.9179014335298281E-2</v>
      </c>
      <c r="E127" t="s">
        <v>56</v>
      </c>
      <c r="G127" t="s">
        <v>198</v>
      </c>
      <c r="H127" t="s">
        <v>76</v>
      </c>
      <c r="I127">
        <v>2.5301262369759252E-2</v>
      </c>
      <c r="J127" t="s">
        <v>56</v>
      </c>
      <c r="L127" t="s">
        <v>267</v>
      </c>
      <c r="M127" t="s">
        <v>76</v>
      </c>
      <c r="N127">
        <v>3.8514878925927143E-2</v>
      </c>
      <c r="O127" t="s">
        <v>56</v>
      </c>
    </row>
    <row r="128" spans="2:15" x14ac:dyDescent="0.45">
      <c r="B128" t="s">
        <v>83</v>
      </c>
      <c r="C128" t="s">
        <v>77</v>
      </c>
      <c r="D128">
        <v>8.2803330803433509E-2</v>
      </c>
      <c r="E128" t="s">
        <v>56</v>
      </c>
      <c r="G128" t="s">
        <v>198</v>
      </c>
      <c r="H128" t="s">
        <v>77</v>
      </c>
      <c r="I128">
        <v>2.6902618430674943E-2</v>
      </c>
      <c r="J128" t="s">
        <v>56</v>
      </c>
      <c r="L128" t="s">
        <v>267</v>
      </c>
      <c r="M128" t="s">
        <v>77</v>
      </c>
      <c r="N128">
        <v>3.9601516315726469E-2</v>
      </c>
      <c r="O128" t="s">
        <v>56</v>
      </c>
    </row>
    <row r="129" spans="2:15" x14ac:dyDescent="0.45">
      <c r="B129" t="s">
        <v>83</v>
      </c>
      <c r="C129" t="s">
        <v>78</v>
      </c>
      <c r="D129">
        <v>6.3367642197833543E-2</v>
      </c>
      <c r="E129" t="s">
        <v>56</v>
      </c>
      <c r="G129" t="s">
        <v>198</v>
      </c>
      <c r="H129" t="s">
        <v>78</v>
      </c>
      <c r="I129">
        <v>2.5670200018752885E-2</v>
      </c>
      <c r="J129" t="s">
        <v>56</v>
      </c>
      <c r="L129" t="s">
        <v>267</v>
      </c>
      <c r="M129" t="s">
        <v>78</v>
      </c>
      <c r="N129">
        <v>4.1008741621484275E-2</v>
      </c>
      <c r="O129" t="s">
        <v>56</v>
      </c>
    </row>
    <row r="130" spans="2:15" x14ac:dyDescent="0.45">
      <c r="B130" t="s">
        <v>83</v>
      </c>
      <c r="C130" t="s">
        <v>79</v>
      </c>
      <c r="D130">
        <v>1.1017949616085333E-2</v>
      </c>
      <c r="E130" t="s">
        <v>56</v>
      </c>
      <c r="G130" t="s">
        <v>198</v>
      </c>
      <c r="H130" t="s">
        <v>79</v>
      </c>
      <c r="I130">
        <v>3.284707067691893E-2</v>
      </c>
      <c r="J130" t="s">
        <v>56</v>
      </c>
      <c r="L130" t="s">
        <v>267</v>
      </c>
      <c r="M130" t="s">
        <v>79</v>
      </c>
      <c r="N130">
        <v>4.0045304993276687E-2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199</v>
      </c>
      <c r="H131" t="s">
        <v>55</v>
      </c>
      <c r="I131">
        <v>9.0109921417833735E-2</v>
      </c>
      <c r="J131" t="s">
        <v>56</v>
      </c>
      <c r="L131" t="s">
        <v>268</v>
      </c>
      <c r="M131" t="s">
        <v>55</v>
      </c>
      <c r="N131">
        <v>8.875014072336633E-2</v>
      </c>
      <c r="O131" t="s">
        <v>56</v>
      </c>
    </row>
    <row r="132" spans="2:15" x14ac:dyDescent="0.45">
      <c r="B132" t="s">
        <v>84</v>
      </c>
      <c r="C132" t="s">
        <v>57</v>
      </c>
      <c r="D132">
        <v>6.6092133392698149E-2</v>
      </c>
      <c r="E132" t="s">
        <v>56</v>
      </c>
      <c r="G132" t="s">
        <v>199</v>
      </c>
      <c r="H132" t="s">
        <v>57</v>
      </c>
      <c r="I132">
        <v>3.3915512805719111E-2</v>
      </c>
      <c r="J132" t="s">
        <v>56</v>
      </c>
      <c r="L132" t="s">
        <v>268</v>
      </c>
      <c r="M132" t="s">
        <v>57</v>
      </c>
      <c r="N132">
        <v>3.4163224675018922E-2</v>
      </c>
      <c r="O132" t="s">
        <v>56</v>
      </c>
    </row>
    <row r="133" spans="2:15" x14ac:dyDescent="0.45">
      <c r="B133" t="s">
        <v>84</v>
      </c>
      <c r="C133" t="s">
        <v>58</v>
      </c>
      <c r="D133">
        <v>9.5454869922959165E-2</v>
      </c>
      <c r="E133" t="s">
        <v>56</v>
      </c>
      <c r="G133" t="s">
        <v>199</v>
      </c>
      <c r="H133" t="s">
        <v>58</v>
      </c>
      <c r="I133">
        <v>2.358250855541754E-2</v>
      </c>
      <c r="J133" t="s">
        <v>56</v>
      </c>
      <c r="L133" t="s">
        <v>268</v>
      </c>
      <c r="M133" t="s">
        <v>58</v>
      </c>
      <c r="N133">
        <v>2.2759369069136431E-2</v>
      </c>
      <c r="O133" t="s">
        <v>56</v>
      </c>
    </row>
    <row r="134" spans="2:15" x14ac:dyDescent="0.45">
      <c r="B134" t="s">
        <v>84</v>
      </c>
      <c r="C134" t="s">
        <v>59</v>
      </c>
      <c r="D134">
        <v>9.6449716098093413E-2</v>
      </c>
      <c r="E134" t="s">
        <v>56</v>
      </c>
      <c r="G134" t="s">
        <v>199</v>
      </c>
      <c r="H134" t="s">
        <v>59</v>
      </c>
      <c r="I134">
        <v>2.0028050760434568E-2</v>
      </c>
      <c r="J134" t="s">
        <v>56</v>
      </c>
      <c r="L134" t="s">
        <v>268</v>
      </c>
      <c r="M134" t="s">
        <v>59</v>
      </c>
      <c r="N134">
        <v>2.2271933639790339E-2</v>
      </c>
      <c r="O134" t="s">
        <v>56</v>
      </c>
    </row>
    <row r="135" spans="2:15" x14ac:dyDescent="0.45">
      <c r="B135" t="s">
        <v>84</v>
      </c>
      <c r="C135" t="s">
        <v>60</v>
      </c>
      <c r="D135">
        <v>7.789959270004089E-2</v>
      </c>
      <c r="E135" t="s">
        <v>56</v>
      </c>
      <c r="G135" t="s">
        <v>199</v>
      </c>
      <c r="H135" t="s">
        <v>60</v>
      </c>
      <c r="I135">
        <v>2.3573340110422187E-2</v>
      </c>
      <c r="J135" t="s">
        <v>56</v>
      </c>
      <c r="L135" t="s">
        <v>268</v>
      </c>
      <c r="M135" t="s">
        <v>60</v>
      </c>
      <c r="N135">
        <v>2.835811585585005E-2</v>
      </c>
      <c r="O135" t="s">
        <v>56</v>
      </c>
    </row>
    <row r="136" spans="2:15" x14ac:dyDescent="0.45">
      <c r="B136" t="s">
        <v>84</v>
      </c>
      <c r="C136" t="s">
        <v>61</v>
      </c>
      <c r="D136">
        <v>2.1198072659929668E-2</v>
      </c>
      <c r="E136" t="s">
        <v>56</v>
      </c>
      <c r="G136" t="s">
        <v>199</v>
      </c>
      <c r="H136" t="s">
        <v>61</v>
      </c>
      <c r="I136">
        <v>3.6989943466070908E-2</v>
      </c>
      <c r="J136" t="s">
        <v>56</v>
      </c>
      <c r="L136" t="s">
        <v>268</v>
      </c>
      <c r="M136" t="s">
        <v>61</v>
      </c>
      <c r="N136">
        <v>3.496973347307359E-2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199</v>
      </c>
      <c r="H137" t="s">
        <v>62</v>
      </c>
      <c r="I137">
        <v>8.1085881786830655E-2</v>
      </c>
      <c r="J137" t="s">
        <v>56</v>
      </c>
      <c r="L137" t="s">
        <v>268</v>
      </c>
      <c r="M137" t="s">
        <v>62</v>
      </c>
      <c r="N137">
        <v>6.535396533483899E-2</v>
      </c>
      <c r="O137" t="s">
        <v>56</v>
      </c>
    </row>
    <row r="138" spans="2:15" x14ac:dyDescent="0.45">
      <c r="B138" t="s">
        <v>84</v>
      </c>
      <c r="C138" t="s">
        <v>63</v>
      </c>
      <c r="D138">
        <v>2.9191310649469428E-2</v>
      </c>
      <c r="E138" t="s">
        <v>56</v>
      </c>
      <c r="G138" t="s">
        <v>199</v>
      </c>
      <c r="H138" t="s">
        <v>63</v>
      </c>
      <c r="I138">
        <v>3.1328399066618058E-2</v>
      </c>
      <c r="J138" t="s">
        <v>56</v>
      </c>
      <c r="L138" t="s">
        <v>268</v>
      </c>
      <c r="M138" t="s">
        <v>63</v>
      </c>
      <c r="N138">
        <v>2.9410487004166375E-2</v>
      </c>
      <c r="O138" t="s">
        <v>56</v>
      </c>
    </row>
    <row r="139" spans="2:15" x14ac:dyDescent="0.45">
      <c r="B139" t="s">
        <v>84</v>
      </c>
      <c r="C139" t="s">
        <v>64</v>
      </c>
      <c r="D139">
        <v>6.1779757371055372E-2</v>
      </c>
      <c r="E139" t="s">
        <v>56</v>
      </c>
      <c r="G139" t="s">
        <v>199</v>
      </c>
      <c r="H139" t="s">
        <v>64</v>
      </c>
      <c r="I139">
        <v>2.432091836663778E-2</v>
      </c>
      <c r="J139" t="s">
        <v>56</v>
      </c>
      <c r="L139" t="s">
        <v>268</v>
      </c>
      <c r="M139" t="s">
        <v>64</v>
      </c>
      <c r="N139">
        <v>1.9875760890894951E-2</v>
      </c>
      <c r="O139" t="s">
        <v>56</v>
      </c>
    </row>
    <row r="140" spans="2:15" x14ac:dyDescent="0.45">
      <c r="B140" t="s">
        <v>84</v>
      </c>
      <c r="C140" t="s">
        <v>65</v>
      </c>
      <c r="D140">
        <v>6.5190585036539628E-2</v>
      </c>
      <c r="E140" t="s">
        <v>56</v>
      </c>
      <c r="G140" t="s">
        <v>199</v>
      </c>
      <c r="H140" t="s">
        <v>65</v>
      </c>
      <c r="I140">
        <v>2.269041187214527E-2</v>
      </c>
      <c r="J140" t="s">
        <v>56</v>
      </c>
      <c r="L140" t="s">
        <v>268</v>
      </c>
      <c r="M140" t="s">
        <v>65</v>
      </c>
      <c r="N140">
        <v>1.8023447082626844E-2</v>
      </c>
      <c r="O140" t="s">
        <v>56</v>
      </c>
    </row>
    <row r="141" spans="2:15" x14ac:dyDescent="0.45">
      <c r="B141" t="s">
        <v>84</v>
      </c>
      <c r="C141" t="s">
        <v>66</v>
      </c>
      <c r="D141">
        <v>4.7305985956504149E-2</v>
      </c>
      <c r="E141" t="s">
        <v>56</v>
      </c>
      <c r="G141" t="s">
        <v>199</v>
      </c>
      <c r="H141" t="s">
        <v>66</v>
      </c>
      <c r="I141">
        <v>1.9556124059399278E-2</v>
      </c>
      <c r="J141" t="s">
        <v>56</v>
      </c>
      <c r="L141" t="s">
        <v>268</v>
      </c>
      <c r="M141" t="s">
        <v>66</v>
      </c>
      <c r="N141">
        <v>2.0266542390810067E-2</v>
      </c>
      <c r="O141" t="s">
        <v>56</v>
      </c>
    </row>
    <row r="142" spans="2:15" x14ac:dyDescent="0.45">
      <c r="B142" t="s">
        <v>84</v>
      </c>
      <c r="C142" t="s">
        <v>67</v>
      </c>
      <c r="D142">
        <v>3.3537127395026119E-3</v>
      </c>
      <c r="E142" t="s">
        <v>56</v>
      </c>
      <c r="G142" t="s">
        <v>199</v>
      </c>
      <c r="H142" t="s">
        <v>67</v>
      </c>
      <c r="I142">
        <v>2.7779746374570889E-2</v>
      </c>
      <c r="J142" t="s">
        <v>56</v>
      </c>
      <c r="L142" t="s">
        <v>268</v>
      </c>
      <c r="M142" t="s">
        <v>67</v>
      </c>
      <c r="N142">
        <v>2.3232267742875824E-2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199</v>
      </c>
      <c r="H143" t="s">
        <v>68</v>
      </c>
      <c r="I143">
        <v>9.096658075276251E-2</v>
      </c>
      <c r="J143" t="s">
        <v>56</v>
      </c>
      <c r="L143" t="s">
        <v>268</v>
      </c>
      <c r="M143" t="s">
        <v>68</v>
      </c>
      <c r="N143">
        <v>8.9040586818073489E-2</v>
      </c>
      <c r="O143" t="s">
        <v>56</v>
      </c>
    </row>
    <row r="144" spans="2:15" x14ac:dyDescent="0.45">
      <c r="B144" t="s">
        <v>84</v>
      </c>
      <c r="C144" t="s">
        <v>69</v>
      </c>
      <c r="D144">
        <v>1.5273133849769555E-2</v>
      </c>
      <c r="E144" t="s">
        <v>56</v>
      </c>
      <c r="G144" t="s">
        <v>199</v>
      </c>
      <c r="H144" t="s">
        <v>69</v>
      </c>
      <c r="I144">
        <v>3.9186444973911043E-2</v>
      </c>
      <c r="J144" t="s">
        <v>56</v>
      </c>
      <c r="L144" t="s">
        <v>268</v>
      </c>
      <c r="M144" t="s">
        <v>69</v>
      </c>
      <c r="N144">
        <v>3.8663131933281594E-2</v>
      </c>
      <c r="O144" t="s">
        <v>56</v>
      </c>
    </row>
    <row r="145" spans="2:15" x14ac:dyDescent="0.45">
      <c r="B145" t="s">
        <v>84</v>
      </c>
      <c r="C145" t="s">
        <v>70</v>
      </c>
      <c r="D145">
        <v>4.5964109378919864E-2</v>
      </c>
      <c r="E145" t="s">
        <v>56</v>
      </c>
      <c r="G145" t="s">
        <v>199</v>
      </c>
      <c r="H145" t="s">
        <v>70</v>
      </c>
      <c r="I145">
        <v>2.7902895551447655E-2</v>
      </c>
      <c r="J145" t="s">
        <v>56</v>
      </c>
      <c r="L145" t="s">
        <v>268</v>
      </c>
      <c r="M145" t="s">
        <v>70</v>
      </c>
      <c r="N145">
        <v>2.7682583443497912E-2</v>
      </c>
      <c r="O145" t="s">
        <v>56</v>
      </c>
    </row>
    <row r="146" spans="2:15" x14ac:dyDescent="0.45">
      <c r="B146" t="s">
        <v>84</v>
      </c>
      <c r="C146" t="s">
        <v>71</v>
      </c>
      <c r="D146">
        <v>5.2597581382048418E-2</v>
      </c>
      <c r="E146" t="s">
        <v>56</v>
      </c>
      <c r="G146" t="s">
        <v>199</v>
      </c>
      <c r="H146" t="s">
        <v>71</v>
      </c>
      <c r="I146">
        <v>3.3149714687150361E-2</v>
      </c>
      <c r="J146" t="s">
        <v>56</v>
      </c>
      <c r="L146" t="s">
        <v>268</v>
      </c>
      <c r="M146" t="s">
        <v>71</v>
      </c>
      <c r="N146">
        <v>2.574596704587526E-2</v>
      </c>
      <c r="O146" t="s">
        <v>56</v>
      </c>
    </row>
    <row r="147" spans="2:15" x14ac:dyDescent="0.45">
      <c r="B147" t="s">
        <v>84</v>
      </c>
      <c r="C147" t="s">
        <v>72</v>
      </c>
      <c r="D147">
        <v>3.5587705577863955E-2</v>
      </c>
      <c r="E147" t="s">
        <v>56</v>
      </c>
      <c r="G147" t="s">
        <v>199</v>
      </c>
      <c r="H147" t="s">
        <v>72</v>
      </c>
      <c r="I147">
        <v>2.8317271150497297E-2</v>
      </c>
      <c r="J147" t="s">
        <v>56</v>
      </c>
      <c r="L147" t="s">
        <v>268</v>
      </c>
      <c r="M147" t="s">
        <v>72</v>
      </c>
      <c r="N147">
        <v>2.772226794041717E-2</v>
      </c>
      <c r="O147" t="s">
        <v>56</v>
      </c>
    </row>
    <row r="148" spans="2:15" x14ac:dyDescent="0.45">
      <c r="B148" t="s">
        <v>84</v>
      </c>
      <c r="C148" t="s">
        <v>73</v>
      </c>
      <c r="D148">
        <v>0</v>
      </c>
      <c r="E148" t="s">
        <v>56</v>
      </c>
      <c r="G148" t="s">
        <v>199</v>
      </c>
      <c r="H148" t="s">
        <v>73</v>
      </c>
      <c r="I148">
        <v>3.3349054569005922E-2</v>
      </c>
      <c r="J148" t="s">
        <v>56</v>
      </c>
      <c r="L148" t="s">
        <v>268</v>
      </c>
      <c r="M148" t="s">
        <v>73</v>
      </c>
      <c r="N148">
        <v>3.1468896348246608E-2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199</v>
      </c>
      <c r="H149" t="s">
        <v>74</v>
      </c>
      <c r="I149">
        <v>0.12129266689021338</v>
      </c>
      <c r="J149" t="s">
        <v>56</v>
      </c>
      <c r="L149" t="s">
        <v>268</v>
      </c>
      <c r="M149" t="s">
        <v>74</v>
      </c>
      <c r="N149">
        <v>0.12634816856725808</v>
      </c>
      <c r="O149" t="s">
        <v>56</v>
      </c>
    </row>
    <row r="150" spans="2:15" x14ac:dyDescent="0.45">
      <c r="B150" t="s">
        <v>84</v>
      </c>
      <c r="C150" t="s">
        <v>75</v>
      </c>
      <c r="D150">
        <v>5.054410075839235E-2</v>
      </c>
      <c r="E150" t="s">
        <v>56</v>
      </c>
      <c r="G150" t="s">
        <v>199</v>
      </c>
      <c r="H150" t="s">
        <v>75</v>
      </c>
      <c r="I150">
        <v>4.8010368800058316E-2</v>
      </c>
      <c r="J150" t="s">
        <v>56</v>
      </c>
      <c r="L150" t="s">
        <v>268</v>
      </c>
      <c r="M150" t="s">
        <v>75</v>
      </c>
      <c r="N150">
        <v>5.2702113865694046E-2</v>
      </c>
      <c r="O150" t="s">
        <v>56</v>
      </c>
    </row>
    <row r="151" spans="2:15" x14ac:dyDescent="0.45">
      <c r="B151" t="s">
        <v>84</v>
      </c>
      <c r="C151" t="s">
        <v>76</v>
      </c>
      <c r="D151">
        <v>8.2062341139008177E-2</v>
      </c>
      <c r="E151" t="s">
        <v>56</v>
      </c>
      <c r="G151" t="s">
        <v>199</v>
      </c>
      <c r="H151" t="s">
        <v>76</v>
      </c>
      <c r="I151">
        <v>3.3909954578020748E-2</v>
      </c>
      <c r="J151" t="s">
        <v>56</v>
      </c>
      <c r="L151" t="s">
        <v>268</v>
      </c>
      <c r="M151" t="s">
        <v>76</v>
      </c>
      <c r="N151">
        <v>3.6608717304806651E-2</v>
      </c>
      <c r="O151" t="s">
        <v>56</v>
      </c>
    </row>
    <row r="152" spans="2:15" x14ac:dyDescent="0.45">
      <c r="B152" t="s">
        <v>84</v>
      </c>
      <c r="C152" t="s">
        <v>77</v>
      </c>
      <c r="D152">
        <v>8.3984418929474891E-2</v>
      </c>
      <c r="E152" t="s">
        <v>56</v>
      </c>
      <c r="G152" t="s">
        <v>199</v>
      </c>
      <c r="H152" t="s">
        <v>77</v>
      </c>
      <c r="I152">
        <v>2.9931050191207821E-2</v>
      </c>
      <c r="J152" t="s">
        <v>56</v>
      </c>
      <c r="L152" t="s">
        <v>268</v>
      </c>
      <c r="M152" t="s">
        <v>77</v>
      </c>
      <c r="N152">
        <v>3.8760172471546478E-2</v>
      </c>
      <c r="O152" t="s">
        <v>56</v>
      </c>
    </row>
    <row r="153" spans="2:15" x14ac:dyDescent="0.45">
      <c r="B153" t="s">
        <v>84</v>
      </c>
      <c r="C153" t="s">
        <v>78</v>
      </c>
      <c r="D153">
        <v>6.1344300168553474E-2</v>
      </c>
      <c r="E153" t="s">
        <v>56</v>
      </c>
      <c r="G153" t="s">
        <v>199</v>
      </c>
      <c r="H153" t="s">
        <v>78</v>
      </c>
      <c r="I153">
        <v>3.2234353190938279E-2</v>
      </c>
      <c r="J153" t="s">
        <v>56</v>
      </c>
      <c r="L153" t="s">
        <v>268</v>
      </c>
      <c r="M153" t="s">
        <v>78</v>
      </c>
      <c r="N153">
        <v>4.7176416547190153E-2</v>
      </c>
      <c r="O153" t="s">
        <v>56</v>
      </c>
    </row>
    <row r="154" spans="2:15" x14ac:dyDescent="0.45">
      <c r="B154" t="s">
        <v>84</v>
      </c>
      <c r="C154" t="s">
        <v>79</v>
      </c>
      <c r="D154">
        <v>8.7265722891764746E-3</v>
      </c>
      <c r="E154" t="s">
        <v>56</v>
      </c>
      <c r="G154" t="s">
        <v>199</v>
      </c>
      <c r="H154" t="s">
        <v>79</v>
      </c>
      <c r="I154">
        <v>4.6788886022684981E-2</v>
      </c>
      <c r="J154" t="s">
        <v>56</v>
      </c>
      <c r="L154" t="s">
        <v>268</v>
      </c>
      <c r="M154" t="s">
        <v>79</v>
      </c>
      <c r="N154">
        <v>5.0645989831663817E-2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200</v>
      </c>
      <c r="H155" t="s">
        <v>55</v>
      </c>
      <c r="I155">
        <v>8.678899974975203E-2</v>
      </c>
      <c r="J155" t="s">
        <v>56</v>
      </c>
      <c r="L155" t="s">
        <v>269</v>
      </c>
      <c r="M155" t="s">
        <v>55</v>
      </c>
      <c r="N155">
        <v>6.5374409491889121E-2</v>
      </c>
      <c r="O155" t="s">
        <v>56</v>
      </c>
    </row>
    <row r="156" spans="2:15" x14ac:dyDescent="0.45">
      <c r="B156" t="s">
        <v>85</v>
      </c>
      <c r="C156" t="s">
        <v>57</v>
      </c>
      <c r="D156">
        <v>6.2170620727659859E-2</v>
      </c>
      <c r="E156" t="s">
        <v>56</v>
      </c>
      <c r="G156" t="s">
        <v>200</v>
      </c>
      <c r="H156" t="s">
        <v>57</v>
      </c>
      <c r="I156">
        <v>3.4805600562464595E-2</v>
      </c>
      <c r="J156" t="s">
        <v>56</v>
      </c>
      <c r="L156" t="s">
        <v>269</v>
      </c>
      <c r="M156" t="s">
        <v>57</v>
      </c>
      <c r="N156">
        <v>2.5331773436298822E-2</v>
      </c>
      <c r="O156" t="s">
        <v>56</v>
      </c>
    </row>
    <row r="157" spans="2:15" x14ac:dyDescent="0.45">
      <c r="B157" t="s">
        <v>85</v>
      </c>
      <c r="C157" t="s">
        <v>58</v>
      </c>
      <c r="D157">
        <v>9.2521769932506992E-2</v>
      </c>
      <c r="E157" t="s">
        <v>56</v>
      </c>
      <c r="G157" t="s">
        <v>200</v>
      </c>
      <c r="H157" t="s">
        <v>58</v>
      </c>
      <c r="I157">
        <v>1.6178374490839382E-2</v>
      </c>
      <c r="J157" t="s">
        <v>56</v>
      </c>
      <c r="L157" t="s">
        <v>269</v>
      </c>
      <c r="M157" t="s">
        <v>58</v>
      </c>
      <c r="N157">
        <v>1.9873584231541466E-2</v>
      </c>
      <c r="O157" t="s">
        <v>56</v>
      </c>
    </row>
    <row r="158" spans="2:15" x14ac:dyDescent="0.45">
      <c r="B158" t="s">
        <v>85</v>
      </c>
      <c r="C158" t="s">
        <v>59</v>
      </c>
      <c r="D158">
        <v>9.093490460695848E-2</v>
      </c>
      <c r="E158" t="s">
        <v>56</v>
      </c>
      <c r="G158" t="s">
        <v>200</v>
      </c>
      <c r="H158" t="s">
        <v>59</v>
      </c>
      <c r="I158">
        <v>1.3387129450148944E-2</v>
      </c>
      <c r="J158" t="s">
        <v>56</v>
      </c>
      <c r="L158" t="s">
        <v>269</v>
      </c>
      <c r="M158" t="s">
        <v>59</v>
      </c>
      <c r="N158">
        <v>1.9012872280915478E-2</v>
      </c>
      <c r="O158" t="s">
        <v>56</v>
      </c>
    </row>
    <row r="159" spans="2:15" x14ac:dyDescent="0.45">
      <c r="B159" t="s">
        <v>85</v>
      </c>
      <c r="C159" t="s">
        <v>60</v>
      </c>
      <c r="D159">
        <v>6.8744079795959437E-2</v>
      </c>
      <c r="E159" t="s">
        <v>56</v>
      </c>
      <c r="G159" t="s">
        <v>200</v>
      </c>
      <c r="H159" t="s">
        <v>60</v>
      </c>
      <c r="I159">
        <v>1.663622762164366E-2</v>
      </c>
      <c r="J159" t="s">
        <v>56</v>
      </c>
      <c r="L159" t="s">
        <v>269</v>
      </c>
      <c r="M159" t="s">
        <v>60</v>
      </c>
      <c r="N159">
        <v>2.1930671459048728E-2</v>
      </c>
      <c r="O159" t="s">
        <v>56</v>
      </c>
    </row>
    <row r="160" spans="2:15" x14ac:dyDescent="0.45">
      <c r="B160" t="s">
        <v>85</v>
      </c>
      <c r="C160" t="s">
        <v>61</v>
      </c>
      <c r="D160">
        <v>1.3038934242251256E-2</v>
      </c>
      <c r="E160" t="s">
        <v>56</v>
      </c>
      <c r="G160" t="s">
        <v>200</v>
      </c>
      <c r="H160" t="s">
        <v>61</v>
      </c>
      <c r="I160">
        <v>2.3696698831483939E-2</v>
      </c>
      <c r="J160" t="s">
        <v>56</v>
      </c>
      <c r="L160" t="s">
        <v>269</v>
      </c>
      <c r="M160" t="s">
        <v>61</v>
      </c>
      <c r="N160">
        <v>2.5253706257354028E-2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200</v>
      </c>
      <c r="H161" t="s">
        <v>62</v>
      </c>
      <c r="I161">
        <v>8.6627365871573159E-2</v>
      </c>
      <c r="J161" t="s">
        <v>56</v>
      </c>
      <c r="L161" t="s">
        <v>269</v>
      </c>
      <c r="M161" t="s">
        <v>62</v>
      </c>
      <c r="N161">
        <v>7.5779098294879998E-2</v>
      </c>
      <c r="O161" t="s">
        <v>56</v>
      </c>
    </row>
    <row r="162" spans="2:15" x14ac:dyDescent="0.45">
      <c r="B162" t="s">
        <v>85</v>
      </c>
      <c r="C162" t="s">
        <v>63</v>
      </c>
      <c r="D162">
        <v>3.0530219244590897E-2</v>
      </c>
      <c r="E162" t="s">
        <v>56</v>
      </c>
      <c r="G162" t="s">
        <v>200</v>
      </c>
      <c r="H162" t="s">
        <v>63</v>
      </c>
      <c r="I162">
        <v>4.1222204418778823E-2</v>
      </c>
      <c r="J162" t="s">
        <v>56</v>
      </c>
      <c r="L162" t="s">
        <v>269</v>
      </c>
      <c r="M162" t="s">
        <v>63</v>
      </c>
      <c r="N162">
        <v>3.2531601498250191E-2</v>
      </c>
      <c r="O162" t="s">
        <v>56</v>
      </c>
    </row>
    <row r="163" spans="2:15" x14ac:dyDescent="0.45">
      <c r="B163" t="s">
        <v>85</v>
      </c>
      <c r="C163" t="s">
        <v>64</v>
      </c>
      <c r="D163">
        <v>6.6046172430176214E-2</v>
      </c>
      <c r="E163" t="s">
        <v>56</v>
      </c>
      <c r="G163" t="s">
        <v>200</v>
      </c>
      <c r="H163" t="s">
        <v>64</v>
      </c>
      <c r="I163">
        <v>2.4381369433647805E-2</v>
      </c>
      <c r="J163" t="s">
        <v>56</v>
      </c>
      <c r="L163" t="s">
        <v>269</v>
      </c>
      <c r="M163" t="s">
        <v>64</v>
      </c>
      <c r="N163">
        <v>2.2572188815653295E-2</v>
      </c>
      <c r="O163" t="s">
        <v>56</v>
      </c>
    </row>
    <row r="164" spans="2:15" x14ac:dyDescent="0.45">
      <c r="B164" t="s">
        <v>85</v>
      </c>
      <c r="C164" t="s">
        <v>65</v>
      </c>
      <c r="D164">
        <v>6.9352589473718709E-2</v>
      </c>
      <c r="E164" t="s">
        <v>56</v>
      </c>
      <c r="G164" t="s">
        <v>200</v>
      </c>
      <c r="H164" t="s">
        <v>65</v>
      </c>
      <c r="I164">
        <v>2.3668239886824625E-2</v>
      </c>
      <c r="J164" t="s">
        <v>56</v>
      </c>
      <c r="L164" t="s">
        <v>269</v>
      </c>
      <c r="M164" t="s">
        <v>65</v>
      </c>
      <c r="N164">
        <v>2.1713319949274494E-2</v>
      </c>
      <c r="O164" t="s">
        <v>56</v>
      </c>
    </row>
    <row r="165" spans="2:15" x14ac:dyDescent="0.45">
      <c r="B165" t="s">
        <v>85</v>
      </c>
      <c r="C165" t="s">
        <v>66</v>
      </c>
      <c r="D165">
        <v>4.6594789979637043E-2</v>
      </c>
      <c r="E165" t="s">
        <v>56</v>
      </c>
      <c r="G165" t="s">
        <v>200</v>
      </c>
      <c r="H165" t="s">
        <v>66</v>
      </c>
      <c r="I165">
        <v>2.1647260331441848E-2</v>
      </c>
      <c r="J165" t="s">
        <v>56</v>
      </c>
      <c r="L165" t="s">
        <v>269</v>
      </c>
      <c r="M165" t="s">
        <v>66</v>
      </c>
      <c r="N165">
        <v>2.3983940181291283E-2</v>
      </c>
      <c r="O165" t="s">
        <v>56</v>
      </c>
    </row>
    <row r="166" spans="2:15" x14ac:dyDescent="0.45">
      <c r="B166" t="s">
        <v>85</v>
      </c>
      <c r="C166" t="s">
        <v>67</v>
      </c>
      <c r="D166">
        <v>2.2045237277242436E-3</v>
      </c>
      <c r="E166" t="s">
        <v>56</v>
      </c>
      <c r="G166" t="s">
        <v>200</v>
      </c>
      <c r="H166" t="s">
        <v>67</v>
      </c>
      <c r="I166">
        <v>2.528191690648493E-2</v>
      </c>
      <c r="J166" t="s">
        <v>56</v>
      </c>
      <c r="L166" t="s">
        <v>269</v>
      </c>
      <c r="M166" t="s">
        <v>67</v>
      </c>
      <c r="N166">
        <v>2.6835301001403647E-2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200</v>
      </c>
      <c r="H167" t="s">
        <v>68</v>
      </c>
      <c r="I167">
        <v>0.10693685636211259</v>
      </c>
      <c r="J167" t="s">
        <v>56</v>
      </c>
      <c r="L167" t="s">
        <v>269</v>
      </c>
      <c r="M167" t="s">
        <v>68</v>
      </c>
      <c r="N167">
        <v>8.8516479034140477E-2</v>
      </c>
      <c r="O167" t="s">
        <v>56</v>
      </c>
    </row>
    <row r="168" spans="2:15" x14ac:dyDescent="0.45">
      <c r="B168" t="s">
        <v>85</v>
      </c>
      <c r="C168" t="s">
        <v>69</v>
      </c>
      <c r="D168">
        <v>2.0938154886255653E-2</v>
      </c>
      <c r="E168" t="s">
        <v>56</v>
      </c>
      <c r="G168" t="s">
        <v>200</v>
      </c>
      <c r="H168" t="s">
        <v>69</v>
      </c>
      <c r="I168">
        <v>5.1840922123120248E-2</v>
      </c>
      <c r="J168" t="s">
        <v>56</v>
      </c>
      <c r="L168" t="s">
        <v>269</v>
      </c>
      <c r="M168" t="s">
        <v>69</v>
      </c>
      <c r="N168">
        <v>4.3266209537455656E-2</v>
      </c>
      <c r="O168" t="s">
        <v>56</v>
      </c>
    </row>
    <row r="169" spans="2:15" x14ac:dyDescent="0.45">
      <c r="B169" t="s">
        <v>85</v>
      </c>
      <c r="C169" t="s">
        <v>70</v>
      </c>
      <c r="D169">
        <v>5.1499217883072324E-2</v>
      </c>
      <c r="E169" t="s">
        <v>56</v>
      </c>
      <c r="G169" t="s">
        <v>200</v>
      </c>
      <c r="H169" t="s">
        <v>70</v>
      </c>
      <c r="I169">
        <v>2.8615716493680096E-2</v>
      </c>
      <c r="J169" t="s">
        <v>56</v>
      </c>
      <c r="L169" t="s">
        <v>269</v>
      </c>
      <c r="M169" t="s">
        <v>70</v>
      </c>
      <c r="N169">
        <v>2.9981552844994448E-2</v>
      </c>
      <c r="O169" t="s">
        <v>56</v>
      </c>
    </row>
    <row r="170" spans="2:15" x14ac:dyDescent="0.45">
      <c r="B170" t="s">
        <v>85</v>
      </c>
      <c r="C170" t="s">
        <v>71</v>
      </c>
      <c r="D170">
        <v>5.8799561181057468E-2</v>
      </c>
      <c r="E170" t="s">
        <v>56</v>
      </c>
      <c r="G170" t="s">
        <v>200</v>
      </c>
      <c r="H170" t="s">
        <v>71</v>
      </c>
      <c r="I170">
        <v>2.6660829038560135E-2</v>
      </c>
      <c r="J170" t="s">
        <v>56</v>
      </c>
      <c r="L170" t="s">
        <v>269</v>
      </c>
      <c r="M170" t="s">
        <v>71</v>
      </c>
      <c r="N170">
        <v>2.670752161140863E-2</v>
      </c>
      <c r="O170" t="s">
        <v>56</v>
      </c>
    </row>
    <row r="171" spans="2:15" x14ac:dyDescent="0.45">
      <c r="B171" t="s">
        <v>85</v>
      </c>
      <c r="C171" t="s">
        <v>72</v>
      </c>
      <c r="D171">
        <v>3.885033895584257E-2</v>
      </c>
      <c r="E171" t="s">
        <v>56</v>
      </c>
      <c r="G171" t="s">
        <v>200</v>
      </c>
      <c r="H171" t="s">
        <v>72</v>
      </c>
      <c r="I171">
        <v>2.6190943599099101E-2</v>
      </c>
      <c r="J171" t="s">
        <v>56</v>
      </c>
      <c r="L171" t="s">
        <v>269</v>
      </c>
      <c r="M171" t="s">
        <v>72</v>
      </c>
      <c r="N171">
        <v>2.6438609787050385E-2</v>
      </c>
      <c r="O171" t="s">
        <v>56</v>
      </c>
    </row>
    <row r="172" spans="2:15" x14ac:dyDescent="0.45">
      <c r="B172" t="s">
        <v>85</v>
      </c>
      <c r="C172" t="s">
        <v>73</v>
      </c>
      <c r="D172">
        <v>0</v>
      </c>
      <c r="E172" t="s">
        <v>56</v>
      </c>
      <c r="G172" t="s">
        <v>200</v>
      </c>
      <c r="H172" t="s">
        <v>73</v>
      </c>
      <c r="I172">
        <v>3.2515366075276039E-2</v>
      </c>
      <c r="J172" t="s">
        <v>56</v>
      </c>
      <c r="L172" t="s">
        <v>269</v>
      </c>
      <c r="M172" t="s">
        <v>73</v>
      </c>
      <c r="N172">
        <v>2.9062568959579524E-2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200</v>
      </c>
      <c r="H173" t="s">
        <v>74</v>
      </c>
      <c r="I173">
        <v>0.12955570347639894</v>
      </c>
      <c r="J173" t="s">
        <v>56</v>
      </c>
      <c r="L173" t="s">
        <v>269</v>
      </c>
      <c r="M173" t="s">
        <v>74</v>
      </c>
      <c r="N173">
        <v>0.13322662734445528</v>
      </c>
      <c r="O173" t="s">
        <v>56</v>
      </c>
    </row>
    <row r="174" spans="2:15" x14ac:dyDescent="0.45">
      <c r="B174" t="s">
        <v>85</v>
      </c>
      <c r="C174" t="s">
        <v>75</v>
      </c>
      <c r="D174">
        <v>5.277135023687772E-2</v>
      </c>
      <c r="E174" t="s">
        <v>56</v>
      </c>
      <c r="G174" t="s">
        <v>200</v>
      </c>
      <c r="H174" t="s">
        <v>75</v>
      </c>
      <c r="I174">
        <v>5.9558833027069311E-2</v>
      </c>
      <c r="J174" t="s">
        <v>56</v>
      </c>
      <c r="L174" t="s">
        <v>269</v>
      </c>
      <c r="M174" t="s">
        <v>75</v>
      </c>
      <c r="N174">
        <v>6.1868054647953377E-2</v>
      </c>
      <c r="O174" t="s">
        <v>56</v>
      </c>
    </row>
    <row r="175" spans="2:15" x14ac:dyDescent="0.45">
      <c r="B175" t="s">
        <v>85</v>
      </c>
      <c r="C175" t="s">
        <v>76</v>
      </c>
      <c r="D175">
        <v>8.5916288822296738E-2</v>
      </c>
      <c r="E175" t="s">
        <v>56</v>
      </c>
      <c r="G175" t="s">
        <v>200</v>
      </c>
      <c r="H175" t="s">
        <v>76</v>
      </c>
      <c r="I175">
        <v>3.3377422628591974E-2</v>
      </c>
      <c r="J175" t="s">
        <v>56</v>
      </c>
      <c r="L175" t="s">
        <v>269</v>
      </c>
      <c r="M175" t="s">
        <v>76</v>
      </c>
      <c r="N175">
        <v>4.4373476386147387E-2</v>
      </c>
      <c r="O175" t="s">
        <v>56</v>
      </c>
    </row>
    <row r="176" spans="2:15" x14ac:dyDescent="0.45">
      <c r="B176" t="s">
        <v>85</v>
      </c>
      <c r="C176" t="s">
        <v>77</v>
      </c>
      <c r="D176">
        <v>8.4569390265570005E-2</v>
      </c>
      <c r="E176" t="s">
        <v>56</v>
      </c>
      <c r="G176" t="s">
        <v>200</v>
      </c>
      <c r="H176" t="s">
        <v>77</v>
      </c>
      <c r="I176">
        <v>2.8968625119652296E-2</v>
      </c>
      <c r="J176" t="s">
        <v>56</v>
      </c>
      <c r="L176" t="s">
        <v>269</v>
      </c>
      <c r="M176" t="s">
        <v>77</v>
      </c>
      <c r="N176">
        <v>4.2011178426814795E-2</v>
      </c>
      <c r="O176" t="s">
        <v>56</v>
      </c>
    </row>
    <row r="177" spans="2:15" x14ac:dyDescent="0.45">
      <c r="B177" t="s">
        <v>85</v>
      </c>
      <c r="C177" t="s">
        <v>78</v>
      </c>
      <c r="D177">
        <v>5.8611626014449747E-2</v>
      </c>
      <c r="E177" t="s">
        <v>56</v>
      </c>
      <c r="G177" t="s">
        <v>200</v>
      </c>
      <c r="H177" t="s">
        <v>78</v>
      </c>
      <c r="I177">
        <v>2.7051221481550591E-2</v>
      </c>
      <c r="J177" t="s">
        <v>56</v>
      </c>
      <c r="L177" t="s">
        <v>269</v>
      </c>
      <c r="M177" t="s">
        <v>78</v>
      </c>
      <c r="N177">
        <v>4.5075286998375312E-2</v>
      </c>
      <c r="O177" t="s">
        <v>56</v>
      </c>
    </row>
    <row r="178" spans="2:15" x14ac:dyDescent="0.45">
      <c r="B178" t="s">
        <v>85</v>
      </c>
      <c r="C178" t="s">
        <v>79</v>
      </c>
      <c r="D178">
        <v>5.9054675933949341E-3</v>
      </c>
      <c r="E178" t="s">
        <v>56</v>
      </c>
      <c r="G178" t="s">
        <v>200</v>
      </c>
      <c r="H178" t="s">
        <v>79</v>
      </c>
      <c r="I178">
        <v>3.4406173019809923E-2</v>
      </c>
      <c r="J178" t="s">
        <v>56</v>
      </c>
      <c r="L178" t="s">
        <v>269</v>
      </c>
      <c r="M178" t="s">
        <v>79</v>
      </c>
      <c r="N178">
        <v>4.9279967523824318E-2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201</v>
      </c>
      <c r="H179" t="s">
        <v>55</v>
      </c>
      <c r="I179">
        <v>9.6471803088850214E-2</v>
      </c>
      <c r="J179" t="s">
        <v>56</v>
      </c>
      <c r="L179" t="s">
        <v>270</v>
      </c>
      <c r="M179" t="s">
        <v>55</v>
      </c>
      <c r="N179">
        <v>6.6352035953395103E-2</v>
      </c>
      <c r="O179" t="s">
        <v>56</v>
      </c>
    </row>
    <row r="180" spans="2:15" x14ac:dyDescent="0.45">
      <c r="B180" t="s">
        <v>86</v>
      </c>
      <c r="C180" t="s">
        <v>57</v>
      </c>
      <c r="D180">
        <v>5.7992290120486387E-2</v>
      </c>
      <c r="E180" t="s">
        <v>56</v>
      </c>
      <c r="G180" t="s">
        <v>201</v>
      </c>
      <c r="H180" t="s">
        <v>57</v>
      </c>
      <c r="I180">
        <v>3.3226259667685422E-2</v>
      </c>
      <c r="J180" t="s">
        <v>56</v>
      </c>
      <c r="L180" t="s">
        <v>270</v>
      </c>
      <c r="M180" t="s">
        <v>57</v>
      </c>
      <c r="N180">
        <v>2.362095009935633E-2</v>
      </c>
      <c r="O180" t="s">
        <v>56</v>
      </c>
    </row>
    <row r="181" spans="2:15" x14ac:dyDescent="0.45">
      <c r="B181" t="s">
        <v>86</v>
      </c>
      <c r="C181" t="s">
        <v>58</v>
      </c>
      <c r="D181">
        <v>8.909493154768422E-2</v>
      </c>
      <c r="E181" t="s">
        <v>56</v>
      </c>
      <c r="G181" t="s">
        <v>201</v>
      </c>
      <c r="H181" t="s">
        <v>58</v>
      </c>
      <c r="I181">
        <v>1.5107323017033632E-2</v>
      </c>
      <c r="J181" t="s">
        <v>56</v>
      </c>
      <c r="L181" t="s">
        <v>270</v>
      </c>
      <c r="M181" t="s">
        <v>58</v>
      </c>
      <c r="N181">
        <v>1.552419908617424E-2</v>
      </c>
      <c r="O181" t="s">
        <v>56</v>
      </c>
    </row>
    <row r="182" spans="2:15" x14ac:dyDescent="0.45">
      <c r="B182" t="s">
        <v>86</v>
      </c>
      <c r="C182" t="s">
        <v>59</v>
      </c>
      <c r="D182">
        <v>9.0084176214879783E-2</v>
      </c>
      <c r="E182" t="s">
        <v>56</v>
      </c>
      <c r="G182" t="s">
        <v>201</v>
      </c>
      <c r="H182" t="s">
        <v>59</v>
      </c>
      <c r="I182">
        <v>1.2949145990377074E-2</v>
      </c>
      <c r="J182" t="s">
        <v>56</v>
      </c>
      <c r="L182" t="s">
        <v>270</v>
      </c>
      <c r="M182" t="s">
        <v>59</v>
      </c>
      <c r="N182">
        <v>1.7443897765051442E-2</v>
      </c>
      <c r="O182" t="s">
        <v>56</v>
      </c>
    </row>
    <row r="183" spans="2:15" x14ac:dyDescent="0.45">
      <c r="B183" t="s">
        <v>86</v>
      </c>
      <c r="C183" t="s">
        <v>60</v>
      </c>
      <c r="D183">
        <v>6.7024653260043712E-2</v>
      </c>
      <c r="E183" t="s">
        <v>56</v>
      </c>
      <c r="G183" t="s">
        <v>201</v>
      </c>
      <c r="H183" t="s">
        <v>60</v>
      </c>
      <c r="I183">
        <v>1.4587144427999393E-2</v>
      </c>
      <c r="J183" t="s">
        <v>56</v>
      </c>
      <c r="L183" t="s">
        <v>270</v>
      </c>
      <c r="M183" t="s">
        <v>60</v>
      </c>
      <c r="N183">
        <v>2.7654940515142248E-2</v>
      </c>
      <c r="O183" t="s">
        <v>56</v>
      </c>
    </row>
    <row r="184" spans="2:15" x14ac:dyDescent="0.45">
      <c r="B184" t="s">
        <v>86</v>
      </c>
      <c r="C184" t="s">
        <v>61</v>
      </c>
      <c r="D184">
        <v>1.20631260064795E-2</v>
      </c>
      <c r="E184" t="s">
        <v>56</v>
      </c>
      <c r="G184" t="s">
        <v>201</v>
      </c>
      <c r="H184" t="s">
        <v>61</v>
      </c>
      <c r="I184">
        <v>2.3611149932785486E-2</v>
      </c>
      <c r="J184" t="s">
        <v>56</v>
      </c>
      <c r="L184" t="s">
        <v>270</v>
      </c>
      <c r="M184" t="s">
        <v>61</v>
      </c>
      <c r="N184">
        <v>3.2744880060012992E-2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201</v>
      </c>
      <c r="H185" t="s">
        <v>62</v>
      </c>
      <c r="I185">
        <v>9.0005172933557295E-2</v>
      </c>
      <c r="J185" t="s">
        <v>56</v>
      </c>
      <c r="L185" t="s">
        <v>270</v>
      </c>
      <c r="M185" t="s">
        <v>62</v>
      </c>
      <c r="N185">
        <v>6.5504243520906544E-2</v>
      </c>
      <c r="O185" t="s">
        <v>56</v>
      </c>
    </row>
    <row r="186" spans="2:15" x14ac:dyDescent="0.45">
      <c r="B186" t="s">
        <v>86</v>
      </c>
      <c r="C186" t="s">
        <v>63</v>
      </c>
      <c r="D186">
        <v>3.0340879477633E-2</v>
      </c>
      <c r="E186" t="s">
        <v>56</v>
      </c>
      <c r="G186" t="s">
        <v>201</v>
      </c>
      <c r="H186" t="s">
        <v>63</v>
      </c>
      <c r="I186">
        <v>3.7865381276829493E-2</v>
      </c>
      <c r="J186" t="s">
        <v>56</v>
      </c>
      <c r="L186" t="s">
        <v>270</v>
      </c>
      <c r="M186" t="s">
        <v>63</v>
      </c>
      <c r="N186">
        <v>2.7419916798867405E-2</v>
      </c>
      <c r="O186" t="s">
        <v>56</v>
      </c>
    </row>
    <row r="187" spans="2:15" x14ac:dyDescent="0.45">
      <c r="B187" t="s">
        <v>86</v>
      </c>
      <c r="C187" t="s">
        <v>64</v>
      </c>
      <c r="D187">
        <v>6.4833134862815764E-2</v>
      </c>
      <c r="E187" t="s">
        <v>56</v>
      </c>
      <c r="G187" t="s">
        <v>201</v>
      </c>
      <c r="H187" t="s">
        <v>64</v>
      </c>
      <c r="I187">
        <v>2.2204081517145403E-2</v>
      </c>
      <c r="J187" t="s">
        <v>56</v>
      </c>
      <c r="L187" t="s">
        <v>270</v>
      </c>
      <c r="M187" t="s">
        <v>64</v>
      </c>
      <c r="N187">
        <v>1.7388687003270308E-2</v>
      </c>
      <c r="O187" t="s">
        <v>56</v>
      </c>
    </row>
    <row r="188" spans="2:15" x14ac:dyDescent="0.45">
      <c r="B188" t="s">
        <v>86</v>
      </c>
      <c r="C188" t="s">
        <v>65</v>
      </c>
      <c r="D188">
        <v>6.9513776460967291E-2</v>
      </c>
      <c r="E188" t="s">
        <v>56</v>
      </c>
      <c r="G188" t="s">
        <v>201</v>
      </c>
      <c r="H188" t="s">
        <v>65</v>
      </c>
      <c r="I188">
        <v>2.2498746867812534E-2</v>
      </c>
      <c r="J188" t="s">
        <v>56</v>
      </c>
      <c r="L188" t="s">
        <v>270</v>
      </c>
      <c r="M188" t="s">
        <v>65</v>
      </c>
      <c r="N188">
        <v>1.6961658108109116E-2</v>
      </c>
      <c r="O188" t="s">
        <v>56</v>
      </c>
    </row>
    <row r="189" spans="2:15" x14ac:dyDescent="0.45">
      <c r="B189" t="s">
        <v>86</v>
      </c>
      <c r="C189" t="s">
        <v>66</v>
      </c>
      <c r="D189">
        <v>4.6432710745649891E-2</v>
      </c>
      <c r="E189" t="s">
        <v>56</v>
      </c>
      <c r="G189" t="s">
        <v>201</v>
      </c>
      <c r="H189" t="s">
        <v>66</v>
      </c>
      <c r="I189">
        <v>2.0569943828372877E-2</v>
      </c>
      <c r="J189" t="s">
        <v>56</v>
      </c>
      <c r="L189" t="s">
        <v>270</v>
      </c>
      <c r="M189" t="s">
        <v>66</v>
      </c>
      <c r="N189">
        <v>2.3836137658748886E-2</v>
      </c>
      <c r="O189" t="s">
        <v>56</v>
      </c>
    </row>
    <row r="190" spans="2:15" x14ac:dyDescent="0.45">
      <c r="B190" t="s">
        <v>86</v>
      </c>
      <c r="C190" t="s">
        <v>67</v>
      </c>
      <c r="D190">
        <v>2.0167774292448684E-3</v>
      </c>
      <c r="E190" t="s">
        <v>56</v>
      </c>
      <c r="G190" t="s">
        <v>201</v>
      </c>
      <c r="H190" t="s">
        <v>67</v>
      </c>
      <c r="I190">
        <v>2.6925496820839442E-2</v>
      </c>
      <c r="J190" t="s">
        <v>56</v>
      </c>
      <c r="L190" t="s">
        <v>270</v>
      </c>
      <c r="M190" t="s">
        <v>67</v>
      </c>
      <c r="N190">
        <v>2.7628877173551527E-2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201</v>
      </c>
      <c r="H191" t="s">
        <v>68</v>
      </c>
      <c r="I191">
        <v>9.6653417074494069E-2</v>
      </c>
      <c r="J191" t="s">
        <v>56</v>
      </c>
      <c r="L191" t="s">
        <v>270</v>
      </c>
      <c r="M191" t="s">
        <v>68</v>
      </c>
      <c r="N191">
        <v>9.0873620917844317E-2</v>
      </c>
      <c r="O191" t="s">
        <v>56</v>
      </c>
    </row>
    <row r="192" spans="2:15" x14ac:dyDescent="0.45">
      <c r="B192" t="s">
        <v>86</v>
      </c>
      <c r="C192" t="s">
        <v>69</v>
      </c>
      <c r="D192">
        <v>2.2952307488929412E-2</v>
      </c>
      <c r="E192" t="s">
        <v>56</v>
      </c>
      <c r="G192" t="s">
        <v>201</v>
      </c>
      <c r="H192" t="s">
        <v>69</v>
      </c>
      <c r="I192">
        <v>4.026242884175673E-2</v>
      </c>
      <c r="J192" t="s">
        <v>56</v>
      </c>
      <c r="L192" t="s">
        <v>270</v>
      </c>
      <c r="M192" t="s">
        <v>69</v>
      </c>
      <c r="N192">
        <v>4.0338025893273843E-2</v>
      </c>
      <c r="O192" t="s">
        <v>56</v>
      </c>
    </row>
    <row r="193" spans="2:15" x14ac:dyDescent="0.45">
      <c r="B193" t="s">
        <v>86</v>
      </c>
      <c r="C193" t="s">
        <v>70</v>
      </c>
      <c r="D193">
        <v>5.5015472442715131E-2</v>
      </c>
      <c r="E193" t="s">
        <v>56</v>
      </c>
      <c r="G193" t="s">
        <v>201</v>
      </c>
      <c r="H193" t="s">
        <v>70</v>
      </c>
      <c r="I193">
        <v>2.3940400949561163E-2</v>
      </c>
      <c r="J193" t="s">
        <v>56</v>
      </c>
      <c r="L193" t="s">
        <v>270</v>
      </c>
      <c r="M193" t="s">
        <v>70</v>
      </c>
      <c r="N193">
        <v>2.8494829748748438E-2</v>
      </c>
      <c r="O193" t="s">
        <v>56</v>
      </c>
    </row>
    <row r="194" spans="2:15" x14ac:dyDescent="0.45">
      <c r="B194" t="s">
        <v>86</v>
      </c>
      <c r="C194" t="s">
        <v>71</v>
      </c>
      <c r="D194">
        <v>6.2545304890445408E-2</v>
      </c>
      <c r="E194" t="s">
        <v>56</v>
      </c>
      <c r="G194" t="s">
        <v>201</v>
      </c>
      <c r="H194" t="s">
        <v>71</v>
      </c>
      <c r="I194">
        <v>2.4789216365914819E-2</v>
      </c>
      <c r="J194" t="s">
        <v>56</v>
      </c>
      <c r="L194" t="s">
        <v>270</v>
      </c>
      <c r="M194" t="s">
        <v>71</v>
      </c>
      <c r="N194">
        <v>2.7017652495351211E-2</v>
      </c>
      <c r="O194" t="s">
        <v>56</v>
      </c>
    </row>
    <row r="195" spans="2:15" x14ac:dyDescent="0.45">
      <c r="B195" t="s">
        <v>86</v>
      </c>
      <c r="C195" t="s">
        <v>72</v>
      </c>
      <c r="D195">
        <v>4.1243997889396179E-2</v>
      </c>
      <c r="E195" t="s">
        <v>56</v>
      </c>
      <c r="G195" t="s">
        <v>201</v>
      </c>
      <c r="H195" t="s">
        <v>72</v>
      </c>
      <c r="I195">
        <v>2.5651901872612067E-2</v>
      </c>
      <c r="J195" t="s">
        <v>56</v>
      </c>
      <c r="L195" t="s">
        <v>270</v>
      </c>
      <c r="M195" t="s">
        <v>72</v>
      </c>
      <c r="N195">
        <v>3.2381870353610787E-2</v>
      </c>
      <c r="O195" t="s">
        <v>56</v>
      </c>
    </row>
    <row r="196" spans="2:15" x14ac:dyDescent="0.45">
      <c r="B196" t="s">
        <v>86</v>
      </c>
      <c r="C196" t="s">
        <v>73</v>
      </c>
      <c r="D196">
        <v>0</v>
      </c>
      <c r="E196" t="s">
        <v>56</v>
      </c>
      <c r="G196" t="s">
        <v>201</v>
      </c>
      <c r="H196" t="s">
        <v>73</v>
      </c>
      <c r="I196">
        <v>3.2970977074534565E-2</v>
      </c>
      <c r="J196" t="s">
        <v>56</v>
      </c>
      <c r="L196" t="s">
        <v>270</v>
      </c>
      <c r="M196" t="s">
        <v>73</v>
      </c>
      <c r="N196">
        <v>3.7187676522829193E-2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201</v>
      </c>
      <c r="H197" t="s">
        <v>74</v>
      </c>
      <c r="I197">
        <v>0.14314125023732988</v>
      </c>
      <c r="J197" t="s">
        <v>56</v>
      </c>
      <c r="L197" t="s">
        <v>270</v>
      </c>
      <c r="M197" t="s">
        <v>74</v>
      </c>
      <c r="N197">
        <v>0.13692348762853154</v>
      </c>
      <c r="O197" t="s">
        <v>56</v>
      </c>
    </row>
    <row r="198" spans="2:15" x14ac:dyDescent="0.45">
      <c r="B198" t="s">
        <v>86</v>
      </c>
      <c r="C198" t="s">
        <v>75</v>
      </c>
      <c r="D198">
        <v>5.3840279385187838E-2</v>
      </c>
      <c r="E198" t="s">
        <v>56</v>
      </c>
      <c r="G198" t="s">
        <v>201</v>
      </c>
      <c r="H198" t="s">
        <v>75</v>
      </c>
      <c r="I198">
        <v>6.1822428597083819E-2</v>
      </c>
      <c r="J198" t="s">
        <v>56</v>
      </c>
      <c r="L198" t="s">
        <v>270</v>
      </c>
      <c r="M198" t="s">
        <v>75</v>
      </c>
      <c r="N198">
        <v>5.4206184322500468E-2</v>
      </c>
      <c r="O198" t="s">
        <v>56</v>
      </c>
    </row>
    <row r="199" spans="2:15" x14ac:dyDescent="0.45">
      <c r="B199" t="s">
        <v>86</v>
      </c>
      <c r="C199" t="s">
        <v>76</v>
      </c>
      <c r="D199">
        <v>8.6078696536616206E-2</v>
      </c>
      <c r="E199" t="s">
        <v>56</v>
      </c>
      <c r="G199" t="s">
        <v>201</v>
      </c>
      <c r="H199" t="s">
        <v>76</v>
      </c>
      <c r="I199">
        <v>3.3333048939928153E-2</v>
      </c>
      <c r="J199" t="s">
        <v>56</v>
      </c>
      <c r="L199" t="s">
        <v>270</v>
      </c>
      <c r="M199" t="s">
        <v>76</v>
      </c>
      <c r="N199">
        <v>3.5811778707639234E-2</v>
      </c>
      <c r="O199" t="s">
        <v>56</v>
      </c>
    </row>
    <row r="200" spans="2:15" x14ac:dyDescent="0.45">
      <c r="B200" t="s">
        <v>86</v>
      </c>
      <c r="C200" t="s">
        <v>77</v>
      </c>
      <c r="D200">
        <v>8.5251827272839725E-2</v>
      </c>
      <c r="E200" t="s">
        <v>56</v>
      </c>
      <c r="G200" t="s">
        <v>201</v>
      </c>
      <c r="H200" t="s">
        <v>77</v>
      </c>
      <c r="I200">
        <v>2.995577609050059E-2</v>
      </c>
      <c r="J200" t="s">
        <v>56</v>
      </c>
      <c r="L200" t="s">
        <v>270</v>
      </c>
      <c r="M200" t="s">
        <v>77</v>
      </c>
      <c r="N200">
        <v>4.1554324290274433E-2</v>
      </c>
      <c r="O200" t="s">
        <v>56</v>
      </c>
    </row>
    <row r="201" spans="2:15" x14ac:dyDescent="0.45">
      <c r="B201" t="s">
        <v>86</v>
      </c>
      <c r="C201" t="s">
        <v>78</v>
      </c>
      <c r="D201">
        <v>5.8302824739325326E-2</v>
      </c>
      <c r="E201" t="s">
        <v>56</v>
      </c>
      <c r="G201" t="s">
        <v>201</v>
      </c>
      <c r="H201" t="s">
        <v>78</v>
      </c>
      <c r="I201">
        <v>2.824275884086716E-2</v>
      </c>
      <c r="J201" t="s">
        <v>56</v>
      </c>
      <c r="L201" t="s">
        <v>270</v>
      </c>
      <c r="M201" t="s">
        <v>78</v>
      </c>
      <c r="N201">
        <v>5.5411077968417224E-2</v>
      </c>
      <c r="O201" t="s">
        <v>56</v>
      </c>
    </row>
    <row r="202" spans="2:15" x14ac:dyDescent="0.45">
      <c r="B202" t="s">
        <v>86</v>
      </c>
      <c r="C202" t="s">
        <v>79</v>
      </c>
      <c r="D202">
        <v>5.3728332286602266E-3</v>
      </c>
      <c r="E202" t="s">
        <v>56</v>
      </c>
      <c r="G202" t="s">
        <v>201</v>
      </c>
      <c r="H202" t="s">
        <v>79</v>
      </c>
      <c r="I202">
        <v>4.3214745746132113E-2</v>
      </c>
      <c r="J202" t="s">
        <v>56</v>
      </c>
      <c r="L202" t="s">
        <v>270</v>
      </c>
      <c r="M202" t="s">
        <v>79</v>
      </c>
      <c r="N202">
        <v>5.7719047408395389E-2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202</v>
      </c>
      <c r="H203" t="s">
        <v>55</v>
      </c>
      <c r="I203">
        <v>6.6833202055821189E-2</v>
      </c>
      <c r="J203" t="s">
        <v>56</v>
      </c>
      <c r="L203" t="s">
        <v>271</v>
      </c>
      <c r="M203" t="s">
        <v>55</v>
      </c>
      <c r="N203">
        <v>6.3338610364177289E-2</v>
      </c>
      <c r="O203" t="s">
        <v>56</v>
      </c>
    </row>
    <row r="204" spans="2:15" x14ac:dyDescent="0.45">
      <c r="B204" t="s">
        <v>87</v>
      </c>
      <c r="C204" t="s">
        <v>57</v>
      </c>
      <c r="D204">
        <v>5.3089504862556314E-2</v>
      </c>
      <c r="E204" t="s">
        <v>56</v>
      </c>
      <c r="G204" t="s">
        <v>202</v>
      </c>
      <c r="H204" t="s">
        <v>57</v>
      </c>
      <c r="I204">
        <v>2.8984609130002226E-2</v>
      </c>
      <c r="J204" t="s">
        <v>56</v>
      </c>
      <c r="L204" t="s">
        <v>271</v>
      </c>
      <c r="M204" t="s">
        <v>57</v>
      </c>
      <c r="N204">
        <v>2.2497146048391779E-2</v>
      </c>
      <c r="O204" t="s">
        <v>56</v>
      </c>
    </row>
    <row r="205" spans="2:15" x14ac:dyDescent="0.45">
      <c r="B205" t="s">
        <v>87</v>
      </c>
      <c r="C205" t="s">
        <v>58</v>
      </c>
      <c r="D205">
        <v>8.9711334182095454E-2</v>
      </c>
      <c r="E205" t="s">
        <v>56</v>
      </c>
      <c r="G205" t="s">
        <v>202</v>
      </c>
      <c r="H205" t="s">
        <v>58</v>
      </c>
      <c r="I205">
        <v>2.1579090558127519E-2</v>
      </c>
      <c r="J205" t="s">
        <v>56</v>
      </c>
      <c r="L205" t="s">
        <v>271</v>
      </c>
      <c r="M205" t="s">
        <v>58</v>
      </c>
      <c r="N205">
        <v>1.728970456549047E-2</v>
      </c>
      <c r="O205" t="s">
        <v>56</v>
      </c>
    </row>
    <row r="206" spans="2:15" x14ac:dyDescent="0.45">
      <c r="B206" t="s">
        <v>87</v>
      </c>
      <c r="C206" t="s">
        <v>59</v>
      </c>
      <c r="D206">
        <v>9.0966772766891496E-2</v>
      </c>
      <c r="E206" t="s">
        <v>56</v>
      </c>
      <c r="G206" t="s">
        <v>202</v>
      </c>
      <c r="H206" t="s">
        <v>59</v>
      </c>
      <c r="I206">
        <v>2.1678325479901235E-2</v>
      </c>
      <c r="J206" t="s">
        <v>56</v>
      </c>
      <c r="L206" t="s">
        <v>271</v>
      </c>
      <c r="M206" t="s">
        <v>59</v>
      </c>
      <c r="N206">
        <v>1.8927634064737291E-2</v>
      </c>
      <c r="O206" t="s">
        <v>56</v>
      </c>
    </row>
    <row r="207" spans="2:15" x14ac:dyDescent="0.45">
      <c r="B207" t="s">
        <v>87</v>
      </c>
      <c r="C207" t="s">
        <v>60</v>
      </c>
      <c r="D207">
        <v>6.2835268232868183E-2</v>
      </c>
      <c r="E207" t="s">
        <v>56</v>
      </c>
      <c r="G207" t="s">
        <v>202</v>
      </c>
      <c r="H207" t="s">
        <v>60</v>
      </c>
      <c r="I207">
        <v>2.3549857675769063E-2</v>
      </c>
      <c r="J207" t="s">
        <v>56</v>
      </c>
      <c r="L207" t="s">
        <v>271</v>
      </c>
      <c r="M207" t="s">
        <v>60</v>
      </c>
      <c r="N207">
        <v>2.425314723752852E-2</v>
      </c>
      <c r="O207" t="s">
        <v>56</v>
      </c>
    </row>
    <row r="208" spans="2:15" x14ac:dyDescent="0.45">
      <c r="B208" t="s">
        <v>87</v>
      </c>
      <c r="C208" t="s">
        <v>61</v>
      </c>
      <c r="D208">
        <v>1.0362462651441891E-2</v>
      </c>
      <c r="E208" t="s">
        <v>56</v>
      </c>
      <c r="G208" t="s">
        <v>202</v>
      </c>
      <c r="H208" t="s">
        <v>61</v>
      </c>
      <c r="I208">
        <v>2.3289585418249208E-2</v>
      </c>
      <c r="J208" t="s">
        <v>56</v>
      </c>
      <c r="L208" t="s">
        <v>271</v>
      </c>
      <c r="M208" t="s">
        <v>61</v>
      </c>
      <c r="N208">
        <v>2.684441870559633E-2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202</v>
      </c>
      <c r="H209" t="s">
        <v>62</v>
      </c>
      <c r="I209">
        <v>7.8678820472225838E-2</v>
      </c>
      <c r="J209" t="s">
        <v>56</v>
      </c>
      <c r="L209" t="s">
        <v>271</v>
      </c>
      <c r="M209" t="s">
        <v>62</v>
      </c>
      <c r="N209">
        <v>7.9557274125761496E-2</v>
      </c>
      <c r="O209" t="s">
        <v>56</v>
      </c>
    </row>
    <row r="210" spans="2:15" x14ac:dyDescent="0.45">
      <c r="B210" t="s">
        <v>87</v>
      </c>
      <c r="C210" t="s">
        <v>63</v>
      </c>
      <c r="D210">
        <v>3.0765374293031625E-2</v>
      </c>
      <c r="E210" t="s">
        <v>56</v>
      </c>
      <c r="G210" t="s">
        <v>202</v>
      </c>
      <c r="H210" t="s">
        <v>63</v>
      </c>
      <c r="I210">
        <v>3.6127066920362327E-2</v>
      </c>
      <c r="J210" t="s">
        <v>56</v>
      </c>
      <c r="L210" t="s">
        <v>271</v>
      </c>
      <c r="M210" t="s">
        <v>63</v>
      </c>
      <c r="N210">
        <v>3.133412664177563E-2</v>
      </c>
      <c r="O210" t="s">
        <v>56</v>
      </c>
    </row>
    <row r="211" spans="2:15" x14ac:dyDescent="0.45">
      <c r="B211" t="s">
        <v>87</v>
      </c>
      <c r="C211" t="s">
        <v>64</v>
      </c>
      <c r="D211">
        <v>6.9537254517711311E-2</v>
      </c>
      <c r="E211" t="s">
        <v>56</v>
      </c>
      <c r="G211" t="s">
        <v>202</v>
      </c>
      <c r="H211" t="s">
        <v>64</v>
      </c>
      <c r="I211">
        <v>2.9673130667925575E-2</v>
      </c>
      <c r="J211" t="s">
        <v>56</v>
      </c>
      <c r="L211" t="s">
        <v>271</v>
      </c>
      <c r="M211" t="s">
        <v>64</v>
      </c>
      <c r="N211">
        <v>2.0631494564026791E-2</v>
      </c>
      <c r="O211" t="s">
        <v>56</v>
      </c>
    </row>
    <row r="212" spans="2:15" x14ac:dyDescent="0.45">
      <c r="B212" t="s">
        <v>87</v>
      </c>
      <c r="C212" t="s">
        <v>65</v>
      </c>
      <c r="D212">
        <v>7.2356599111591924E-2</v>
      </c>
      <c r="E212" t="s">
        <v>56</v>
      </c>
      <c r="G212" t="s">
        <v>202</v>
      </c>
      <c r="H212" t="s">
        <v>65</v>
      </c>
      <c r="I212">
        <v>3.1511633116404363E-2</v>
      </c>
      <c r="J212" t="s">
        <v>56</v>
      </c>
      <c r="L212" t="s">
        <v>271</v>
      </c>
      <c r="M212" t="s">
        <v>65</v>
      </c>
      <c r="N212">
        <v>2.0967207205824144E-2</v>
      </c>
      <c r="O212" t="s">
        <v>56</v>
      </c>
    </row>
    <row r="213" spans="2:15" x14ac:dyDescent="0.45">
      <c r="B213" t="s">
        <v>87</v>
      </c>
      <c r="C213" t="s">
        <v>66</v>
      </c>
      <c r="D213">
        <v>4.6122261006282889E-2</v>
      </c>
      <c r="E213" t="s">
        <v>56</v>
      </c>
      <c r="G213" t="s">
        <v>202</v>
      </c>
      <c r="H213" t="s">
        <v>66</v>
      </c>
      <c r="I213">
        <v>2.8112682837645373E-2</v>
      </c>
      <c r="J213" t="s">
        <v>56</v>
      </c>
      <c r="L213" t="s">
        <v>271</v>
      </c>
      <c r="M213" t="s">
        <v>66</v>
      </c>
      <c r="N213">
        <v>2.5292103115119081E-2</v>
      </c>
      <c r="O213" t="s">
        <v>56</v>
      </c>
    </row>
    <row r="214" spans="2:15" x14ac:dyDescent="0.45">
      <c r="B214" t="s">
        <v>87</v>
      </c>
      <c r="C214" t="s">
        <v>67</v>
      </c>
      <c r="D214">
        <v>8.6443229110125654E-4</v>
      </c>
      <c r="E214" t="s">
        <v>56</v>
      </c>
      <c r="G214" t="s">
        <v>202</v>
      </c>
      <c r="H214" t="s">
        <v>67</v>
      </c>
      <c r="I214">
        <v>2.771210103790147E-2</v>
      </c>
      <c r="J214" t="s">
        <v>56</v>
      </c>
      <c r="L214" t="s">
        <v>271</v>
      </c>
      <c r="M214" t="s">
        <v>67</v>
      </c>
      <c r="N214">
        <v>2.8984203055185995E-2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202</v>
      </c>
      <c r="H215" t="s">
        <v>68</v>
      </c>
      <c r="I215">
        <v>9.7964304015014311E-2</v>
      </c>
      <c r="J215" t="s">
        <v>56</v>
      </c>
      <c r="L215" t="s">
        <v>271</v>
      </c>
      <c r="M215" t="s">
        <v>68</v>
      </c>
      <c r="N215">
        <v>9.0488204744067297E-2</v>
      </c>
      <c r="O215" t="s">
        <v>56</v>
      </c>
    </row>
    <row r="216" spans="2:15" x14ac:dyDescent="0.45">
      <c r="B216" t="s">
        <v>87</v>
      </c>
      <c r="C216" t="s">
        <v>69</v>
      </c>
      <c r="D216">
        <v>2.2764559510812514E-2</v>
      </c>
      <c r="E216" t="s">
        <v>56</v>
      </c>
      <c r="G216" t="s">
        <v>202</v>
      </c>
      <c r="H216" t="s">
        <v>69</v>
      </c>
      <c r="I216">
        <v>4.6680405390800837E-2</v>
      </c>
      <c r="J216" t="s">
        <v>56</v>
      </c>
      <c r="L216" t="s">
        <v>271</v>
      </c>
      <c r="M216" t="s">
        <v>69</v>
      </c>
      <c r="N216">
        <v>4.3821672178851273E-2</v>
      </c>
      <c r="O216" t="s">
        <v>56</v>
      </c>
    </row>
    <row r="217" spans="2:15" x14ac:dyDescent="0.45">
      <c r="B217" t="s">
        <v>87</v>
      </c>
      <c r="C217" t="s">
        <v>70</v>
      </c>
      <c r="D217">
        <v>5.8873103831613288E-2</v>
      </c>
      <c r="E217" t="s">
        <v>56</v>
      </c>
      <c r="G217" t="s">
        <v>202</v>
      </c>
      <c r="H217" t="s">
        <v>70</v>
      </c>
      <c r="I217">
        <v>3.1258668183003095E-2</v>
      </c>
      <c r="J217" t="s">
        <v>56</v>
      </c>
      <c r="L217" t="s">
        <v>271</v>
      </c>
      <c r="M217" t="s">
        <v>70</v>
      </c>
      <c r="N217">
        <v>2.9161536841952329E-2</v>
      </c>
      <c r="O217" t="s">
        <v>56</v>
      </c>
    </row>
    <row r="218" spans="2:15" x14ac:dyDescent="0.45">
      <c r="B218" t="s">
        <v>87</v>
      </c>
      <c r="C218" t="s">
        <v>71</v>
      </c>
      <c r="D218">
        <v>6.5591718166673099E-2</v>
      </c>
      <c r="E218" t="s">
        <v>56</v>
      </c>
      <c r="G218" t="s">
        <v>202</v>
      </c>
      <c r="H218" t="s">
        <v>71</v>
      </c>
      <c r="I218">
        <v>3.2892121319565502E-2</v>
      </c>
      <c r="J218" t="s">
        <v>56</v>
      </c>
      <c r="L218" t="s">
        <v>271</v>
      </c>
      <c r="M218" t="s">
        <v>71</v>
      </c>
      <c r="N218">
        <v>2.7101214019060592E-2</v>
      </c>
      <c r="O218" t="s">
        <v>56</v>
      </c>
    </row>
    <row r="219" spans="2:15" x14ac:dyDescent="0.45">
      <c r="B219" t="s">
        <v>87</v>
      </c>
      <c r="C219" t="s">
        <v>72</v>
      </c>
      <c r="D219">
        <v>4.0290391861689638E-2</v>
      </c>
      <c r="E219" t="s">
        <v>56</v>
      </c>
      <c r="G219" t="s">
        <v>202</v>
      </c>
      <c r="H219" t="s">
        <v>72</v>
      </c>
      <c r="I219">
        <v>3.0753815997304531E-2</v>
      </c>
      <c r="J219" t="s">
        <v>56</v>
      </c>
      <c r="L219" t="s">
        <v>271</v>
      </c>
      <c r="M219" t="s">
        <v>72</v>
      </c>
      <c r="N219">
        <v>2.9530130048895951E-2</v>
      </c>
      <c r="O219" t="s">
        <v>56</v>
      </c>
    </row>
    <row r="220" spans="2:15" x14ac:dyDescent="0.45">
      <c r="B220" t="s">
        <v>87</v>
      </c>
      <c r="C220" t="s">
        <v>73</v>
      </c>
      <c r="D220">
        <v>0</v>
      </c>
      <c r="E220" t="s">
        <v>56</v>
      </c>
      <c r="G220" t="s">
        <v>202</v>
      </c>
      <c r="H220" t="s">
        <v>73</v>
      </c>
      <c r="I220">
        <v>3.255219763846974E-2</v>
      </c>
      <c r="J220" t="s">
        <v>56</v>
      </c>
      <c r="L220" t="s">
        <v>271</v>
      </c>
      <c r="M220" t="s">
        <v>73</v>
      </c>
      <c r="N220">
        <v>3.207865881604656E-2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202</v>
      </c>
      <c r="H221" t="s">
        <v>74</v>
      </c>
      <c r="I221">
        <v>0.10645796908538818</v>
      </c>
      <c r="J221" t="s">
        <v>56</v>
      </c>
      <c r="L221" t="s">
        <v>271</v>
      </c>
      <c r="M221" t="s">
        <v>74</v>
      </c>
      <c r="N221">
        <v>0.13236306951877908</v>
      </c>
      <c r="O221" t="s">
        <v>56</v>
      </c>
    </row>
    <row r="222" spans="2:15" x14ac:dyDescent="0.45">
      <c r="B222" t="s">
        <v>87</v>
      </c>
      <c r="C222" t="s">
        <v>75</v>
      </c>
      <c r="D222">
        <v>5.3271032581854665E-2</v>
      </c>
      <c r="E222" t="s">
        <v>56</v>
      </c>
      <c r="G222" t="s">
        <v>202</v>
      </c>
      <c r="H222" t="s">
        <v>75</v>
      </c>
      <c r="I222">
        <v>5.2708789121448184E-2</v>
      </c>
      <c r="J222" t="s">
        <v>56</v>
      </c>
      <c r="L222" t="s">
        <v>271</v>
      </c>
      <c r="M222" t="s">
        <v>75</v>
      </c>
      <c r="N222">
        <v>5.7729663495377143E-2</v>
      </c>
      <c r="O222" t="s">
        <v>56</v>
      </c>
    </row>
    <row r="223" spans="2:15" x14ac:dyDescent="0.45">
      <c r="B223" t="s">
        <v>87</v>
      </c>
      <c r="C223" t="s">
        <v>76</v>
      </c>
      <c r="D223">
        <v>8.9756349024601903E-2</v>
      </c>
      <c r="E223" t="s">
        <v>56</v>
      </c>
      <c r="G223" t="s">
        <v>202</v>
      </c>
      <c r="H223" t="s">
        <v>76</v>
      </c>
      <c r="I223">
        <v>3.9330585047730474E-2</v>
      </c>
      <c r="J223" t="s">
        <v>56</v>
      </c>
      <c r="L223" t="s">
        <v>271</v>
      </c>
      <c r="M223" t="s">
        <v>76</v>
      </c>
      <c r="N223">
        <v>4.0436221229596572E-2</v>
      </c>
      <c r="O223" t="s">
        <v>56</v>
      </c>
    </row>
    <row r="224" spans="2:15" x14ac:dyDescent="0.45">
      <c r="B224" t="s">
        <v>87</v>
      </c>
      <c r="C224" t="s">
        <v>77</v>
      </c>
      <c r="D224">
        <v>8.6241618660414784E-2</v>
      </c>
      <c r="E224" t="s">
        <v>56</v>
      </c>
      <c r="G224" t="s">
        <v>202</v>
      </c>
      <c r="H224" t="s">
        <v>77</v>
      </c>
      <c r="I224">
        <v>3.889976961115367E-2</v>
      </c>
      <c r="J224" t="s">
        <v>56</v>
      </c>
      <c r="L224" t="s">
        <v>271</v>
      </c>
      <c r="M224" t="s">
        <v>77</v>
      </c>
      <c r="N224">
        <v>4.0835785179170157E-2</v>
      </c>
      <c r="O224" t="s">
        <v>56</v>
      </c>
    </row>
    <row r="225" spans="2:15" x14ac:dyDescent="0.45">
      <c r="B225" t="s">
        <v>87</v>
      </c>
      <c r="C225" t="s">
        <v>78</v>
      </c>
      <c r="D225">
        <v>5.3502940027722747E-2</v>
      </c>
      <c r="E225" t="s">
        <v>56</v>
      </c>
      <c r="G225" t="s">
        <v>202</v>
      </c>
      <c r="H225" t="s">
        <v>78</v>
      </c>
      <c r="I225">
        <v>3.67445451252617E-2</v>
      </c>
      <c r="J225" t="s">
        <v>56</v>
      </c>
      <c r="L225" t="s">
        <v>271</v>
      </c>
      <c r="M225" t="s">
        <v>78</v>
      </c>
      <c r="N225">
        <v>4.6650312069382284E-2</v>
      </c>
      <c r="O225" t="s">
        <v>56</v>
      </c>
    </row>
    <row r="226" spans="2:15" x14ac:dyDescent="0.45">
      <c r="B226" t="s">
        <v>87</v>
      </c>
      <c r="C226" t="s">
        <v>79</v>
      </c>
      <c r="D226">
        <v>3.0970224190463654E-3</v>
      </c>
      <c r="E226" t="s">
        <v>56</v>
      </c>
      <c r="G226" t="s">
        <v>202</v>
      </c>
      <c r="H226" t="s">
        <v>79</v>
      </c>
      <c r="I226">
        <v>3.6026724094520429E-2</v>
      </c>
      <c r="J226" t="s">
        <v>56</v>
      </c>
      <c r="L226" t="s">
        <v>271</v>
      </c>
      <c r="M226" t="s">
        <v>79</v>
      </c>
      <c r="N226">
        <v>4.988646216520165E-2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203</v>
      </c>
      <c r="H227" t="s">
        <v>55</v>
      </c>
      <c r="I227">
        <v>9.7214693560738863E-2</v>
      </c>
      <c r="J227" t="s">
        <v>56</v>
      </c>
      <c r="L227" t="s">
        <v>272</v>
      </c>
      <c r="M227" t="s">
        <v>55</v>
      </c>
      <c r="N227">
        <v>6.7730698178156287E-2</v>
      </c>
      <c r="O227" t="s">
        <v>56</v>
      </c>
    </row>
    <row r="228" spans="2:15" x14ac:dyDescent="0.45">
      <c r="B228" t="s">
        <v>88</v>
      </c>
      <c r="C228" t="s">
        <v>57</v>
      </c>
      <c r="D228">
        <v>5.426057551366642E-2</v>
      </c>
      <c r="E228" t="s">
        <v>56</v>
      </c>
      <c r="G228" t="s">
        <v>203</v>
      </c>
      <c r="H228" t="s">
        <v>57</v>
      </c>
      <c r="I228">
        <v>3.2880173085495852E-2</v>
      </c>
      <c r="J228" t="s">
        <v>56</v>
      </c>
      <c r="L228" t="s">
        <v>272</v>
      </c>
      <c r="M228" t="s">
        <v>57</v>
      </c>
      <c r="N228">
        <v>2.9345451419693233E-2</v>
      </c>
      <c r="O228" t="s">
        <v>56</v>
      </c>
    </row>
    <row r="229" spans="2:15" x14ac:dyDescent="0.45">
      <c r="B229" t="s">
        <v>88</v>
      </c>
      <c r="C229" t="s">
        <v>58</v>
      </c>
      <c r="D229">
        <v>9.4538022100853353E-2</v>
      </c>
      <c r="E229" t="s">
        <v>56</v>
      </c>
      <c r="G229" t="s">
        <v>203</v>
      </c>
      <c r="H229" t="s">
        <v>58</v>
      </c>
      <c r="I229">
        <v>1.3515337565409133E-2</v>
      </c>
      <c r="J229" t="s">
        <v>56</v>
      </c>
      <c r="L229" t="s">
        <v>272</v>
      </c>
      <c r="M229" t="s">
        <v>58</v>
      </c>
      <c r="N229">
        <v>2.1849367243801914E-2</v>
      </c>
      <c r="O229" t="s">
        <v>56</v>
      </c>
    </row>
    <row r="230" spans="2:15" x14ac:dyDescent="0.45">
      <c r="B230" t="s">
        <v>88</v>
      </c>
      <c r="C230" t="s">
        <v>59</v>
      </c>
      <c r="D230">
        <v>9.4454993151073322E-2</v>
      </c>
      <c r="E230" t="s">
        <v>56</v>
      </c>
      <c r="G230" t="s">
        <v>203</v>
      </c>
      <c r="H230" t="s">
        <v>59</v>
      </c>
      <c r="I230">
        <v>1.099824531866409E-2</v>
      </c>
      <c r="J230" t="s">
        <v>56</v>
      </c>
      <c r="L230" t="s">
        <v>272</v>
      </c>
      <c r="M230" t="s">
        <v>59</v>
      </c>
      <c r="N230">
        <v>2.3705138758072761E-2</v>
      </c>
      <c r="O230" t="s">
        <v>56</v>
      </c>
    </row>
    <row r="231" spans="2:15" x14ac:dyDescent="0.45">
      <c r="B231" t="s">
        <v>88</v>
      </c>
      <c r="C231" t="s">
        <v>60</v>
      </c>
      <c r="D231">
        <v>6.1328899595400006E-2</v>
      </c>
      <c r="E231" t="s">
        <v>56</v>
      </c>
      <c r="G231" t="s">
        <v>203</v>
      </c>
      <c r="H231" t="s">
        <v>60</v>
      </c>
      <c r="I231">
        <v>1.4663767549146998E-2</v>
      </c>
      <c r="J231" t="s">
        <v>56</v>
      </c>
      <c r="L231" t="s">
        <v>272</v>
      </c>
      <c r="M231" t="s">
        <v>60</v>
      </c>
      <c r="N231">
        <v>2.4806899078373038E-2</v>
      </c>
      <c r="O231" t="s">
        <v>56</v>
      </c>
    </row>
    <row r="232" spans="2:15" x14ac:dyDescent="0.45">
      <c r="B232" t="s">
        <v>88</v>
      </c>
      <c r="C232" t="s">
        <v>61</v>
      </c>
      <c r="D232">
        <v>8.7853441333313343E-3</v>
      </c>
      <c r="E232" t="s">
        <v>56</v>
      </c>
      <c r="G232" t="s">
        <v>203</v>
      </c>
      <c r="H232" t="s">
        <v>61</v>
      </c>
      <c r="I232">
        <v>2.6555040378196781E-2</v>
      </c>
      <c r="J232" t="s">
        <v>56</v>
      </c>
      <c r="L232" t="s">
        <v>272</v>
      </c>
      <c r="M232" t="s">
        <v>61</v>
      </c>
      <c r="N232">
        <v>2.4855128135239418E-2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203</v>
      </c>
      <c r="H233" t="s">
        <v>62</v>
      </c>
      <c r="I233">
        <v>9.3522523738539184E-2</v>
      </c>
      <c r="J233" t="s">
        <v>56</v>
      </c>
      <c r="L233" t="s">
        <v>272</v>
      </c>
      <c r="M233" t="s">
        <v>62</v>
      </c>
      <c r="N233">
        <v>8.0341509883175677E-2</v>
      </c>
      <c r="O233" t="s">
        <v>56</v>
      </c>
    </row>
    <row r="234" spans="2:15" x14ac:dyDescent="0.45">
      <c r="B234" t="s">
        <v>88</v>
      </c>
      <c r="C234" t="s">
        <v>63</v>
      </c>
      <c r="D234">
        <v>2.9609741850833621E-2</v>
      </c>
      <c r="E234" t="s">
        <v>56</v>
      </c>
      <c r="G234" t="s">
        <v>203</v>
      </c>
      <c r="H234" t="s">
        <v>63</v>
      </c>
      <c r="I234">
        <v>4.1324390343313012E-2</v>
      </c>
      <c r="J234" t="s">
        <v>56</v>
      </c>
      <c r="L234" t="s">
        <v>272</v>
      </c>
      <c r="M234" t="s">
        <v>63</v>
      </c>
      <c r="N234">
        <v>3.8371089180998345E-2</v>
      </c>
      <c r="O234" t="s">
        <v>56</v>
      </c>
    </row>
    <row r="235" spans="2:15" x14ac:dyDescent="0.45">
      <c r="B235" t="s">
        <v>88</v>
      </c>
      <c r="C235" t="s">
        <v>64</v>
      </c>
      <c r="D235">
        <v>7.4030177703496139E-2</v>
      </c>
      <c r="E235" t="s">
        <v>56</v>
      </c>
      <c r="G235" t="s">
        <v>203</v>
      </c>
      <c r="H235" t="s">
        <v>64</v>
      </c>
      <c r="I235">
        <v>1.9990567123132706E-2</v>
      </c>
      <c r="J235" t="s">
        <v>56</v>
      </c>
      <c r="L235" t="s">
        <v>272</v>
      </c>
      <c r="M235" t="s">
        <v>64</v>
      </c>
      <c r="N235">
        <v>2.9317552995960634E-2</v>
      </c>
      <c r="O235" t="s">
        <v>56</v>
      </c>
    </row>
    <row r="236" spans="2:15" x14ac:dyDescent="0.45">
      <c r="B236" t="s">
        <v>88</v>
      </c>
      <c r="C236" t="s">
        <v>65</v>
      </c>
      <c r="D236">
        <v>7.694062151040261E-2</v>
      </c>
      <c r="E236" t="s">
        <v>56</v>
      </c>
      <c r="G236" t="s">
        <v>203</v>
      </c>
      <c r="H236" t="s">
        <v>65</v>
      </c>
      <c r="I236">
        <v>1.7868834780968373E-2</v>
      </c>
      <c r="J236" t="s">
        <v>56</v>
      </c>
      <c r="L236" t="s">
        <v>272</v>
      </c>
      <c r="M236" t="s">
        <v>65</v>
      </c>
      <c r="N236">
        <v>2.9629088146451106E-2</v>
      </c>
      <c r="O236" t="s">
        <v>56</v>
      </c>
    </row>
    <row r="237" spans="2:15" x14ac:dyDescent="0.45">
      <c r="B237" t="s">
        <v>88</v>
      </c>
      <c r="C237" t="s">
        <v>66</v>
      </c>
      <c r="D237">
        <v>4.4463187075558186E-2</v>
      </c>
      <c r="E237" t="s">
        <v>56</v>
      </c>
      <c r="G237" t="s">
        <v>203</v>
      </c>
      <c r="H237" t="s">
        <v>66</v>
      </c>
      <c r="I237">
        <v>2.0055909228778906E-2</v>
      </c>
      <c r="J237" t="s">
        <v>56</v>
      </c>
      <c r="L237" t="s">
        <v>272</v>
      </c>
      <c r="M237" t="s">
        <v>66</v>
      </c>
      <c r="N237">
        <v>3.0133921583206023E-2</v>
      </c>
      <c r="O237" t="s">
        <v>56</v>
      </c>
    </row>
    <row r="238" spans="2:15" x14ac:dyDescent="0.45">
      <c r="B238" t="s">
        <v>88</v>
      </c>
      <c r="C238" t="s">
        <v>67</v>
      </c>
      <c r="D238">
        <v>6.9071783705058583E-4</v>
      </c>
      <c r="E238" t="s">
        <v>56</v>
      </c>
      <c r="G238" t="s">
        <v>203</v>
      </c>
      <c r="H238" t="s">
        <v>67</v>
      </c>
      <c r="I238">
        <v>2.9266158097235491E-2</v>
      </c>
      <c r="J238" t="s">
        <v>56</v>
      </c>
      <c r="L238" t="s">
        <v>272</v>
      </c>
      <c r="M238" t="s">
        <v>67</v>
      </c>
      <c r="N238">
        <v>2.9545561050866288E-2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203</v>
      </c>
      <c r="H239" t="s">
        <v>68</v>
      </c>
      <c r="I239">
        <v>0.10876495899019452</v>
      </c>
      <c r="J239" t="s">
        <v>56</v>
      </c>
      <c r="L239" t="s">
        <v>272</v>
      </c>
      <c r="M239" t="s">
        <v>68</v>
      </c>
      <c r="N239">
        <v>8.8969399990243989E-2</v>
      </c>
      <c r="O239" t="s">
        <v>56</v>
      </c>
    </row>
    <row r="240" spans="2:15" x14ac:dyDescent="0.45">
      <c r="B240" t="s">
        <v>88</v>
      </c>
      <c r="C240" t="s">
        <v>69</v>
      </c>
      <c r="D240">
        <v>2.0494074180983781E-2</v>
      </c>
      <c r="E240" t="s">
        <v>56</v>
      </c>
      <c r="G240" t="s">
        <v>203</v>
      </c>
      <c r="H240" t="s">
        <v>69</v>
      </c>
      <c r="I240">
        <v>5.3776939796007624E-2</v>
      </c>
      <c r="J240" t="s">
        <v>56</v>
      </c>
      <c r="L240" t="s">
        <v>272</v>
      </c>
      <c r="M240" t="s">
        <v>69</v>
      </c>
      <c r="N240">
        <v>4.5309566096460557E-2</v>
      </c>
      <c r="O240" t="s">
        <v>56</v>
      </c>
    </row>
    <row r="241" spans="2:15" x14ac:dyDescent="0.45">
      <c r="B241" t="s">
        <v>88</v>
      </c>
      <c r="C241" t="s">
        <v>70</v>
      </c>
      <c r="D241">
        <v>5.7215360832917485E-2</v>
      </c>
      <c r="E241" t="s">
        <v>56</v>
      </c>
      <c r="G241" t="s">
        <v>203</v>
      </c>
      <c r="H241" t="s">
        <v>70</v>
      </c>
      <c r="I241">
        <v>2.6836110609254872E-2</v>
      </c>
      <c r="J241" t="s">
        <v>56</v>
      </c>
      <c r="L241" t="s">
        <v>272</v>
      </c>
      <c r="M241" t="s">
        <v>70</v>
      </c>
      <c r="N241">
        <v>3.2778992082470357E-2</v>
      </c>
      <c r="O241" t="s">
        <v>56</v>
      </c>
    </row>
    <row r="242" spans="2:15" x14ac:dyDescent="0.45">
      <c r="B242" t="s">
        <v>88</v>
      </c>
      <c r="C242" t="s">
        <v>71</v>
      </c>
      <c r="D242">
        <v>6.4911371277146704E-2</v>
      </c>
      <c r="E242" t="s">
        <v>56</v>
      </c>
      <c r="G242" t="s">
        <v>203</v>
      </c>
      <c r="H242" t="s">
        <v>71</v>
      </c>
      <c r="I242">
        <v>2.1861055877789921E-2</v>
      </c>
      <c r="J242" t="s">
        <v>56</v>
      </c>
      <c r="L242" t="s">
        <v>272</v>
      </c>
      <c r="M242" t="s">
        <v>71</v>
      </c>
      <c r="N242">
        <v>3.1217806417432489E-2</v>
      </c>
      <c r="O242" t="s">
        <v>56</v>
      </c>
    </row>
    <row r="243" spans="2:15" x14ac:dyDescent="0.45">
      <c r="B243" t="s">
        <v>88</v>
      </c>
      <c r="C243" t="s">
        <v>72</v>
      </c>
      <c r="D243">
        <v>3.6726589616513872E-2</v>
      </c>
      <c r="E243" t="s">
        <v>56</v>
      </c>
      <c r="G243" t="s">
        <v>203</v>
      </c>
      <c r="H243" t="s">
        <v>72</v>
      </c>
      <c r="I243">
        <v>2.4140078530339656E-2</v>
      </c>
      <c r="J243" t="s">
        <v>56</v>
      </c>
      <c r="L243" t="s">
        <v>272</v>
      </c>
      <c r="M243" t="s">
        <v>72</v>
      </c>
      <c r="N243">
        <v>3.0691864126738414E-2</v>
      </c>
      <c r="O243" t="s">
        <v>56</v>
      </c>
    </row>
    <row r="244" spans="2:15" x14ac:dyDescent="0.45">
      <c r="B244" t="s">
        <v>88</v>
      </c>
      <c r="C244" t="s">
        <v>73</v>
      </c>
      <c r="D244">
        <v>0</v>
      </c>
      <c r="E244" t="s">
        <v>56</v>
      </c>
      <c r="G244" t="s">
        <v>203</v>
      </c>
      <c r="H244" t="s">
        <v>73</v>
      </c>
      <c r="I244">
        <v>3.6103058018708535E-2</v>
      </c>
      <c r="J244" t="s">
        <v>56</v>
      </c>
      <c r="L244" t="s">
        <v>272</v>
      </c>
      <c r="M244" t="s">
        <v>73</v>
      </c>
      <c r="N244">
        <v>3.067272599005515E-2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203</v>
      </c>
      <c r="H245" t="s">
        <v>74</v>
      </c>
      <c r="I245">
        <v>0.1304028046174176</v>
      </c>
      <c r="J245" t="s">
        <v>56</v>
      </c>
      <c r="L245" t="s">
        <v>272</v>
      </c>
      <c r="M245" t="s">
        <v>74</v>
      </c>
      <c r="N245">
        <v>0.10496684915343142</v>
      </c>
      <c r="O245" t="s">
        <v>56</v>
      </c>
    </row>
    <row r="246" spans="2:15" x14ac:dyDescent="0.45">
      <c r="B246" t="s">
        <v>88</v>
      </c>
      <c r="C246" t="s">
        <v>75</v>
      </c>
      <c r="D246">
        <v>5.0915142911504979E-2</v>
      </c>
      <c r="E246" t="s">
        <v>56</v>
      </c>
      <c r="G246" t="s">
        <v>203</v>
      </c>
      <c r="H246" t="s">
        <v>75</v>
      </c>
      <c r="I246">
        <v>5.4282073103917923E-2</v>
      </c>
      <c r="J246" t="s">
        <v>56</v>
      </c>
      <c r="L246" t="s">
        <v>272</v>
      </c>
      <c r="M246" t="s">
        <v>75</v>
      </c>
      <c r="N246">
        <v>5.0745020793896582E-2</v>
      </c>
      <c r="O246" t="s">
        <v>56</v>
      </c>
    </row>
    <row r="247" spans="2:15" x14ac:dyDescent="0.45">
      <c r="B247" t="s">
        <v>88</v>
      </c>
      <c r="C247" t="s">
        <v>76</v>
      </c>
      <c r="D247">
        <v>9.2668007246832731E-2</v>
      </c>
      <c r="E247" t="s">
        <v>56</v>
      </c>
      <c r="G247" t="s">
        <v>203</v>
      </c>
      <c r="H247" t="s">
        <v>76</v>
      </c>
      <c r="I247">
        <v>3.1948611411336182E-2</v>
      </c>
      <c r="J247" t="s">
        <v>56</v>
      </c>
      <c r="L247" t="s">
        <v>272</v>
      </c>
      <c r="M247" t="s">
        <v>76</v>
      </c>
      <c r="N247">
        <v>3.7728442996008769E-2</v>
      </c>
      <c r="O247" t="s">
        <v>56</v>
      </c>
    </row>
    <row r="248" spans="2:15" x14ac:dyDescent="0.45">
      <c r="B248" t="s">
        <v>88</v>
      </c>
      <c r="C248" t="s">
        <v>77</v>
      </c>
      <c r="D248">
        <v>8.6944588594040265E-2</v>
      </c>
      <c r="E248" t="s">
        <v>56</v>
      </c>
      <c r="G248" t="s">
        <v>203</v>
      </c>
      <c r="H248" t="s">
        <v>77</v>
      </c>
      <c r="I248">
        <v>2.813503374575111E-2</v>
      </c>
      <c r="J248" t="s">
        <v>56</v>
      </c>
      <c r="L248" t="s">
        <v>272</v>
      </c>
      <c r="M248" t="s">
        <v>77</v>
      </c>
      <c r="N248">
        <v>3.8558555173939746E-2</v>
      </c>
      <c r="O248" t="s">
        <v>56</v>
      </c>
    </row>
    <row r="249" spans="2:15" x14ac:dyDescent="0.45">
      <c r="B249" t="s">
        <v>88</v>
      </c>
      <c r="C249" t="s">
        <v>78</v>
      </c>
      <c r="D249">
        <v>4.8497148529686014E-2</v>
      </c>
      <c r="E249" t="s">
        <v>56</v>
      </c>
      <c r="G249" t="s">
        <v>203</v>
      </c>
      <c r="H249" t="s">
        <v>78</v>
      </c>
      <c r="I249">
        <v>2.6479074330818114E-2</v>
      </c>
      <c r="J249" t="s">
        <v>56</v>
      </c>
      <c r="L249" t="s">
        <v>272</v>
      </c>
      <c r="M249" t="s">
        <v>78</v>
      </c>
      <c r="N249">
        <v>3.9386277792206575E-2</v>
      </c>
      <c r="O249" t="s">
        <v>56</v>
      </c>
    </row>
    <row r="250" spans="2:15" x14ac:dyDescent="0.45">
      <c r="B250" t="s">
        <v>88</v>
      </c>
      <c r="C250" t="s">
        <v>79</v>
      </c>
      <c r="D250">
        <v>2.5254363387078819E-3</v>
      </c>
      <c r="E250" t="s">
        <v>56</v>
      </c>
      <c r="G250" t="s">
        <v>203</v>
      </c>
      <c r="H250" t="s">
        <v>79</v>
      </c>
      <c r="I250">
        <v>3.9414560198844519E-2</v>
      </c>
      <c r="J250" t="s">
        <v>56</v>
      </c>
      <c r="L250" t="s">
        <v>272</v>
      </c>
      <c r="M250" t="s">
        <v>79</v>
      </c>
      <c r="N250">
        <v>3.9343093733119318E-2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204</v>
      </c>
      <c r="H251" t="s">
        <v>55</v>
      </c>
      <c r="I251">
        <v>0.10289921868636805</v>
      </c>
      <c r="J251" t="s">
        <v>56</v>
      </c>
      <c r="L251" t="s">
        <v>273</v>
      </c>
      <c r="M251" t="s">
        <v>55</v>
      </c>
      <c r="N251">
        <v>6.7176079007516029E-2</v>
      </c>
      <c r="O251" t="s">
        <v>56</v>
      </c>
    </row>
    <row r="252" spans="2:15" x14ac:dyDescent="0.45">
      <c r="B252" t="s">
        <v>89</v>
      </c>
      <c r="C252" t="s">
        <v>57</v>
      </c>
      <c r="D252">
        <v>5.4460177236846298E-2</v>
      </c>
      <c r="E252" t="s">
        <v>56</v>
      </c>
      <c r="G252" t="s">
        <v>204</v>
      </c>
      <c r="H252" t="s">
        <v>57</v>
      </c>
      <c r="I252">
        <v>3.4914536212413597E-2</v>
      </c>
      <c r="J252" t="s">
        <v>56</v>
      </c>
      <c r="L252" t="s">
        <v>273</v>
      </c>
      <c r="M252" t="s">
        <v>57</v>
      </c>
      <c r="N252">
        <v>2.9647519482093231E-2</v>
      </c>
      <c r="O252" t="s">
        <v>56</v>
      </c>
    </row>
    <row r="253" spans="2:15" x14ac:dyDescent="0.45">
      <c r="B253" t="s">
        <v>89</v>
      </c>
      <c r="C253" t="s">
        <v>58</v>
      </c>
      <c r="D253">
        <v>9.6109700158632308E-2</v>
      </c>
      <c r="E253" t="s">
        <v>56</v>
      </c>
      <c r="G253" t="s">
        <v>204</v>
      </c>
      <c r="H253" t="s">
        <v>58</v>
      </c>
      <c r="I253">
        <v>1.4328727574093952E-2</v>
      </c>
      <c r="J253" t="s">
        <v>56</v>
      </c>
      <c r="L253" t="s">
        <v>273</v>
      </c>
      <c r="M253" t="s">
        <v>58</v>
      </c>
      <c r="N253">
        <v>2.1137921708311108E-2</v>
      </c>
      <c r="O253" t="s">
        <v>56</v>
      </c>
    </row>
    <row r="254" spans="2:15" x14ac:dyDescent="0.45">
      <c r="B254" t="s">
        <v>89</v>
      </c>
      <c r="C254" t="s">
        <v>59</v>
      </c>
      <c r="D254">
        <v>9.7897994621427689E-2</v>
      </c>
      <c r="E254" t="s">
        <v>56</v>
      </c>
      <c r="G254" t="s">
        <v>204</v>
      </c>
      <c r="H254" t="s">
        <v>59</v>
      </c>
      <c r="I254">
        <v>1.1383204257076113E-2</v>
      </c>
      <c r="J254" t="s">
        <v>56</v>
      </c>
      <c r="L254" t="s">
        <v>273</v>
      </c>
      <c r="M254" t="s">
        <v>59</v>
      </c>
      <c r="N254">
        <v>2.2755485105190196E-2</v>
      </c>
      <c r="O254" t="s">
        <v>56</v>
      </c>
    </row>
    <row r="255" spans="2:15" x14ac:dyDescent="0.45">
      <c r="B255" t="s">
        <v>89</v>
      </c>
      <c r="C255" t="s">
        <v>60</v>
      </c>
      <c r="D255">
        <v>7.0194199418304792E-2</v>
      </c>
      <c r="E255" t="s">
        <v>56</v>
      </c>
      <c r="G255" t="s">
        <v>204</v>
      </c>
      <c r="H255" t="s">
        <v>60</v>
      </c>
      <c r="I255">
        <v>1.4481665011696735E-2</v>
      </c>
      <c r="J255" t="s">
        <v>56</v>
      </c>
      <c r="L255" t="s">
        <v>273</v>
      </c>
      <c r="M255" t="s">
        <v>60</v>
      </c>
      <c r="N255">
        <v>2.5091251062807365E-2</v>
      </c>
      <c r="O255" t="s">
        <v>56</v>
      </c>
    </row>
    <row r="256" spans="2:15" x14ac:dyDescent="0.45">
      <c r="B256" t="s">
        <v>89</v>
      </c>
      <c r="C256" t="s">
        <v>61</v>
      </c>
      <c r="D256">
        <v>1.3184693035887094E-2</v>
      </c>
      <c r="E256" t="s">
        <v>56</v>
      </c>
      <c r="G256" t="s">
        <v>204</v>
      </c>
      <c r="H256" t="s">
        <v>61</v>
      </c>
      <c r="I256">
        <v>2.6317470141817952E-2</v>
      </c>
      <c r="J256" t="s">
        <v>56</v>
      </c>
      <c r="L256" t="s">
        <v>273</v>
      </c>
      <c r="M256" t="s">
        <v>61</v>
      </c>
      <c r="N256">
        <v>2.4832367292095824E-2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204</v>
      </c>
      <c r="H257" t="s">
        <v>62</v>
      </c>
      <c r="I257">
        <v>9.4805320696507753E-2</v>
      </c>
      <c r="J257" t="s">
        <v>56</v>
      </c>
      <c r="L257" t="s">
        <v>273</v>
      </c>
      <c r="M257" t="s">
        <v>62</v>
      </c>
      <c r="N257">
        <v>7.6707681329685071E-2</v>
      </c>
      <c r="O257" t="s">
        <v>56</v>
      </c>
    </row>
    <row r="258" spans="2:15" x14ac:dyDescent="0.45">
      <c r="B258" t="s">
        <v>89</v>
      </c>
      <c r="C258" t="s">
        <v>63</v>
      </c>
      <c r="D258">
        <v>2.8022549287061754E-2</v>
      </c>
      <c r="E258" t="s">
        <v>56</v>
      </c>
      <c r="G258" t="s">
        <v>204</v>
      </c>
      <c r="H258" t="s">
        <v>63</v>
      </c>
      <c r="I258">
        <v>3.9695126839499731E-2</v>
      </c>
      <c r="J258" t="s">
        <v>56</v>
      </c>
      <c r="L258" t="s">
        <v>273</v>
      </c>
      <c r="M258" t="s">
        <v>63</v>
      </c>
      <c r="N258">
        <v>3.6118711614524818E-2</v>
      </c>
      <c r="O258" t="s">
        <v>56</v>
      </c>
    </row>
    <row r="259" spans="2:15" x14ac:dyDescent="0.45">
      <c r="B259" t="s">
        <v>89</v>
      </c>
      <c r="C259" t="s">
        <v>64</v>
      </c>
      <c r="D259">
        <v>6.7439508384750449E-2</v>
      </c>
      <c r="E259" t="s">
        <v>56</v>
      </c>
      <c r="G259" t="s">
        <v>204</v>
      </c>
      <c r="H259" t="s">
        <v>64</v>
      </c>
      <c r="I259">
        <v>2.0581310464966824E-2</v>
      </c>
      <c r="J259" t="s">
        <v>56</v>
      </c>
      <c r="L259" t="s">
        <v>273</v>
      </c>
      <c r="M259" t="s">
        <v>64</v>
      </c>
      <c r="N259">
        <v>2.6698947784610676E-2</v>
      </c>
      <c r="O259" t="s">
        <v>56</v>
      </c>
    </row>
    <row r="260" spans="2:15" x14ac:dyDescent="0.45">
      <c r="B260" t="s">
        <v>89</v>
      </c>
      <c r="C260" t="s">
        <v>65</v>
      </c>
      <c r="D260">
        <v>7.3784872321969147E-2</v>
      </c>
      <c r="E260" t="s">
        <v>56</v>
      </c>
      <c r="G260" t="s">
        <v>204</v>
      </c>
      <c r="H260" t="s">
        <v>65</v>
      </c>
      <c r="I260">
        <v>1.9131968204477896E-2</v>
      </c>
      <c r="J260" t="s">
        <v>56</v>
      </c>
      <c r="L260" t="s">
        <v>273</v>
      </c>
      <c r="M260" t="s">
        <v>65</v>
      </c>
      <c r="N260">
        <v>2.7782865345546508E-2</v>
      </c>
      <c r="O260" t="s">
        <v>56</v>
      </c>
    </row>
    <row r="261" spans="2:15" x14ac:dyDescent="0.45">
      <c r="B261" t="s">
        <v>89</v>
      </c>
      <c r="C261" t="s">
        <v>66</v>
      </c>
      <c r="D261">
        <v>4.6935174332786433E-2</v>
      </c>
      <c r="E261" t="s">
        <v>56</v>
      </c>
      <c r="G261" t="s">
        <v>204</v>
      </c>
      <c r="H261" t="s">
        <v>66</v>
      </c>
      <c r="I261">
        <v>1.8949337954331454E-2</v>
      </c>
      <c r="J261" t="s">
        <v>56</v>
      </c>
      <c r="L261" t="s">
        <v>273</v>
      </c>
      <c r="M261" t="s">
        <v>66</v>
      </c>
      <c r="N261">
        <v>2.8972202445249794E-2</v>
      </c>
      <c r="O261" t="s">
        <v>56</v>
      </c>
    </row>
    <row r="262" spans="2:15" x14ac:dyDescent="0.45">
      <c r="B262" t="s">
        <v>89</v>
      </c>
      <c r="C262" t="s">
        <v>67</v>
      </c>
      <c r="D262">
        <v>9.2644123556036165E-4</v>
      </c>
      <c r="E262" t="s">
        <v>56</v>
      </c>
      <c r="G262" t="s">
        <v>204</v>
      </c>
      <c r="H262" t="s">
        <v>67</v>
      </c>
      <c r="I262">
        <v>2.8286715745252992E-2</v>
      </c>
      <c r="J262" t="s">
        <v>56</v>
      </c>
      <c r="L262" t="s">
        <v>273</v>
      </c>
      <c r="M262" t="s">
        <v>67</v>
      </c>
      <c r="N262">
        <v>2.8162072023347615E-2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204</v>
      </c>
      <c r="H263" t="s">
        <v>68</v>
      </c>
      <c r="I263">
        <v>0.10743994695892969</v>
      </c>
      <c r="J263" t="s">
        <v>56</v>
      </c>
      <c r="L263" t="s">
        <v>273</v>
      </c>
      <c r="M263" t="s">
        <v>68</v>
      </c>
      <c r="N263">
        <v>9.3891673097920916E-2</v>
      </c>
      <c r="O263" t="s">
        <v>56</v>
      </c>
    </row>
    <row r="264" spans="2:15" x14ac:dyDescent="0.45">
      <c r="B264" t="s">
        <v>89</v>
      </c>
      <c r="C264" t="s">
        <v>69</v>
      </c>
      <c r="D264">
        <v>1.8280393037097848E-2</v>
      </c>
      <c r="E264" t="s">
        <v>56</v>
      </c>
      <c r="G264" t="s">
        <v>204</v>
      </c>
      <c r="H264" t="s">
        <v>69</v>
      </c>
      <c r="I264">
        <v>5.1781424252361853E-2</v>
      </c>
      <c r="J264" t="s">
        <v>56</v>
      </c>
      <c r="L264" t="s">
        <v>273</v>
      </c>
      <c r="M264" t="s">
        <v>69</v>
      </c>
      <c r="N264">
        <v>4.7676768719643312E-2</v>
      </c>
      <c r="O264" t="s">
        <v>56</v>
      </c>
    </row>
    <row r="265" spans="2:15" x14ac:dyDescent="0.45">
      <c r="B265" t="s">
        <v>89</v>
      </c>
      <c r="C265" t="s">
        <v>70</v>
      </c>
      <c r="D265">
        <v>5.1708618301148694E-2</v>
      </c>
      <c r="E265" t="s">
        <v>56</v>
      </c>
      <c r="G265" t="s">
        <v>204</v>
      </c>
      <c r="H265" t="s">
        <v>70</v>
      </c>
      <c r="I265">
        <v>2.6973946915698595E-2</v>
      </c>
      <c r="J265" t="s">
        <v>56</v>
      </c>
      <c r="L265" t="s">
        <v>273</v>
      </c>
      <c r="M265" t="s">
        <v>70</v>
      </c>
      <c r="N265">
        <v>3.5223570525090772E-2</v>
      </c>
      <c r="O265" t="s">
        <v>56</v>
      </c>
    </row>
    <row r="266" spans="2:15" x14ac:dyDescent="0.45">
      <c r="B266" t="s">
        <v>89</v>
      </c>
      <c r="C266" t="s">
        <v>71</v>
      </c>
      <c r="D266">
        <v>6.0146048788339283E-2</v>
      </c>
      <c r="E266" t="s">
        <v>56</v>
      </c>
      <c r="G266" t="s">
        <v>204</v>
      </c>
      <c r="H266" t="s">
        <v>71</v>
      </c>
      <c r="I266">
        <v>2.292569767242111E-2</v>
      </c>
      <c r="J266" t="s">
        <v>56</v>
      </c>
      <c r="L266" t="s">
        <v>273</v>
      </c>
      <c r="M266" t="s">
        <v>71</v>
      </c>
      <c r="N266">
        <v>3.3957965774671195E-2</v>
      </c>
      <c r="O266" t="s">
        <v>56</v>
      </c>
    </row>
    <row r="267" spans="2:15" x14ac:dyDescent="0.45">
      <c r="B267" t="s">
        <v>89</v>
      </c>
      <c r="C267" t="s">
        <v>72</v>
      </c>
      <c r="D267">
        <v>3.67309915191954E-2</v>
      </c>
      <c r="E267" t="s">
        <v>56</v>
      </c>
      <c r="G267" t="s">
        <v>204</v>
      </c>
      <c r="H267" t="s">
        <v>72</v>
      </c>
      <c r="I267">
        <v>2.3194868816149534E-2</v>
      </c>
      <c r="J267" t="s">
        <v>56</v>
      </c>
      <c r="L267" t="s">
        <v>273</v>
      </c>
      <c r="M267" t="s">
        <v>72</v>
      </c>
      <c r="N267">
        <v>3.3234541986173025E-2</v>
      </c>
      <c r="O267" t="s">
        <v>56</v>
      </c>
    </row>
    <row r="268" spans="2:15" x14ac:dyDescent="0.45">
      <c r="B268" t="s">
        <v>89</v>
      </c>
      <c r="C268" t="s">
        <v>73</v>
      </c>
      <c r="D268">
        <v>0</v>
      </c>
      <c r="E268" t="s">
        <v>56</v>
      </c>
      <c r="G268" t="s">
        <v>204</v>
      </c>
      <c r="H268" t="s">
        <v>73</v>
      </c>
      <c r="I268">
        <v>3.311705897961336E-2</v>
      </c>
      <c r="J268" t="s">
        <v>56</v>
      </c>
      <c r="L268" t="s">
        <v>273</v>
      </c>
      <c r="M268" t="s">
        <v>73</v>
      </c>
      <c r="N268">
        <v>3.2618156062859317E-2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204</v>
      </c>
      <c r="H269" t="s">
        <v>74</v>
      </c>
      <c r="I269">
        <v>0.13576403735383172</v>
      </c>
      <c r="J269" t="s">
        <v>56</v>
      </c>
      <c r="L269" t="s">
        <v>273</v>
      </c>
      <c r="M269" t="s">
        <v>74</v>
      </c>
      <c r="N269">
        <v>0.10663545437417263</v>
      </c>
      <c r="O269" t="s">
        <v>56</v>
      </c>
    </row>
    <row r="270" spans="2:15" x14ac:dyDescent="0.45">
      <c r="B270" t="s">
        <v>89</v>
      </c>
      <c r="C270" t="s">
        <v>75</v>
      </c>
      <c r="D270">
        <v>4.4995796635832259E-2</v>
      </c>
      <c r="E270" t="s">
        <v>56</v>
      </c>
      <c r="G270" t="s">
        <v>204</v>
      </c>
      <c r="H270" t="s">
        <v>75</v>
      </c>
      <c r="I270">
        <v>5.6764816326134532E-2</v>
      </c>
      <c r="J270" t="s">
        <v>56</v>
      </c>
      <c r="L270" t="s">
        <v>273</v>
      </c>
      <c r="M270" t="s">
        <v>75</v>
      </c>
      <c r="N270">
        <v>4.8564733545299145E-2</v>
      </c>
      <c r="O270" t="s">
        <v>56</v>
      </c>
    </row>
    <row r="271" spans="2:15" x14ac:dyDescent="0.45">
      <c r="B271" t="s">
        <v>89</v>
      </c>
      <c r="C271" t="s">
        <v>76</v>
      </c>
      <c r="D271">
        <v>8.6159076570068036E-2</v>
      </c>
      <c r="E271" t="s">
        <v>56</v>
      </c>
      <c r="G271" t="s">
        <v>204</v>
      </c>
      <c r="H271" t="s">
        <v>76</v>
      </c>
      <c r="I271">
        <v>3.1191818745056932E-2</v>
      </c>
      <c r="J271" t="s">
        <v>56</v>
      </c>
      <c r="L271" t="s">
        <v>273</v>
      </c>
      <c r="M271" t="s">
        <v>76</v>
      </c>
      <c r="N271">
        <v>3.6660359008248974E-2</v>
      </c>
      <c r="O271" t="s">
        <v>56</v>
      </c>
    </row>
    <row r="272" spans="2:15" x14ac:dyDescent="0.45">
      <c r="B272" t="s">
        <v>89</v>
      </c>
      <c r="C272" t="s">
        <v>77</v>
      </c>
      <c r="D272">
        <v>8.8399281702230617E-2</v>
      </c>
      <c r="E272" t="s">
        <v>56</v>
      </c>
      <c r="G272" t="s">
        <v>204</v>
      </c>
      <c r="H272" t="s">
        <v>77</v>
      </c>
      <c r="I272">
        <v>2.6573308009152842E-2</v>
      </c>
      <c r="J272" t="s">
        <v>56</v>
      </c>
      <c r="L272" t="s">
        <v>273</v>
      </c>
      <c r="M272" t="s">
        <v>77</v>
      </c>
      <c r="N272">
        <v>3.7038727752420973E-2</v>
      </c>
      <c r="O272" t="s">
        <v>56</v>
      </c>
    </row>
    <row r="273" spans="2:15" x14ac:dyDescent="0.45">
      <c r="B273" t="s">
        <v>89</v>
      </c>
      <c r="C273" t="s">
        <v>78</v>
      </c>
      <c r="D273">
        <v>5.9926063300684673E-2</v>
      </c>
      <c r="E273" t="s">
        <v>56</v>
      </c>
      <c r="G273" t="s">
        <v>204</v>
      </c>
      <c r="H273" t="s">
        <v>78</v>
      </c>
      <c r="I273">
        <v>2.3476532127781211E-2</v>
      </c>
      <c r="J273" t="s">
        <v>56</v>
      </c>
      <c r="L273" t="s">
        <v>273</v>
      </c>
      <c r="M273" t="s">
        <v>78</v>
      </c>
      <c r="N273">
        <v>3.9929945181180995E-2</v>
      </c>
      <c r="O273" t="s">
        <v>56</v>
      </c>
    </row>
    <row r="274" spans="2:15" x14ac:dyDescent="0.45">
      <c r="B274" t="s">
        <v>89</v>
      </c>
      <c r="C274" t="s">
        <v>79</v>
      </c>
      <c r="D274">
        <v>4.6984201121756932E-3</v>
      </c>
      <c r="E274" t="s">
        <v>56</v>
      </c>
      <c r="G274" t="s">
        <v>204</v>
      </c>
      <c r="H274" t="s">
        <v>79</v>
      </c>
      <c r="I274">
        <v>3.5021942054366671E-2</v>
      </c>
      <c r="J274" t="s">
        <v>56</v>
      </c>
      <c r="L274" t="s">
        <v>273</v>
      </c>
      <c r="M274" t="s">
        <v>79</v>
      </c>
      <c r="N274">
        <v>3.9484999771336404E-2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205</v>
      </c>
      <c r="H275" t="s">
        <v>55</v>
      </c>
      <c r="I275">
        <v>8.2866437028049647E-2</v>
      </c>
      <c r="J275" t="s">
        <v>56</v>
      </c>
      <c r="L275" t="s">
        <v>274</v>
      </c>
      <c r="M275" t="s">
        <v>55</v>
      </c>
      <c r="N275">
        <v>7.423155802301333E-2</v>
      </c>
      <c r="O275" t="s">
        <v>56</v>
      </c>
    </row>
    <row r="276" spans="2:15" x14ac:dyDescent="0.45">
      <c r="B276" t="s">
        <v>90</v>
      </c>
      <c r="C276" t="s">
        <v>57</v>
      </c>
      <c r="D276">
        <v>4.8370630534638775E-2</v>
      </c>
      <c r="E276" t="s">
        <v>56</v>
      </c>
      <c r="G276" t="s">
        <v>205</v>
      </c>
      <c r="H276" t="s">
        <v>57</v>
      </c>
      <c r="I276">
        <v>2.9217721308543779E-2</v>
      </c>
      <c r="J276" t="s">
        <v>56</v>
      </c>
      <c r="L276" t="s">
        <v>274</v>
      </c>
      <c r="M276" t="s">
        <v>57</v>
      </c>
      <c r="N276">
        <v>2.6587922306046421E-2</v>
      </c>
      <c r="O276" t="s">
        <v>56</v>
      </c>
    </row>
    <row r="277" spans="2:15" x14ac:dyDescent="0.45">
      <c r="B277" t="s">
        <v>90</v>
      </c>
      <c r="C277" t="s">
        <v>58</v>
      </c>
      <c r="D277">
        <v>9.107802702101564E-2</v>
      </c>
      <c r="E277" t="s">
        <v>56</v>
      </c>
      <c r="G277" t="s">
        <v>205</v>
      </c>
      <c r="H277" t="s">
        <v>58</v>
      </c>
      <c r="I277">
        <v>2.17840870526654E-2</v>
      </c>
      <c r="J277" t="s">
        <v>56</v>
      </c>
      <c r="L277" t="s">
        <v>274</v>
      </c>
      <c r="M277" t="s">
        <v>58</v>
      </c>
      <c r="N277">
        <v>2.0244145306711245E-2</v>
      </c>
      <c r="O277" t="s">
        <v>56</v>
      </c>
    </row>
    <row r="278" spans="2:15" x14ac:dyDescent="0.45">
      <c r="B278" t="s">
        <v>90</v>
      </c>
      <c r="C278" t="s">
        <v>59</v>
      </c>
      <c r="D278">
        <v>9.7743164514969311E-2</v>
      </c>
      <c r="E278" t="s">
        <v>56</v>
      </c>
      <c r="G278" t="s">
        <v>205</v>
      </c>
      <c r="H278" t="s">
        <v>59</v>
      </c>
      <c r="I278">
        <v>2.3984873583703808E-2</v>
      </c>
      <c r="J278" t="s">
        <v>56</v>
      </c>
      <c r="L278" t="s">
        <v>274</v>
      </c>
      <c r="M278" t="s">
        <v>59</v>
      </c>
      <c r="N278">
        <v>1.8900414619763734E-2</v>
      </c>
      <c r="O278" t="s">
        <v>56</v>
      </c>
    </row>
    <row r="279" spans="2:15" x14ac:dyDescent="0.45">
      <c r="B279" t="s">
        <v>90</v>
      </c>
      <c r="C279" t="s">
        <v>60</v>
      </c>
      <c r="D279">
        <v>6.8102942546381801E-2</v>
      </c>
      <c r="E279" t="s">
        <v>56</v>
      </c>
      <c r="G279" t="s">
        <v>205</v>
      </c>
      <c r="H279" t="s">
        <v>60</v>
      </c>
      <c r="I279">
        <v>3.1010379921029754E-2</v>
      </c>
      <c r="J279" t="s">
        <v>56</v>
      </c>
      <c r="L279" t="s">
        <v>274</v>
      </c>
      <c r="M279" t="s">
        <v>60</v>
      </c>
      <c r="N279">
        <v>2.2939481720622504E-2</v>
      </c>
      <c r="O279" t="s">
        <v>56</v>
      </c>
    </row>
    <row r="280" spans="2:15" x14ac:dyDescent="0.45">
      <c r="B280" t="s">
        <v>90</v>
      </c>
      <c r="C280" t="s">
        <v>61</v>
      </c>
      <c r="D280">
        <v>1.146627946432471E-2</v>
      </c>
      <c r="E280" t="s">
        <v>56</v>
      </c>
      <c r="G280" t="s">
        <v>205</v>
      </c>
      <c r="H280" t="s">
        <v>61</v>
      </c>
      <c r="I280">
        <v>3.6637170258297901E-2</v>
      </c>
      <c r="J280" t="s">
        <v>56</v>
      </c>
      <c r="L280" t="s">
        <v>274</v>
      </c>
      <c r="M280" t="s">
        <v>61</v>
      </c>
      <c r="N280">
        <v>2.8715574886065767E-2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205</v>
      </c>
      <c r="H281" t="s">
        <v>62</v>
      </c>
      <c r="I281">
        <v>8.1712608824309155E-2</v>
      </c>
      <c r="J281" t="s">
        <v>56</v>
      </c>
      <c r="L281" t="s">
        <v>274</v>
      </c>
      <c r="M281" t="s">
        <v>62</v>
      </c>
      <c r="N281">
        <v>9.1758395011234492E-2</v>
      </c>
      <c r="O281" t="s">
        <v>56</v>
      </c>
    </row>
    <row r="282" spans="2:15" x14ac:dyDescent="0.45">
      <c r="B282" t="s">
        <v>90</v>
      </c>
      <c r="C282" t="s">
        <v>63</v>
      </c>
      <c r="D282">
        <v>2.7934882517754871E-2</v>
      </c>
      <c r="E282" t="s">
        <v>56</v>
      </c>
      <c r="G282" t="s">
        <v>205</v>
      </c>
      <c r="H282" t="s">
        <v>63</v>
      </c>
      <c r="I282">
        <v>3.3920033886489523E-2</v>
      </c>
      <c r="J282" t="s">
        <v>56</v>
      </c>
      <c r="L282" t="s">
        <v>274</v>
      </c>
      <c r="M282" t="s">
        <v>63</v>
      </c>
      <c r="N282">
        <v>3.4300294258679108E-2</v>
      </c>
      <c r="O282" t="s">
        <v>56</v>
      </c>
    </row>
    <row r="283" spans="2:15" x14ac:dyDescent="0.45">
      <c r="B283" t="s">
        <v>90</v>
      </c>
      <c r="C283" t="s">
        <v>64</v>
      </c>
      <c r="D283">
        <v>6.9934419008254964E-2</v>
      </c>
      <c r="E283" t="s">
        <v>56</v>
      </c>
      <c r="G283" t="s">
        <v>205</v>
      </c>
      <c r="H283" t="s">
        <v>64</v>
      </c>
      <c r="I283">
        <v>2.4353811700566635E-2</v>
      </c>
      <c r="J283" t="s">
        <v>56</v>
      </c>
      <c r="L283" t="s">
        <v>274</v>
      </c>
      <c r="M283" t="s">
        <v>64</v>
      </c>
      <c r="N283">
        <v>2.4817509653020264E-2</v>
      </c>
      <c r="O283" t="s">
        <v>56</v>
      </c>
    </row>
    <row r="284" spans="2:15" x14ac:dyDescent="0.45">
      <c r="B284" t="s">
        <v>90</v>
      </c>
      <c r="C284" t="s">
        <v>65</v>
      </c>
      <c r="D284">
        <v>7.651348661312922E-2</v>
      </c>
      <c r="E284" t="s">
        <v>56</v>
      </c>
      <c r="G284" t="s">
        <v>205</v>
      </c>
      <c r="H284" t="s">
        <v>65</v>
      </c>
      <c r="I284">
        <v>2.5914017450729916E-2</v>
      </c>
      <c r="J284" t="s">
        <v>56</v>
      </c>
      <c r="L284" t="s">
        <v>274</v>
      </c>
      <c r="M284" t="s">
        <v>65</v>
      </c>
      <c r="N284">
        <v>2.3185887870087955E-2</v>
      </c>
      <c r="O284" t="s">
        <v>56</v>
      </c>
    </row>
    <row r="285" spans="2:15" x14ac:dyDescent="0.45">
      <c r="B285" t="s">
        <v>90</v>
      </c>
      <c r="C285" t="s">
        <v>66</v>
      </c>
      <c r="D285">
        <v>4.7189806668651538E-2</v>
      </c>
      <c r="E285" t="s">
        <v>56</v>
      </c>
      <c r="G285" t="s">
        <v>205</v>
      </c>
      <c r="H285" t="s">
        <v>66</v>
      </c>
      <c r="I285">
        <v>2.7936094120573837E-2</v>
      </c>
      <c r="J285" t="s">
        <v>56</v>
      </c>
      <c r="L285" t="s">
        <v>274</v>
      </c>
      <c r="M285" t="s">
        <v>66</v>
      </c>
      <c r="N285">
        <v>2.607144296590657E-2</v>
      </c>
      <c r="O285" t="s">
        <v>56</v>
      </c>
    </row>
    <row r="286" spans="2:15" x14ac:dyDescent="0.45">
      <c r="B286" t="s">
        <v>90</v>
      </c>
      <c r="C286" t="s">
        <v>67</v>
      </c>
      <c r="D286">
        <v>8.5552315602459869E-4</v>
      </c>
      <c r="E286" t="s">
        <v>56</v>
      </c>
      <c r="G286" t="s">
        <v>205</v>
      </c>
      <c r="H286" t="s">
        <v>67</v>
      </c>
      <c r="I286">
        <v>3.265917746582353E-2</v>
      </c>
      <c r="J286" t="s">
        <v>56</v>
      </c>
      <c r="L286" t="s">
        <v>274</v>
      </c>
      <c r="M286" t="s">
        <v>67</v>
      </c>
      <c r="N286">
        <v>3.1727053380695883E-2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205</v>
      </c>
      <c r="H287" t="s">
        <v>68</v>
      </c>
      <c r="I287">
        <v>9.5164326255401457E-2</v>
      </c>
      <c r="J287" t="s">
        <v>56</v>
      </c>
      <c r="L287" t="s">
        <v>274</v>
      </c>
      <c r="M287" t="s">
        <v>68</v>
      </c>
      <c r="N287">
        <v>9.1278818898187522E-2</v>
      </c>
      <c r="O287" t="s">
        <v>56</v>
      </c>
    </row>
    <row r="288" spans="2:15" x14ac:dyDescent="0.45">
      <c r="B288" t="s">
        <v>90</v>
      </c>
      <c r="C288" t="s">
        <v>69</v>
      </c>
      <c r="D288">
        <v>1.9451813013192196E-2</v>
      </c>
      <c r="E288" t="s">
        <v>56</v>
      </c>
      <c r="G288" t="s">
        <v>205</v>
      </c>
      <c r="H288" t="s">
        <v>69</v>
      </c>
      <c r="I288">
        <v>4.2560804985698066E-2</v>
      </c>
      <c r="J288" t="s">
        <v>56</v>
      </c>
      <c r="L288" t="s">
        <v>274</v>
      </c>
      <c r="M288" t="s">
        <v>69</v>
      </c>
      <c r="N288">
        <v>4.2298114616153862E-2</v>
      </c>
      <c r="O288" t="s">
        <v>56</v>
      </c>
    </row>
    <row r="289" spans="2:15" x14ac:dyDescent="0.45">
      <c r="B289" t="s">
        <v>90</v>
      </c>
      <c r="C289" t="s">
        <v>70</v>
      </c>
      <c r="D289">
        <v>5.4582641193486735E-2</v>
      </c>
      <c r="E289" t="s">
        <v>56</v>
      </c>
      <c r="G289" t="s">
        <v>205</v>
      </c>
      <c r="H289" t="s">
        <v>70</v>
      </c>
      <c r="I289">
        <v>2.6759903071023695E-2</v>
      </c>
      <c r="J289" t="s">
        <v>56</v>
      </c>
      <c r="L289" t="s">
        <v>274</v>
      </c>
      <c r="M289" t="s">
        <v>70</v>
      </c>
      <c r="N289">
        <v>2.6418610314555654E-2</v>
      </c>
      <c r="O289" t="s">
        <v>56</v>
      </c>
    </row>
    <row r="290" spans="2:15" x14ac:dyDescent="0.45">
      <c r="B290" t="s">
        <v>90</v>
      </c>
      <c r="C290" t="s">
        <v>71</v>
      </c>
      <c r="D290">
        <v>6.4289336765218183E-2</v>
      </c>
      <c r="E290" t="s">
        <v>56</v>
      </c>
      <c r="G290" t="s">
        <v>205</v>
      </c>
      <c r="H290" t="s">
        <v>71</v>
      </c>
      <c r="I290">
        <v>2.7420662460518667E-2</v>
      </c>
      <c r="J290" t="s">
        <v>56</v>
      </c>
      <c r="L290" t="s">
        <v>274</v>
      </c>
      <c r="M290" t="s">
        <v>71</v>
      </c>
      <c r="N290">
        <v>2.4088358905082301E-2</v>
      </c>
      <c r="O290" t="s">
        <v>56</v>
      </c>
    </row>
    <row r="291" spans="2:15" x14ac:dyDescent="0.45">
      <c r="B291" t="s">
        <v>90</v>
      </c>
      <c r="C291" t="s">
        <v>72</v>
      </c>
      <c r="D291">
        <v>3.858445216287109E-2</v>
      </c>
      <c r="E291" t="s">
        <v>56</v>
      </c>
      <c r="G291" t="s">
        <v>205</v>
      </c>
      <c r="H291" t="s">
        <v>72</v>
      </c>
      <c r="I291">
        <v>2.8170606669409098E-2</v>
      </c>
      <c r="J291" t="s">
        <v>56</v>
      </c>
      <c r="L291" t="s">
        <v>274</v>
      </c>
      <c r="M291" t="s">
        <v>72</v>
      </c>
      <c r="N291">
        <v>2.4835329872825652E-2</v>
      </c>
      <c r="O291" t="s">
        <v>56</v>
      </c>
    </row>
    <row r="292" spans="2:15" x14ac:dyDescent="0.45">
      <c r="B292" t="s">
        <v>90</v>
      </c>
      <c r="C292" t="s">
        <v>73</v>
      </c>
      <c r="D292">
        <v>0</v>
      </c>
      <c r="E292" t="s">
        <v>56</v>
      </c>
      <c r="G292" t="s">
        <v>205</v>
      </c>
      <c r="H292" t="s">
        <v>73</v>
      </c>
      <c r="I292">
        <v>3.3825800708469266E-2</v>
      </c>
      <c r="J292" t="s">
        <v>56</v>
      </c>
      <c r="L292" t="s">
        <v>274</v>
      </c>
      <c r="M292" t="s">
        <v>73</v>
      </c>
      <c r="N292">
        <v>2.7724443416044273E-2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205</v>
      </c>
      <c r="H293" t="s">
        <v>74</v>
      </c>
      <c r="I293">
        <v>0.10560133206590244</v>
      </c>
      <c r="J293" t="s">
        <v>56</v>
      </c>
      <c r="L293" t="s">
        <v>274</v>
      </c>
      <c r="M293" t="s">
        <v>74</v>
      </c>
      <c r="N293">
        <v>0.12835995113903234</v>
      </c>
      <c r="O293" t="s">
        <v>56</v>
      </c>
    </row>
    <row r="294" spans="2:15" x14ac:dyDescent="0.45">
      <c r="B294" t="s">
        <v>90</v>
      </c>
      <c r="C294" t="s">
        <v>75</v>
      </c>
      <c r="D294">
        <v>4.7998052331821486E-2</v>
      </c>
      <c r="E294" t="s">
        <v>56</v>
      </c>
      <c r="G294" t="s">
        <v>205</v>
      </c>
      <c r="H294" t="s">
        <v>75</v>
      </c>
      <c r="I294">
        <v>4.3523274957943885E-2</v>
      </c>
      <c r="J294" t="s">
        <v>56</v>
      </c>
      <c r="L294" t="s">
        <v>274</v>
      </c>
      <c r="M294" t="s">
        <v>75</v>
      </c>
      <c r="N294">
        <v>5.2784372212442275E-2</v>
      </c>
      <c r="O294" t="s">
        <v>56</v>
      </c>
    </row>
    <row r="295" spans="2:15" x14ac:dyDescent="0.45">
      <c r="B295" t="s">
        <v>90</v>
      </c>
      <c r="C295" t="s">
        <v>76</v>
      </c>
      <c r="D295">
        <v>9.0563884701275521E-2</v>
      </c>
      <c r="E295" t="s">
        <v>56</v>
      </c>
      <c r="G295" t="s">
        <v>205</v>
      </c>
      <c r="H295" t="s">
        <v>76</v>
      </c>
      <c r="I295">
        <v>3.1234549489216966E-2</v>
      </c>
      <c r="J295" t="s">
        <v>56</v>
      </c>
      <c r="L295" t="s">
        <v>274</v>
      </c>
      <c r="M295" t="s">
        <v>76</v>
      </c>
      <c r="N295">
        <v>3.6307554269053341E-2</v>
      </c>
      <c r="O295" t="s">
        <v>56</v>
      </c>
    </row>
    <row r="296" spans="2:15" x14ac:dyDescent="0.45">
      <c r="B296" t="s">
        <v>90</v>
      </c>
      <c r="C296" t="s">
        <v>77</v>
      </c>
      <c r="D296">
        <v>8.8364171171920025E-2</v>
      </c>
      <c r="E296" t="s">
        <v>56</v>
      </c>
      <c r="G296" t="s">
        <v>205</v>
      </c>
      <c r="H296" t="s">
        <v>77</v>
      </c>
      <c r="I296">
        <v>3.2968915392993826E-2</v>
      </c>
      <c r="J296" t="s">
        <v>56</v>
      </c>
      <c r="L296" t="s">
        <v>274</v>
      </c>
      <c r="M296" t="s">
        <v>77</v>
      </c>
      <c r="N296">
        <v>3.4742349020492669E-2</v>
      </c>
      <c r="O296" t="s">
        <v>56</v>
      </c>
    </row>
    <row r="297" spans="2:15" x14ac:dyDescent="0.45">
      <c r="B297" t="s">
        <v>90</v>
      </c>
      <c r="C297" t="s">
        <v>78</v>
      </c>
      <c r="D297">
        <v>5.3811853889019663E-2</v>
      </c>
      <c r="E297" t="s">
        <v>56</v>
      </c>
      <c r="G297" t="s">
        <v>205</v>
      </c>
      <c r="H297" t="s">
        <v>78</v>
      </c>
      <c r="I297">
        <v>3.742035368621062E-2</v>
      </c>
      <c r="J297" t="s">
        <v>56</v>
      </c>
      <c r="L297" t="s">
        <v>274</v>
      </c>
      <c r="M297" t="s">
        <v>78</v>
      </c>
      <c r="N297">
        <v>3.9886561302561463E-2</v>
      </c>
      <c r="O297" t="s">
        <v>56</v>
      </c>
    </row>
    <row r="298" spans="2:15" x14ac:dyDescent="0.45">
      <c r="B298" t="s">
        <v>90</v>
      </c>
      <c r="C298" t="s">
        <v>79</v>
      </c>
      <c r="D298">
        <v>3.1646327260486671E-3</v>
      </c>
      <c r="E298" t="s">
        <v>56</v>
      </c>
      <c r="G298" t="s">
        <v>205</v>
      </c>
      <c r="H298" t="s">
        <v>79</v>
      </c>
      <c r="I298">
        <v>4.3353057656431472E-2</v>
      </c>
      <c r="J298" t="s">
        <v>56</v>
      </c>
      <c r="L298" t="s">
        <v>274</v>
      </c>
      <c r="M298" t="s">
        <v>79</v>
      </c>
      <c r="N298">
        <v>4.779585603171925E-2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206</v>
      </c>
      <c r="H299" t="s">
        <v>55</v>
      </c>
      <c r="I299">
        <v>9.1180774075460255E-2</v>
      </c>
      <c r="J299" t="s">
        <v>56</v>
      </c>
      <c r="L299" t="s">
        <v>275</v>
      </c>
      <c r="M299" t="s">
        <v>55</v>
      </c>
      <c r="N299">
        <v>7.044501498540294E-2</v>
      </c>
      <c r="O299" t="s">
        <v>56</v>
      </c>
    </row>
    <row r="300" spans="2:15" x14ac:dyDescent="0.45">
      <c r="B300" t="s">
        <v>91</v>
      </c>
      <c r="C300" t="s">
        <v>57</v>
      </c>
      <c r="D300">
        <v>3.224398243743757E-2</v>
      </c>
      <c r="E300" t="s">
        <v>56</v>
      </c>
      <c r="G300" t="s">
        <v>206</v>
      </c>
      <c r="H300" t="s">
        <v>57</v>
      </c>
      <c r="I300">
        <v>2.9105601466735406E-2</v>
      </c>
      <c r="J300" t="s">
        <v>56</v>
      </c>
      <c r="L300" t="s">
        <v>275</v>
      </c>
      <c r="M300" t="s">
        <v>57</v>
      </c>
      <c r="N300">
        <v>2.833532587675959E-2</v>
      </c>
      <c r="O300" t="s">
        <v>56</v>
      </c>
    </row>
    <row r="301" spans="2:15" x14ac:dyDescent="0.45">
      <c r="B301" t="s">
        <v>91</v>
      </c>
      <c r="C301" t="s">
        <v>58</v>
      </c>
      <c r="D301">
        <v>8.5152736879593932E-2</v>
      </c>
      <c r="E301" t="s">
        <v>56</v>
      </c>
      <c r="G301" t="s">
        <v>206</v>
      </c>
      <c r="H301" t="s">
        <v>58</v>
      </c>
      <c r="I301">
        <v>1.9820270709450184E-2</v>
      </c>
      <c r="J301" t="s">
        <v>56</v>
      </c>
      <c r="L301" t="s">
        <v>275</v>
      </c>
      <c r="M301" t="s">
        <v>58</v>
      </c>
      <c r="N301">
        <v>1.9640998455262796E-2</v>
      </c>
      <c r="O301" t="s">
        <v>56</v>
      </c>
    </row>
    <row r="302" spans="2:15" x14ac:dyDescent="0.45">
      <c r="B302" t="s">
        <v>91</v>
      </c>
      <c r="C302" t="s">
        <v>59</v>
      </c>
      <c r="D302">
        <v>0.10024492864660875</v>
      </c>
      <c r="E302" t="s">
        <v>56</v>
      </c>
      <c r="G302" t="s">
        <v>206</v>
      </c>
      <c r="H302" t="s">
        <v>59</v>
      </c>
      <c r="I302">
        <v>2.1449295756404349E-2</v>
      </c>
      <c r="J302" t="s">
        <v>56</v>
      </c>
      <c r="L302" t="s">
        <v>275</v>
      </c>
      <c r="M302" t="s">
        <v>59</v>
      </c>
      <c r="N302">
        <v>1.8908387845025881E-2</v>
      </c>
      <c r="O302" t="s">
        <v>56</v>
      </c>
    </row>
    <row r="303" spans="2:15" x14ac:dyDescent="0.45">
      <c r="B303" t="s">
        <v>91</v>
      </c>
      <c r="C303" t="s">
        <v>60</v>
      </c>
      <c r="D303">
        <v>7.2009262225352325E-2</v>
      </c>
      <c r="E303" t="s">
        <v>56</v>
      </c>
      <c r="G303" t="s">
        <v>206</v>
      </c>
      <c r="H303" t="s">
        <v>60</v>
      </c>
      <c r="I303">
        <v>3.0534328985878156E-2</v>
      </c>
      <c r="J303" t="s">
        <v>56</v>
      </c>
      <c r="L303" t="s">
        <v>275</v>
      </c>
      <c r="M303" t="s">
        <v>60</v>
      </c>
      <c r="N303">
        <v>2.055664159738586E-2</v>
      </c>
      <c r="O303" t="s">
        <v>56</v>
      </c>
    </row>
    <row r="304" spans="2:15" x14ac:dyDescent="0.45">
      <c r="B304" t="s">
        <v>91</v>
      </c>
      <c r="C304" t="s">
        <v>61</v>
      </c>
      <c r="D304">
        <v>2.023701115747641E-2</v>
      </c>
      <c r="E304" t="s">
        <v>56</v>
      </c>
      <c r="G304" t="s">
        <v>206</v>
      </c>
      <c r="H304" t="s">
        <v>61</v>
      </c>
      <c r="I304">
        <v>4.3801353959504068E-2</v>
      </c>
      <c r="J304" t="s">
        <v>56</v>
      </c>
      <c r="L304" t="s">
        <v>275</v>
      </c>
      <c r="M304" t="s">
        <v>61</v>
      </c>
      <c r="N304">
        <v>2.4126989091013105E-2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206</v>
      </c>
      <c r="H305" t="s">
        <v>62</v>
      </c>
      <c r="I305">
        <v>8.3333509791861118E-2</v>
      </c>
      <c r="J305" t="s">
        <v>56</v>
      </c>
      <c r="L305" t="s">
        <v>275</v>
      </c>
      <c r="M305" t="s">
        <v>62</v>
      </c>
      <c r="N305">
        <v>8.3668149903967967E-2</v>
      </c>
      <c r="O305" t="s">
        <v>56</v>
      </c>
    </row>
    <row r="306" spans="2:15" x14ac:dyDescent="0.45">
      <c r="B306" t="s">
        <v>91</v>
      </c>
      <c r="C306" t="s">
        <v>63</v>
      </c>
      <c r="D306">
        <v>1.548856880947806E-2</v>
      </c>
      <c r="E306" t="s">
        <v>56</v>
      </c>
      <c r="G306" t="s">
        <v>206</v>
      </c>
      <c r="H306" t="s">
        <v>63</v>
      </c>
      <c r="I306">
        <v>3.2858662729879501E-2</v>
      </c>
      <c r="J306" t="s">
        <v>56</v>
      </c>
      <c r="L306" t="s">
        <v>275</v>
      </c>
      <c r="M306" t="s">
        <v>63</v>
      </c>
      <c r="N306">
        <v>3.6195603503493046E-2</v>
      </c>
      <c r="O306" t="s">
        <v>56</v>
      </c>
    </row>
    <row r="307" spans="2:15" x14ac:dyDescent="0.45">
      <c r="B307" t="s">
        <v>91</v>
      </c>
      <c r="C307" t="s">
        <v>64</v>
      </c>
      <c r="D307">
        <v>6.6646758380326618E-2</v>
      </c>
      <c r="E307" t="s">
        <v>56</v>
      </c>
      <c r="G307" t="s">
        <v>206</v>
      </c>
      <c r="H307" t="s">
        <v>64</v>
      </c>
      <c r="I307">
        <v>2.2741178510437263E-2</v>
      </c>
      <c r="J307" t="s">
        <v>56</v>
      </c>
      <c r="L307" t="s">
        <v>275</v>
      </c>
      <c r="M307" t="s">
        <v>64</v>
      </c>
      <c r="N307">
        <v>2.7394840950640136E-2</v>
      </c>
      <c r="O307" t="s">
        <v>56</v>
      </c>
    </row>
    <row r="308" spans="2:15" x14ac:dyDescent="0.45">
      <c r="B308" t="s">
        <v>91</v>
      </c>
      <c r="C308" t="s">
        <v>65</v>
      </c>
      <c r="D308">
        <v>8.2617897576351892E-2</v>
      </c>
      <c r="E308" t="s">
        <v>56</v>
      </c>
      <c r="G308" t="s">
        <v>206</v>
      </c>
      <c r="H308" t="s">
        <v>65</v>
      </c>
      <c r="I308">
        <v>2.3698241184794622E-2</v>
      </c>
      <c r="J308" t="s">
        <v>56</v>
      </c>
      <c r="L308" t="s">
        <v>275</v>
      </c>
      <c r="M308" t="s">
        <v>65</v>
      </c>
      <c r="N308">
        <v>2.6448708767410112E-2</v>
      </c>
      <c r="O308" t="s">
        <v>56</v>
      </c>
    </row>
    <row r="309" spans="2:15" x14ac:dyDescent="0.45">
      <c r="B309" t="s">
        <v>91</v>
      </c>
      <c r="C309" t="s">
        <v>66</v>
      </c>
      <c r="D309">
        <v>5.6497824082195565E-2</v>
      </c>
      <c r="E309" t="s">
        <v>56</v>
      </c>
      <c r="G309" t="s">
        <v>206</v>
      </c>
      <c r="H309" t="s">
        <v>66</v>
      </c>
      <c r="I309">
        <v>2.6463965370967953E-2</v>
      </c>
      <c r="J309" t="s">
        <v>56</v>
      </c>
      <c r="L309" t="s">
        <v>275</v>
      </c>
      <c r="M309" t="s">
        <v>66</v>
      </c>
      <c r="N309">
        <v>2.7042449674337634E-2</v>
      </c>
      <c r="O309" t="s">
        <v>56</v>
      </c>
    </row>
    <row r="310" spans="2:15" x14ac:dyDescent="0.45">
      <c r="B310" t="s">
        <v>91</v>
      </c>
      <c r="C310" t="s">
        <v>67</v>
      </c>
      <c r="D310">
        <v>9.5587089354365381E-3</v>
      </c>
      <c r="E310" t="s">
        <v>56</v>
      </c>
      <c r="G310" t="s">
        <v>206</v>
      </c>
      <c r="H310" t="s">
        <v>67</v>
      </c>
      <c r="I310">
        <v>3.4741298809208787E-2</v>
      </c>
      <c r="J310" t="s">
        <v>56</v>
      </c>
      <c r="L310" t="s">
        <v>275</v>
      </c>
      <c r="M310" t="s">
        <v>67</v>
      </c>
      <c r="N310">
        <v>2.8604543283102312E-2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206</v>
      </c>
      <c r="H311" t="s">
        <v>68</v>
      </c>
      <c r="I311">
        <v>8.9133718717594013E-2</v>
      </c>
      <c r="J311" t="s">
        <v>56</v>
      </c>
      <c r="L311" t="s">
        <v>275</v>
      </c>
      <c r="M311" t="s">
        <v>68</v>
      </c>
      <c r="N311">
        <v>9.2958868094654562E-2</v>
      </c>
      <c r="O311" t="s">
        <v>56</v>
      </c>
    </row>
    <row r="312" spans="2:15" x14ac:dyDescent="0.45">
      <c r="B312" t="s">
        <v>91</v>
      </c>
      <c r="C312" t="s">
        <v>69</v>
      </c>
      <c r="D312">
        <v>8.3466539992882328E-3</v>
      </c>
      <c r="E312" t="s">
        <v>56</v>
      </c>
      <c r="G312" t="s">
        <v>206</v>
      </c>
      <c r="H312" t="s">
        <v>69</v>
      </c>
      <c r="I312">
        <v>4.056590023654761E-2</v>
      </c>
      <c r="J312" t="s">
        <v>56</v>
      </c>
      <c r="L312" t="s">
        <v>275</v>
      </c>
      <c r="M312" t="s">
        <v>69</v>
      </c>
      <c r="N312">
        <v>4.5131970831188126E-2</v>
      </c>
      <c r="O312" t="s">
        <v>56</v>
      </c>
    </row>
    <row r="313" spans="2:15" x14ac:dyDescent="0.45">
      <c r="B313" t="s">
        <v>91</v>
      </c>
      <c r="C313" t="s">
        <v>70</v>
      </c>
      <c r="D313">
        <v>5.0572851315248669E-2</v>
      </c>
      <c r="E313" t="s">
        <v>56</v>
      </c>
      <c r="G313" t="s">
        <v>206</v>
      </c>
      <c r="H313" t="s">
        <v>70</v>
      </c>
      <c r="I313">
        <v>2.458088790695612E-2</v>
      </c>
      <c r="J313" t="s">
        <v>56</v>
      </c>
      <c r="L313" t="s">
        <v>275</v>
      </c>
      <c r="M313" t="s">
        <v>70</v>
      </c>
      <c r="N313">
        <v>3.2733854836222966E-2</v>
      </c>
      <c r="O313" t="s">
        <v>56</v>
      </c>
    </row>
    <row r="314" spans="2:15" x14ac:dyDescent="0.45">
      <c r="B314" t="s">
        <v>91</v>
      </c>
      <c r="C314" t="s">
        <v>71</v>
      </c>
      <c r="D314">
        <v>6.9336837719095976E-2</v>
      </c>
      <c r="E314" t="s">
        <v>56</v>
      </c>
      <c r="G314" t="s">
        <v>206</v>
      </c>
      <c r="H314" t="s">
        <v>71</v>
      </c>
      <c r="I314">
        <v>2.4458301769557916E-2</v>
      </c>
      <c r="J314" t="s">
        <v>56</v>
      </c>
      <c r="L314" t="s">
        <v>275</v>
      </c>
      <c r="M314" t="s">
        <v>71</v>
      </c>
      <c r="N314">
        <v>3.147449325320386E-2</v>
      </c>
      <c r="O314" t="s">
        <v>56</v>
      </c>
    </row>
    <row r="315" spans="2:15" x14ac:dyDescent="0.45">
      <c r="B315" t="s">
        <v>91</v>
      </c>
      <c r="C315" t="s">
        <v>72</v>
      </c>
      <c r="D315">
        <v>4.6718831937013997E-2</v>
      </c>
      <c r="E315" t="s">
        <v>56</v>
      </c>
      <c r="G315" t="s">
        <v>206</v>
      </c>
      <c r="H315" t="s">
        <v>72</v>
      </c>
      <c r="I315">
        <v>2.7649614524231758E-2</v>
      </c>
      <c r="J315" t="s">
        <v>56</v>
      </c>
      <c r="L315" t="s">
        <v>275</v>
      </c>
      <c r="M315" t="s">
        <v>72</v>
      </c>
      <c r="N315">
        <v>3.0082718546194757E-2</v>
      </c>
      <c r="O315" t="s">
        <v>56</v>
      </c>
    </row>
    <row r="316" spans="2:15" x14ac:dyDescent="0.45">
      <c r="B316" t="s">
        <v>91</v>
      </c>
      <c r="C316" t="s">
        <v>73</v>
      </c>
      <c r="D316">
        <v>5.771191608722399E-3</v>
      </c>
      <c r="E316" t="s">
        <v>56</v>
      </c>
      <c r="G316" t="s">
        <v>206</v>
      </c>
      <c r="H316" t="s">
        <v>73</v>
      </c>
      <c r="I316">
        <v>3.5870994516402632E-2</v>
      </c>
      <c r="J316" t="s">
        <v>56</v>
      </c>
      <c r="L316" t="s">
        <v>275</v>
      </c>
      <c r="M316" t="s">
        <v>73</v>
      </c>
      <c r="N316">
        <v>3.0815399531464071E-2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206</v>
      </c>
      <c r="H317" t="s">
        <v>74</v>
      </c>
      <c r="I317">
        <v>0.11291518959248989</v>
      </c>
      <c r="J317" t="s">
        <v>56</v>
      </c>
      <c r="L317" t="s">
        <v>275</v>
      </c>
      <c r="M317" t="s">
        <v>74</v>
      </c>
      <c r="N317">
        <v>0.121129344670072</v>
      </c>
      <c r="O317" t="s">
        <v>56</v>
      </c>
    </row>
    <row r="318" spans="2:15" x14ac:dyDescent="0.45">
      <c r="B318" t="s">
        <v>91</v>
      </c>
      <c r="C318" t="s">
        <v>75</v>
      </c>
      <c r="D318">
        <v>3.148104125480413E-2</v>
      </c>
      <c r="E318" t="s">
        <v>56</v>
      </c>
      <c r="G318" t="s">
        <v>206</v>
      </c>
      <c r="H318" t="s">
        <v>75</v>
      </c>
      <c r="I318">
        <v>4.1377205060571298E-2</v>
      </c>
      <c r="J318" t="s">
        <v>56</v>
      </c>
      <c r="L318" t="s">
        <v>275</v>
      </c>
      <c r="M318" t="s">
        <v>75</v>
      </c>
      <c r="N318">
        <v>5.0964419234894864E-2</v>
      </c>
      <c r="O318" t="s">
        <v>56</v>
      </c>
    </row>
    <row r="319" spans="2:15" x14ac:dyDescent="0.45">
      <c r="B319" t="s">
        <v>91</v>
      </c>
      <c r="C319" t="s">
        <v>76</v>
      </c>
      <c r="D319">
        <v>8.0098612823727502E-2</v>
      </c>
      <c r="E319" t="s">
        <v>56</v>
      </c>
      <c r="G319" t="s">
        <v>206</v>
      </c>
      <c r="H319" t="s">
        <v>76</v>
      </c>
      <c r="I319">
        <v>2.7381124671842928E-2</v>
      </c>
      <c r="J319" t="s">
        <v>56</v>
      </c>
      <c r="L319" t="s">
        <v>275</v>
      </c>
      <c r="M319" t="s">
        <v>76</v>
      </c>
      <c r="N319">
        <v>3.7490581080666024E-2</v>
      </c>
      <c r="O319" t="s">
        <v>56</v>
      </c>
    </row>
    <row r="320" spans="2:15" x14ac:dyDescent="0.45">
      <c r="B320" t="s">
        <v>91</v>
      </c>
      <c r="C320" t="s">
        <v>77</v>
      </c>
      <c r="D320">
        <v>9.1559002660535696E-2</v>
      </c>
      <c r="E320" t="s">
        <v>56</v>
      </c>
      <c r="G320" t="s">
        <v>206</v>
      </c>
      <c r="H320" t="s">
        <v>77</v>
      </c>
      <c r="I320">
        <v>2.9350382708163016E-2</v>
      </c>
      <c r="J320" t="s">
        <v>56</v>
      </c>
      <c r="L320" t="s">
        <v>275</v>
      </c>
      <c r="M320" t="s">
        <v>77</v>
      </c>
      <c r="N320">
        <v>3.575128274195969E-2</v>
      </c>
      <c r="O320" t="s">
        <v>56</v>
      </c>
    </row>
    <row r="321" spans="2:15" x14ac:dyDescent="0.45">
      <c r="B321" t="s">
        <v>91</v>
      </c>
      <c r="C321" t="s">
        <v>78</v>
      </c>
      <c r="D321">
        <v>6.3659720613923665E-2</v>
      </c>
      <c r="E321" t="s">
        <v>56</v>
      </c>
      <c r="G321" t="s">
        <v>206</v>
      </c>
      <c r="H321" t="s">
        <v>78</v>
      </c>
      <c r="I321">
        <v>3.6114209642755302E-2</v>
      </c>
      <c r="J321" t="s">
        <v>56</v>
      </c>
      <c r="L321" t="s">
        <v>275</v>
      </c>
      <c r="M321" t="s">
        <v>78</v>
      </c>
      <c r="N321">
        <v>3.7500601938041646E-2</v>
      </c>
      <c r="O321" t="s">
        <v>56</v>
      </c>
    </row>
    <row r="322" spans="2:15" x14ac:dyDescent="0.45">
      <c r="B322" t="s">
        <v>91</v>
      </c>
      <c r="C322" t="s">
        <v>79</v>
      </c>
      <c r="D322">
        <v>1.1757576937382212E-2</v>
      </c>
      <c r="E322" t="s">
        <v>56</v>
      </c>
      <c r="G322" t="s">
        <v>206</v>
      </c>
      <c r="H322" t="s">
        <v>79</v>
      </c>
      <c r="I322">
        <v>5.0873989302304419E-2</v>
      </c>
      <c r="J322" t="s">
        <v>56</v>
      </c>
      <c r="L322" t="s">
        <v>275</v>
      </c>
      <c r="M322" t="s">
        <v>79</v>
      </c>
      <c r="N322">
        <v>4.2598811307633419E-2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207</v>
      </c>
      <c r="H323" t="s">
        <v>55</v>
      </c>
      <c r="I323">
        <v>9.6897551352412917E-2</v>
      </c>
      <c r="J323" t="s">
        <v>56</v>
      </c>
      <c r="L323" t="s">
        <v>276</v>
      </c>
      <c r="M323" t="s">
        <v>55</v>
      </c>
      <c r="N323">
        <v>7.8907354430999749E-2</v>
      </c>
      <c r="O323" t="s">
        <v>56</v>
      </c>
    </row>
    <row r="324" spans="2:15" x14ac:dyDescent="0.45">
      <c r="B324" t="s">
        <v>92</v>
      </c>
      <c r="C324" t="s">
        <v>57</v>
      </c>
      <c r="D324">
        <v>3.6149940369229298E-2</v>
      </c>
      <c r="E324" t="s">
        <v>56</v>
      </c>
      <c r="G324" t="s">
        <v>207</v>
      </c>
      <c r="H324" t="s">
        <v>57</v>
      </c>
      <c r="I324">
        <v>3.3197643648103084E-2</v>
      </c>
      <c r="J324" t="s">
        <v>56</v>
      </c>
      <c r="L324" t="s">
        <v>276</v>
      </c>
      <c r="M324" t="s">
        <v>57</v>
      </c>
      <c r="N324">
        <v>3.0123940256780172E-2</v>
      </c>
      <c r="O324" t="s">
        <v>56</v>
      </c>
    </row>
    <row r="325" spans="2:15" x14ac:dyDescent="0.45">
      <c r="B325" t="s">
        <v>92</v>
      </c>
      <c r="C325" t="s">
        <v>58</v>
      </c>
      <c r="D325">
        <v>8.7117771802028232E-2</v>
      </c>
      <c r="E325" t="s">
        <v>56</v>
      </c>
      <c r="G325" t="s">
        <v>207</v>
      </c>
      <c r="H325" t="s">
        <v>58</v>
      </c>
      <c r="I325">
        <v>1.6519054758279875E-2</v>
      </c>
      <c r="J325" t="s">
        <v>56</v>
      </c>
      <c r="L325" t="s">
        <v>276</v>
      </c>
      <c r="M325" t="s">
        <v>58</v>
      </c>
      <c r="N325">
        <v>1.9714615657154724E-2</v>
      </c>
      <c r="O325" t="s">
        <v>56</v>
      </c>
    </row>
    <row r="326" spans="2:15" x14ac:dyDescent="0.45">
      <c r="B326" t="s">
        <v>92</v>
      </c>
      <c r="C326" t="s">
        <v>59</v>
      </c>
      <c r="D326">
        <v>0.10035307155718293</v>
      </c>
      <c r="E326" t="s">
        <v>56</v>
      </c>
      <c r="G326" t="s">
        <v>207</v>
      </c>
      <c r="H326" t="s">
        <v>59</v>
      </c>
      <c r="I326">
        <v>1.4837062592128698E-2</v>
      </c>
      <c r="J326" t="s">
        <v>56</v>
      </c>
      <c r="L326" t="s">
        <v>276</v>
      </c>
      <c r="M326" t="s">
        <v>59</v>
      </c>
      <c r="N326">
        <v>1.8871312321021749E-2</v>
      </c>
      <c r="O326" t="s">
        <v>56</v>
      </c>
    </row>
    <row r="327" spans="2:15" x14ac:dyDescent="0.45">
      <c r="B327" t="s">
        <v>92</v>
      </c>
      <c r="C327" t="s">
        <v>60</v>
      </c>
      <c r="D327">
        <v>7.7700014475073687E-2</v>
      </c>
      <c r="E327" t="s">
        <v>56</v>
      </c>
      <c r="G327" t="s">
        <v>207</v>
      </c>
      <c r="H327" t="s">
        <v>60</v>
      </c>
      <c r="I327">
        <v>1.8024765630775933E-2</v>
      </c>
      <c r="J327" t="s">
        <v>56</v>
      </c>
      <c r="L327" t="s">
        <v>276</v>
      </c>
      <c r="M327" t="s">
        <v>60</v>
      </c>
      <c r="N327">
        <v>2.3407766862736299E-2</v>
      </c>
      <c r="O327" t="s">
        <v>56</v>
      </c>
    </row>
    <row r="328" spans="2:15" x14ac:dyDescent="0.45">
      <c r="B328" t="s">
        <v>92</v>
      </c>
      <c r="C328" t="s">
        <v>61</v>
      </c>
      <c r="D328">
        <v>2.5400966190252651E-2</v>
      </c>
      <c r="E328" t="s">
        <v>56</v>
      </c>
      <c r="G328" t="s">
        <v>207</v>
      </c>
      <c r="H328" t="s">
        <v>61</v>
      </c>
      <c r="I328">
        <v>2.8585313222685656E-2</v>
      </c>
      <c r="J328" t="s">
        <v>56</v>
      </c>
      <c r="L328" t="s">
        <v>276</v>
      </c>
      <c r="M328" t="s">
        <v>61</v>
      </c>
      <c r="N328">
        <v>2.8475176050013408E-2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207</v>
      </c>
      <c r="H329" t="s">
        <v>62</v>
      </c>
      <c r="I329">
        <v>9.238544481084314E-2</v>
      </c>
      <c r="J329" t="s">
        <v>56</v>
      </c>
      <c r="L329" t="s">
        <v>276</v>
      </c>
      <c r="M329" t="s">
        <v>62</v>
      </c>
      <c r="N329">
        <v>9.2363185421490301E-2</v>
      </c>
      <c r="O329" t="s">
        <v>56</v>
      </c>
    </row>
    <row r="330" spans="2:15" x14ac:dyDescent="0.45">
      <c r="B330" t="s">
        <v>92</v>
      </c>
      <c r="C330" t="s">
        <v>63</v>
      </c>
      <c r="D330">
        <v>1.5766348731210734E-2</v>
      </c>
      <c r="E330" t="s">
        <v>56</v>
      </c>
      <c r="G330" t="s">
        <v>207</v>
      </c>
      <c r="H330" t="s">
        <v>63</v>
      </c>
      <c r="I330">
        <v>3.8059777800250841E-2</v>
      </c>
      <c r="J330" t="s">
        <v>56</v>
      </c>
      <c r="L330" t="s">
        <v>276</v>
      </c>
      <c r="M330" t="s">
        <v>63</v>
      </c>
      <c r="N330">
        <v>3.5539207763908676E-2</v>
      </c>
      <c r="O330" t="s">
        <v>56</v>
      </c>
    </row>
    <row r="331" spans="2:15" x14ac:dyDescent="0.45">
      <c r="B331" t="s">
        <v>92</v>
      </c>
      <c r="C331" t="s">
        <v>64</v>
      </c>
      <c r="D331">
        <v>6.3330515140683552E-2</v>
      </c>
      <c r="E331" t="s">
        <v>56</v>
      </c>
      <c r="G331" t="s">
        <v>207</v>
      </c>
      <c r="H331" t="s">
        <v>64</v>
      </c>
      <c r="I331">
        <v>2.1305281209700308E-2</v>
      </c>
      <c r="J331" t="s">
        <v>56</v>
      </c>
      <c r="L331" t="s">
        <v>276</v>
      </c>
      <c r="M331" t="s">
        <v>64</v>
      </c>
      <c r="N331">
        <v>2.6098794011635913E-2</v>
      </c>
      <c r="O331" t="s">
        <v>56</v>
      </c>
    </row>
    <row r="332" spans="2:15" x14ac:dyDescent="0.45">
      <c r="B332" t="s">
        <v>92</v>
      </c>
      <c r="C332" t="s">
        <v>65</v>
      </c>
      <c r="D332">
        <v>7.9114765540969786E-2</v>
      </c>
      <c r="E332" t="s">
        <v>56</v>
      </c>
      <c r="G332" t="s">
        <v>207</v>
      </c>
      <c r="H332" t="s">
        <v>65</v>
      </c>
      <c r="I332">
        <v>2.0983040412020516E-2</v>
      </c>
      <c r="J332" t="s">
        <v>56</v>
      </c>
      <c r="L332" t="s">
        <v>276</v>
      </c>
      <c r="M332" t="s">
        <v>65</v>
      </c>
      <c r="N332">
        <v>2.4190325946716364E-2</v>
      </c>
      <c r="O332" t="s">
        <v>56</v>
      </c>
    </row>
    <row r="333" spans="2:15" x14ac:dyDescent="0.45">
      <c r="B333" t="s">
        <v>92</v>
      </c>
      <c r="C333" t="s">
        <v>66</v>
      </c>
      <c r="D333">
        <v>5.5048672063891232E-2</v>
      </c>
      <c r="E333" t="s">
        <v>56</v>
      </c>
      <c r="G333" t="s">
        <v>207</v>
      </c>
      <c r="H333" t="s">
        <v>66</v>
      </c>
      <c r="I333">
        <v>2.1406392436148673E-2</v>
      </c>
      <c r="J333" t="s">
        <v>56</v>
      </c>
      <c r="L333" t="s">
        <v>276</v>
      </c>
      <c r="M333" t="s">
        <v>66</v>
      </c>
      <c r="N333">
        <v>2.5457385568230521E-2</v>
      </c>
      <c r="O333" t="s">
        <v>56</v>
      </c>
    </row>
    <row r="334" spans="2:15" x14ac:dyDescent="0.45">
      <c r="B334" t="s">
        <v>92</v>
      </c>
      <c r="C334" t="s">
        <v>67</v>
      </c>
      <c r="D334">
        <v>9.4534224130575547E-3</v>
      </c>
      <c r="E334" t="s">
        <v>56</v>
      </c>
      <c r="G334" t="s">
        <v>207</v>
      </c>
      <c r="H334" t="s">
        <v>67</v>
      </c>
      <c r="I334">
        <v>3.0108934066316838E-2</v>
      </c>
      <c r="J334" t="s">
        <v>56</v>
      </c>
      <c r="L334" t="s">
        <v>276</v>
      </c>
      <c r="M334" t="s">
        <v>67</v>
      </c>
      <c r="N334">
        <v>3.0790012790147817E-2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207</v>
      </c>
      <c r="H335" t="s">
        <v>68</v>
      </c>
      <c r="I335">
        <v>0.10013078964814248</v>
      </c>
      <c r="J335" t="s">
        <v>56</v>
      </c>
      <c r="L335" t="s">
        <v>276</v>
      </c>
      <c r="M335" t="s">
        <v>68</v>
      </c>
      <c r="N335">
        <v>9.6223600328092379E-2</v>
      </c>
      <c r="O335" t="s">
        <v>56</v>
      </c>
    </row>
    <row r="336" spans="2:15" x14ac:dyDescent="0.45">
      <c r="B336" t="s">
        <v>92</v>
      </c>
      <c r="C336" t="s">
        <v>69</v>
      </c>
      <c r="D336">
        <v>7.8479738517639088E-3</v>
      </c>
      <c r="E336" t="s">
        <v>56</v>
      </c>
      <c r="G336" t="s">
        <v>207</v>
      </c>
      <c r="H336" t="s">
        <v>69</v>
      </c>
      <c r="I336">
        <v>4.6983149314523277E-2</v>
      </c>
      <c r="J336" t="s">
        <v>56</v>
      </c>
      <c r="L336" t="s">
        <v>276</v>
      </c>
      <c r="M336" t="s">
        <v>69</v>
      </c>
      <c r="N336">
        <v>4.2473931697142635E-2</v>
      </c>
      <c r="O336" t="s">
        <v>56</v>
      </c>
    </row>
    <row r="337" spans="2:15" x14ac:dyDescent="0.45">
      <c r="B337" t="s">
        <v>92</v>
      </c>
      <c r="C337" t="s">
        <v>70</v>
      </c>
      <c r="D337">
        <v>4.3678814509865334E-2</v>
      </c>
      <c r="E337" t="s">
        <v>56</v>
      </c>
      <c r="G337" t="s">
        <v>207</v>
      </c>
      <c r="H337" t="s">
        <v>70</v>
      </c>
      <c r="I337">
        <v>2.5933558622020823E-2</v>
      </c>
      <c r="J337" t="s">
        <v>56</v>
      </c>
      <c r="L337" t="s">
        <v>276</v>
      </c>
      <c r="M337" t="s">
        <v>70</v>
      </c>
      <c r="N337">
        <v>2.8990671161660524E-2</v>
      </c>
      <c r="O337" t="s">
        <v>56</v>
      </c>
    </row>
    <row r="338" spans="2:15" x14ac:dyDescent="0.45">
      <c r="B338" t="s">
        <v>92</v>
      </c>
      <c r="C338" t="s">
        <v>71</v>
      </c>
      <c r="D338">
        <v>6.2106749734840858E-2</v>
      </c>
      <c r="E338" t="s">
        <v>56</v>
      </c>
      <c r="G338" t="s">
        <v>207</v>
      </c>
      <c r="H338" t="s">
        <v>71</v>
      </c>
      <c r="I338">
        <v>2.4053945528401427E-2</v>
      </c>
      <c r="J338" t="s">
        <v>56</v>
      </c>
      <c r="L338" t="s">
        <v>276</v>
      </c>
      <c r="M338" t="s">
        <v>71</v>
      </c>
      <c r="N338">
        <v>2.7367281525966992E-2</v>
      </c>
      <c r="O338" t="s">
        <v>56</v>
      </c>
    </row>
    <row r="339" spans="2:15" x14ac:dyDescent="0.45">
      <c r="B339" t="s">
        <v>92</v>
      </c>
      <c r="C339" t="s">
        <v>72</v>
      </c>
      <c r="D339">
        <v>4.287354432037211E-2</v>
      </c>
      <c r="E339" t="s">
        <v>56</v>
      </c>
      <c r="G339" t="s">
        <v>207</v>
      </c>
      <c r="H339" t="s">
        <v>72</v>
      </c>
      <c r="I339">
        <v>2.5130051956681596E-2</v>
      </c>
      <c r="J339" t="s">
        <v>56</v>
      </c>
      <c r="L339" t="s">
        <v>276</v>
      </c>
      <c r="M339" t="s">
        <v>72</v>
      </c>
      <c r="N339">
        <v>2.7727392314724347E-2</v>
      </c>
      <c r="O339" t="s">
        <v>56</v>
      </c>
    </row>
    <row r="340" spans="2:15" x14ac:dyDescent="0.45">
      <c r="B340" t="s">
        <v>92</v>
      </c>
      <c r="C340" t="s">
        <v>73</v>
      </c>
      <c r="D340">
        <v>4.926182383314665E-3</v>
      </c>
      <c r="E340" t="s">
        <v>56</v>
      </c>
      <c r="G340" t="s">
        <v>207</v>
      </c>
      <c r="H340" t="s">
        <v>73</v>
      </c>
      <c r="I340">
        <v>3.5681398849028788E-2</v>
      </c>
      <c r="J340" t="s">
        <v>56</v>
      </c>
      <c r="L340" t="s">
        <v>276</v>
      </c>
      <c r="M340" t="s">
        <v>73</v>
      </c>
      <c r="N340">
        <v>3.0963792967276933E-2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207</v>
      </c>
      <c r="H341" t="s">
        <v>74</v>
      </c>
      <c r="I341">
        <v>0.12708844421621329</v>
      </c>
      <c r="J341" t="s">
        <v>56</v>
      </c>
      <c r="L341" t="s">
        <v>276</v>
      </c>
      <c r="M341" t="s">
        <v>74</v>
      </c>
      <c r="N341">
        <v>0.11947588373733342</v>
      </c>
      <c r="O341" t="s">
        <v>56</v>
      </c>
    </row>
    <row r="342" spans="2:15" x14ac:dyDescent="0.45">
      <c r="B342" t="s">
        <v>92</v>
      </c>
      <c r="C342" t="s">
        <v>75</v>
      </c>
      <c r="D342">
        <v>3.290743584367626E-2</v>
      </c>
      <c r="E342" t="s">
        <v>56</v>
      </c>
      <c r="G342" t="s">
        <v>207</v>
      </c>
      <c r="H342" t="s">
        <v>75</v>
      </c>
      <c r="I342">
        <v>4.8540604377817029E-2</v>
      </c>
      <c r="J342" t="s">
        <v>56</v>
      </c>
      <c r="L342" t="s">
        <v>276</v>
      </c>
      <c r="M342" t="s">
        <v>75</v>
      </c>
      <c r="N342">
        <v>4.8328788100361682E-2</v>
      </c>
      <c r="O342" t="s">
        <v>56</v>
      </c>
    </row>
    <row r="343" spans="2:15" x14ac:dyDescent="0.45">
      <c r="B343" t="s">
        <v>92</v>
      </c>
      <c r="C343" t="s">
        <v>76</v>
      </c>
      <c r="D343">
        <v>7.9996930605475927E-2</v>
      </c>
      <c r="E343" t="s">
        <v>56</v>
      </c>
      <c r="G343" t="s">
        <v>207</v>
      </c>
      <c r="H343" t="s">
        <v>76</v>
      </c>
      <c r="I343">
        <v>2.9179973127088522E-2</v>
      </c>
      <c r="J343" t="s">
        <v>56</v>
      </c>
      <c r="L343" t="s">
        <v>276</v>
      </c>
      <c r="M343" t="s">
        <v>76</v>
      </c>
      <c r="N343">
        <v>3.3691020646866264E-2</v>
      </c>
      <c r="O343" t="s">
        <v>56</v>
      </c>
    </row>
    <row r="344" spans="2:15" x14ac:dyDescent="0.45">
      <c r="B344" t="s">
        <v>92</v>
      </c>
      <c r="C344" t="s">
        <v>77</v>
      </c>
      <c r="D344">
        <v>9.3563855247950689E-2</v>
      </c>
      <c r="E344" t="s">
        <v>56</v>
      </c>
      <c r="G344" t="s">
        <v>207</v>
      </c>
      <c r="H344" t="s">
        <v>77</v>
      </c>
      <c r="I344">
        <v>2.9022937597947808E-2</v>
      </c>
      <c r="J344" t="s">
        <v>56</v>
      </c>
      <c r="L344" t="s">
        <v>276</v>
      </c>
      <c r="M344" t="s">
        <v>77</v>
      </c>
      <c r="N344">
        <v>3.2301836664137752E-2</v>
      </c>
      <c r="O344" t="s">
        <v>56</v>
      </c>
    </row>
    <row r="345" spans="2:15" x14ac:dyDescent="0.45">
      <c r="B345" t="s">
        <v>92</v>
      </c>
      <c r="C345" t="s">
        <v>78</v>
      </c>
      <c r="D345">
        <v>6.7958736399692146E-2</v>
      </c>
      <c r="E345" t="s">
        <v>56</v>
      </c>
      <c r="G345" t="s">
        <v>207</v>
      </c>
      <c r="H345" t="s">
        <v>78</v>
      </c>
      <c r="I345">
        <v>3.1879658182714647E-2</v>
      </c>
      <c r="J345" t="s">
        <v>56</v>
      </c>
      <c r="L345" t="s">
        <v>276</v>
      </c>
      <c r="M345" t="s">
        <v>78</v>
      </c>
      <c r="N345">
        <v>3.5532284023132785E-2</v>
      </c>
      <c r="O345" t="s">
        <v>56</v>
      </c>
    </row>
    <row r="346" spans="2:15" x14ac:dyDescent="0.45">
      <c r="B346" t="s">
        <v>92</v>
      </c>
      <c r="C346" t="s">
        <v>79</v>
      </c>
      <c r="D346">
        <v>1.4704288819471358E-2</v>
      </c>
      <c r="E346" t="s">
        <v>56</v>
      </c>
      <c r="G346" t="s">
        <v>207</v>
      </c>
      <c r="H346" t="s">
        <v>79</v>
      </c>
      <c r="I346">
        <v>4.4065226639754262E-2</v>
      </c>
      <c r="J346" t="s">
        <v>56</v>
      </c>
      <c r="L346" t="s">
        <v>276</v>
      </c>
      <c r="M346" t="s">
        <v>79</v>
      </c>
      <c r="N346">
        <v>4.2984439752467185E-2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208</v>
      </c>
      <c r="H347" t="s">
        <v>55</v>
      </c>
      <c r="I347">
        <v>9.9689741683346433E-2</v>
      </c>
      <c r="J347" t="s">
        <v>56</v>
      </c>
      <c r="L347" t="s">
        <v>277</v>
      </c>
      <c r="M347" t="s">
        <v>55</v>
      </c>
      <c r="N347">
        <v>7.7782293386809989E-2</v>
      </c>
      <c r="O347" t="s">
        <v>56</v>
      </c>
    </row>
    <row r="348" spans="2:15" x14ac:dyDescent="0.45">
      <c r="B348" t="s">
        <v>93</v>
      </c>
      <c r="C348" t="s">
        <v>57</v>
      </c>
      <c r="D348">
        <v>3.4470896771966776E-2</v>
      </c>
      <c r="E348" t="s">
        <v>56</v>
      </c>
      <c r="G348" t="s">
        <v>208</v>
      </c>
      <c r="H348" t="s">
        <v>57</v>
      </c>
      <c r="I348">
        <v>3.4324052666914788E-2</v>
      </c>
      <c r="J348" t="s">
        <v>56</v>
      </c>
      <c r="L348" t="s">
        <v>277</v>
      </c>
      <c r="M348" t="s">
        <v>57</v>
      </c>
      <c r="N348">
        <v>3.1463442860039791E-2</v>
      </c>
      <c r="O348" t="s">
        <v>56</v>
      </c>
    </row>
    <row r="349" spans="2:15" x14ac:dyDescent="0.45">
      <c r="B349" t="s">
        <v>93</v>
      </c>
      <c r="C349" t="s">
        <v>58</v>
      </c>
      <c r="D349">
        <v>8.1571828472970551E-2</v>
      </c>
      <c r="E349" t="s">
        <v>56</v>
      </c>
      <c r="G349" t="s">
        <v>208</v>
      </c>
      <c r="H349" t="s">
        <v>58</v>
      </c>
      <c r="I349">
        <v>1.6328173179305891E-2</v>
      </c>
      <c r="J349" t="s">
        <v>56</v>
      </c>
      <c r="L349" t="s">
        <v>277</v>
      </c>
      <c r="M349" t="s">
        <v>58</v>
      </c>
      <c r="N349">
        <v>2.1517231075495372E-2</v>
      </c>
      <c r="O349" t="s">
        <v>56</v>
      </c>
    </row>
    <row r="350" spans="2:15" x14ac:dyDescent="0.45">
      <c r="B350" t="s">
        <v>93</v>
      </c>
      <c r="C350" t="s">
        <v>59</v>
      </c>
      <c r="D350">
        <v>8.963345891165285E-2</v>
      </c>
      <c r="E350" t="s">
        <v>56</v>
      </c>
      <c r="G350" t="s">
        <v>208</v>
      </c>
      <c r="H350" t="s">
        <v>59</v>
      </c>
      <c r="I350">
        <v>1.1237512052546653E-2</v>
      </c>
      <c r="J350" t="s">
        <v>56</v>
      </c>
      <c r="L350" t="s">
        <v>277</v>
      </c>
      <c r="M350" t="s">
        <v>59</v>
      </c>
      <c r="N350">
        <v>2.3145893237374034E-2</v>
      </c>
      <c r="O350" t="s">
        <v>56</v>
      </c>
    </row>
    <row r="351" spans="2:15" x14ac:dyDescent="0.45">
      <c r="B351" t="s">
        <v>93</v>
      </c>
      <c r="C351" t="s">
        <v>60</v>
      </c>
      <c r="D351">
        <v>6.8857875203919922E-2</v>
      </c>
      <c r="E351" t="s">
        <v>56</v>
      </c>
      <c r="G351" t="s">
        <v>208</v>
      </c>
      <c r="H351" t="s">
        <v>60</v>
      </c>
      <c r="I351">
        <v>1.5549014954895678E-2</v>
      </c>
      <c r="J351" t="s">
        <v>56</v>
      </c>
      <c r="L351" t="s">
        <v>277</v>
      </c>
      <c r="M351" t="s">
        <v>60</v>
      </c>
      <c r="N351">
        <v>2.7728166263600557E-2</v>
      </c>
      <c r="O351" t="s">
        <v>56</v>
      </c>
    </row>
    <row r="352" spans="2:15" x14ac:dyDescent="0.45">
      <c r="B352" t="s">
        <v>93</v>
      </c>
      <c r="C352" t="s">
        <v>61</v>
      </c>
      <c r="D352">
        <v>2.0916719944800054E-2</v>
      </c>
      <c r="E352" t="s">
        <v>56</v>
      </c>
      <c r="G352" t="s">
        <v>208</v>
      </c>
      <c r="H352" t="s">
        <v>61</v>
      </c>
      <c r="I352">
        <v>3.3804831365377271E-2</v>
      </c>
      <c r="J352" t="s">
        <v>56</v>
      </c>
      <c r="L352" t="s">
        <v>277</v>
      </c>
      <c r="M352" t="s">
        <v>61</v>
      </c>
      <c r="N352">
        <v>2.8326451447631944E-2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208</v>
      </c>
      <c r="H353" t="s">
        <v>62</v>
      </c>
      <c r="I353">
        <v>0.1012274635864388</v>
      </c>
      <c r="J353" t="s">
        <v>56</v>
      </c>
      <c r="L353" t="s">
        <v>277</v>
      </c>
      <c r="M353" t="s">
        <v>62</v>
      </c>
      <c r="N353">
        <v>8.3817159054296195E-2</v>
      </c>
      <c r="O353" t="s">
        <v>56</v>
      </c>
    </row>
    <row r="354" spans="2:15" x14ac:dyDescent="0.45">
      <c r="B354" t="s">
        <v>93</v>
      </c>
      <c r="C354" t="s">
        <v>63</v>
      </c>
      <c r="D354">
        <v>1.8634478091730571E-2</v>
      </c>
      <c r="E354" t="s">
        <v>56</v>
      </c>
      <c r="G354" t="s">
        <v>208</v>
      </c>
      <c r="H354" t="s">
        <v>63</v>
      </c>
      <c r="I354">
        <v>3.9247723424047594E-2</v>
      </c>
      <c r="J354" t="s">
        <v>56</v>
      </c>
      <c r="L354" t="s">
        <v>277</v>
      </c>
      <c r="M354" t="s">
        <v>63</v>
      </c>
      <c r="N354">
        <v>3.5062927790305787E-2</v>
      </c>
      <c r="O354" t="s">
        <v>56</v>
      </c>
    </row>
    <row r="355" spans="2:15" x14ac:dyDescent="0.45">
      <c r="B355" t="s">
        <v>93</v>
      </c>
      <c r="C355" t="s">
        <v>64</v>
      </c>
      <c r="D355">
        <v>6.7029648092478286E-2</v>
      </c>
      <c r="E355" t="s">
        <v>56</v>
      </c>
      <c r="G355" t="s">
        <v>208</v>
      </c>
      <c r="H355" t="s">
        <v>64</v>
      </c>
      <c r="I355">
        <v>1.9315609605601407E-2</v>
      </c>
      <c r="J355" t="s">
        <v>56</v>
      </c>
      <c r="L355" t="s">
        <v>277</v>
      </c>
      <c r="M355" t="s">
        <v>64</v>
      </c>
      <c r="N355">
        <v>2.5043166098011733E-2</v>
      </c>
      <c r="O355" t="s">
        <v>56</v>
      </c>
    </row>
    <row r="356" spans="2:15" x14ac:dyDescent="0.45">
      <c r="B356" t="s">
        <v>93</v>
      </c>
      <c r="C356" t="s">
        <v>65</v>
      </c>
      <c r="D356">
        <v>7.8716117744615635E-2</v>
      </c>
      <c r="E356" t="s">
        <v>56</v>
      </c>
      <c r="G356" t="s">
        <v>208</v>
      </c>
      <c r="H356" t="s">
        <v>65</v>
      </c>
      <c r="I356">
        <v>1.2889956910084266E-2</v>
      </c>
      <c r="J356" t="s">
        <v>56</v>
      </c>
      <c r="L356" t="s">
        <v>277</v>
      </c>
      <c r="M356" t="s">
        <v>65</v>
      </c>
      <c r="N356">
        <v>2.4145185534092173E-2</v>
      </c>
      <c r="O356" t="s">
        <v>56</v>
      </c>
    </row>
    <row r="357" spans="2:15" x14ac:dyDescent="0.45">
      <c r="B357" t="s">
        <v>93</v>
      </c>
      <c r="C357" t="s">
        <v>66</v>
      </c>
      <c r="D357">
        <v>5.359025433137353E-2</v>
      </c>
      <c r="E357" t="s">
        <v>56</v>
      </c>
      <c r="G357" t="s">
        <v>208</v>
      </c>
      <c r="H357" t="s">
        <v>66</v>
      </c>
      <c r="I357">
        <v>1.3194911698869606E-2</v>
      </c>
      <c r="J357" t="s">
        <v>56</v>
      </c>
      <c r="L357" t="s">
        <v>277</v>
      </c>
      <c r="M357" t="s">
        <v>66</v>
      </c>
      <c r="N357">
        <v>2.7175546282931378E-2</v>
      </c>
      <c r="O357" t="s">
        <v>56</v>
      </c>
    </row>
    <row r="358" spans="2:15" x14ac:dyDescent="0.45">
      <c r="B358" t="s">
        <v>93</v>
      </c>
      <c r="C358" t="s">
        <v>67</v>
      </c>
      <c r="D358">
        <v>9.2224139973693629E-3</v>
      </c>
      <c r="E358" t="s">
        <v>56</v>
      </c>
      <c r="G358" t="s">
        <v>208</v>
      </c>
      <c r="H358" t="s">
        <v>67</v>
      </c>
      <c r="I358">
        <v>2.7072925832135209E-2</v>
      </c>
      <c r="J358" t="s">
        <v>56</v>
      </c>
      <c r="L358" t="s">
        <v>277</v>
      </c>
      <c r="M358" t="s">
        <v>67</v>
      </c>
      <c r="N358">
        <v>2.9103236175674677E-2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208</v>
      </c>
      <c r="H359" t="s">
        <v>68</v>
      </c>
      <c r="I359">
        <v>0.11114065562516608</v>
      </c>
      <c r="J359" t="s">
        <v>56</v>
      </c>
      <c r="L359" t="s">
        <v>277</v>
      </c>
      <c r="M359" t="s">
        <v>68</v>
      </c>
      <c r="N359">
        <v>9.6796059332426632E-2</v>
      </c>
      <c r="O359" t="s">
        <v>56</v>
      </c>
    </row>
    <row r="360" spans="2:15" x14ac:dyDescent="0.45">
      <c r="B360" t="s">
        <v>93</v>
      </c>
      <c r="C360" t="s">
        <v>69</v>
      </c>
      <c r="D360">
        <v>1.139886259385618E-2</v>
      </c>
      <c r="E360" t="s">
        <v>56</v>
      </c>
      <c r="G360" t="s">
        <v>208</v>
      </c>
      <c r="H360" t="s">
        <v>69</v>
      </c>
      <c r="I360">
        <v>4.7675543757104699E-2</v>
      </c>
      <c r="J360" t="s">
        <v>56</v>
      </c>
      <c r="L360" t="s">
        <v>277</v>
      </c>
      <c r="M360" t="s">
        <v>69</v>
      </c>
      <c r="N360">
        <v>4.5980106176874064E-2</v>
      </c>
      <c r="O360" t="s">
        <v>56</v>
      </c>
    </row>
    <row r="361" spans="2:15" x14ac:dyDescent="0.45">
      <c r="B361" t="s">
        <v>93</v>
      </c>
      <c r="C361" t="s">
        <v>70</v>
      </c>
      <c r="D361">
        <v>5.5137578614834364E-2</v>
      </c>
      <c r="E361" t="s">
        <v>56</v>
      </c>
      <c r="G361" t="s">
        <v>208</v>
      </c>
      <c r="H361" t="s">
        <v>70</v>
      </c>
      <c r="I361">
        <v>1.9736411830144129E-2</v>
      </c>
      <c r="J361" t="s">
        <v>56</v>
      </c>
      <c r="L361" t="s">
        <v>277</v>
      </c>
      <c r="M361" t="s">
        <v>70</v>
      </c>
      <c r="N361">
        <v>3.2586107672550248E-2</v>
      </c>
      <c r="O361" t="s">
        <v>56</v>
      </c>
    </row>
    <row r="362" spans="2:15" x14ac:dyDescent="0.45">
      <c r="B362" t="s">
        <v>93</v>
      </c>
      <c r="C362" t="s">
        <v>71</v>
      </c>
      <c r="D362">
        <v>7.0353264159861678E-2</v>
      </c>
      <c r="E362" t="s">
        <v>56</v>
      </c>
      <c r="G362" t="s">
        <v>208</v>
      </c>
      <c r="H362" t="s">
        <v>71</v>
      </c>
      <c r="I362">
        <v>1.6552839532114408E-2</v>
      </c>
      <c r="J362" t="s">
        <v>56</v>
      </c>
      <c r="L362" t="s">
        <v>277</v>
      </c>
      <c r="M362" t="s">
        <v>71</v>
      </c>
      <c r="N362">
        <v>3.1656890283451977E-2</v>
      </c>
      <c r="O362" t="s">
        <v>56</v>
      </c>
    </row>
    <row r="363" spans="2:15" x14ac:dyDescent="0.45">
      <c r="B363" t="s">
        <v>93</v>
      </c>
      <c r="C363" t="s">
        <v>72</v>
      </c>
      <c r="D363">
        <v>4.7717534061774286E-2</v>
      </c>
      <c r="E363" t="s">
        <v>56</v>
      </c>
      <c r="G363" t="s">
        <v>208</v>
      </c>
      <c r="H363" t="s">
        <v>72</v>
      </c>
      <c r="I363">
        <v>1.7021205673476227E-2</v>
      </c>
      <c r="J363" t="s">
        <v>56</v>
      </c>
      <c r="L363" t="s">
        <v>277</v>
      </c>
      <c r="M363" t="s">
        <v>72</v>
      </c>
      <c r="N363">
        <v>3.1591219238317023E-2</v>
      </c>
      <c r="O363" t="s">
        <v>56</v>
      </c>
    </row>
    <row r="364" spans="2:15" x14ac:dyDescent="0.45">
      <c r="B364" t="s">
        <v>93</v>
      </c>
      <c r="C364" t="s">
        <v>73</v>
      </c>
      <c r="D364">
        <v>6.5255739460470452E-3</v>
      </c>
      <c r="E364" t="s">
        <v>56</v>
      </c>
      <c r="G364" t="s">
        <v>208</v>
      </c>
      <c r="H364" t="s">
        <v>73</v>
      </c>
      <c r="I364">
        <v>3.1681326975084127E-2</v>
      </c>
      <c r="J364" t="s">
        <v>56</v>
      </c>
      <c r="L364" t="s">
        <v>277</v>
      </c>
      <c r="M364" t="s">
        <v>73</v>
      </c>
      <c r="N364">
        <v>3.2760600744131514E-2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208</v>
      </c>
      <c r="H365" t="s">
        <v>74</v>
      </c>
      <c r="I365">
        <v>0.15343661710716722</v>
      </c>
      <c r="J365" t="s">
        <v>56</v>
      </c>
      <c r="L365" t="s">
        <v>277</v>
      </c>
      <c r="M365" t="s">
        <v>74</v>
      </c>
      <c r="N365">
        <v>0.10826691706163821</v>
      </c>
      <c r="O365" t="s">
        <v>56</v>
      </c>
    </row>
    <row r="366" spans="2:15" x14ac:dyDescent="0.45">
      <c r="B366" t="s">
        <v>93</v>
      </c>
      <c r="C366" t="s">
        <v>75</v>
      </c>
      <c r="D366">
        <v>3.7869279202256689E-2</v>
      </c>
      <c r="E366" t="s">
        <v>56</v>
      </c>
      <c r="G366" t="s">
        <v>208</v>
      </c>
      <c r="H366" t="s">
        <v>75</v>
      </c>
      <c r="I366">
        <v>5.5898539341241449E-2</v>
      </c>
      <c r="J366" t="s">
        <v>56</v>
      </c>
      <c r="L366" t="s">
        <v>277</v>
      </c>
      <c r="M366" t="s">
        <v>75</v>
      </c>
      <c r="N366">
        <v>4.5842934112761635E-2</v>
      </c>
      <c r="O366" t="s">
        <v>56</v>
      </c>
    </row>
    <row r="367" spans="2:15" x14ac:dyDescent="0.45">
      <c r="B367" t="s">
        <v>93</v>
      </c>
      <c r="C367" t="s">
        <v>76</v>
      </c>
      <c r="D367">
        <v>8.3858096554434949E-2</v>
      </c>
      <c r="E367" t="s">
        <v>56</v>
      </c>
      <c r="G367" t="s">
        <v>208</v>
      </c>
      <c r="H367" t="s">
        <v>76</v>
      </c>
      <c r="I367">
        <v>2.7852311298115263E-2</v>
      </c>
      <c r="J367" t="s">
        <v>56</v>
      </c>
      <c r="L367" t="s">
        <v>277</v>
      </c>
      <c r="M367" t="s">
        <v>76</v>
      </c>
      <c r="N367">
        <v>3.3341186719766332E-2</v>
      </c>
      <c r="O367" t="s">
        <v>56</v>
      </c>
    </row>
    <row r="368" spans="2:15" x14ac:dyDescent="0.45">
      <c r="B368" t="s">
        <v>93</v>
      </c>
      <c r="C368" t="s">
        <v>77</v>
      </c>
      <c r="D368">
        <v>8.8288504906736273E-2</v>
      </c>
      <c r="E368" t="s">
        <v>56</v>
      </c>
      <c r="G368" t="s">
        <v>208</v>
      </c>
      <c r="H368" t="s">
        <v>77</v>
      </c>
      <c r="I368">
        <v>1.9445247606122873E-2</v>
      </c>
      <c r="J368" t="s">
        <v>56</v>
      </c>
      <c r="L368" t="s">
        <v>277</v>
      </c>
      <c r="M368" t="s">
        <v>77</v>
      </c>
      <c r="N368">
        <v>3.1813917359467273E-2</v>
      </c>
      <c r="O368" t="s">
        <v>56</v>
      </c>
    </row>
    <row r="369" spans="2:15" x14ac:dyDescent="0.45">
      <c r="B369" t="s">
        <v>93</v>
      </c>
      <c r="C369" t="s">
        <v>78</v>
      </c>
      <c r="D369">
        <v>6.403386955194254E-2</v>
      </c>
      <c r="E369" t="s">
        <v>56</v>
      </c>
      <c r="G369" t="s">
        <v>208</v>
      </c>
      <c r="H369" t="s">
        <v>78</v>
      </c>
      <c r="I369">
        <v>2.5070555671506751E-2</v>
      </c>
      <c r="J369" t="s">
        <v>56</v>
      </c>
      <c r="L369" t="s">
        <v>277</v>
      </c>
      <c r="M369" t="s">
        <v>78</v>
      </c>
      <c r="N369">
        <v>3.5588855135473683E-2</v>
      </c>
      <c r="O369" t="s">
        <v>56</v>
      </c>
    </row>
    <row r="370" spans="2:15" x14ac:dyDescent="0.45">
      <c r="B370" t="s">
        <v>93</v>
      </c>
      <c r="C370" t="s">
        <v>79</v>
      </c>
      <c r="D370">
        <v>1.2173744845379461E-2</v>
      </c>
      <c r="E370" t="s">
        <v>56</v>
      </c>
      <c r="G370" t="s">
        <v>208</v>
      </c>
      <c r="H370" t="s">
        <v>79</v>
      </c>
      <c r="I370">
        <v>5.0606828623192629E-2</v>
      </c>
      <c r="J370" t="s">
        <v>56</v>
      </c>
      <c r="L370" t="s">
        <v>277</v>
      </c>
      <c r="M370" t="s">
        <v>79</v>
      </c>
      <c r="N370">
        <v>3.9464506956877844E-2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209</v>
      </c>
      <c r="H371" t="s">
        <v>55</v>
      </c>
      <c r="I371">
        <v>6.5799852852764601E-2</v>
      </c>
      <c r="J371" t="s">
        <v>56</v>
      </c>
      <c r="L371" t="s">
        <v>278</v>
      </c>
      <c r="M371" t="s">
        <v>55</v>
      </c>
      <c r="N371">
        <v>0.15383962461466277</v>
      </c>
      <c r="O371" t="s">
        <v>56</v>
      </c>
    </row>
    <row r="372" spans="2:15" x14ac:dyDescent="0.45">
      <c r="B372" t="s">
        <v>94</v>
      </c>
      <c r="C372" t="s">
        <v>57</v>
      </c>
      <c r="D372">
        <v>2.9114623156311765E-2</v>
      </c>
      <c r="E372" t="s">
        <v>56</v>
      </c>
      <c r="G372" t="s">
        <v>209</v>
      </c>
      <c r="H372" t="s">
        <v>57</v>
      </c>
      <c r="I372">
        <v>3.0202284101791623E-2</v>
      </c>
      <c r="J372" t="s">
        <v>56</v>
      </c>
      <c r="L372" t="s">
        <v>278</v>
      </c>
      <c r="M372" t="s">
        <v>57</v>
      </c>
      <c r="N372">
        <v>7.0614598964999664E-2</v>
      </c>
      <c r="O372" t="s">
        <v>56</v>
      </c>
    </row>
    <row r="373" spans="2:15" x14ac:dyDescent="0.45">
      <c r="B373" t="s">
        <v>94</v>
      </c>
      <c r="C373" t="s">
        <v>58</v>
      </c>
      <c r="D373">
        <v>7.567577088201223E-2</v>
      </c>
      <c r="E373" t="s">
        <v>56</v>
      </c>
      <c r="G373" t="s">
        <v>209</v>
      </c>
      <c r="H373" t="s">
        <v>58</v>
      </c>
      <c r="I373">
        <v>3.1653877184504416E-2</v>
      </c>
      <c r="J373" t="s">
        <v>56</v>
      </c>
      <c r="L373" t="s">
        <v>278</v>
      </c>
      <c r="M373" t="s">
        <v>58</v>
      </c>
      <c r="N373">
        <v>4.9339005188615476E-2</v>
      </c>
      <c r="O373" t="s">
        <v>56</v>
      </c>
    </row>
    <row r="374" spans="2:15" x14ac:dyDescent="0.45">
      <c r="B374" t="s">
        <v>94</v>
      </c>
      <c r="C374" t="s">
        <v>59</v>
      </c>
      <c r="D374">
        <v>8.3604940156016008E-2</v>
      </c>
      <c r="E374" t="s">
        <v>56</v>
      </c>
      <c r="G374" t="s">
        <v>209</v>
      </c>
      <c r="H374" t="s">
        <v>59</v>
      </c>
      <c r="I374">
        <v>3.3288832321813983E-2</v>
      </c>
      <c r="J374" t="s">
        <v>56</v>
      </c>
      <c r="L374" t="s">
        <v>278</v>
      </c>
      <c r="M374" t="s">
        <v>59</v>
      </c>
      <c r="N374">
        <v>4.2214519443964149E-2</v>
      </c>
      <c r="O374" t="s">
        <v>56</v>
      </c>
    </row>
    <row r="375" spans="2:15" x14ac:dyDescent="0.45">
      <c r="B375" t="s">
        <v>94</v>
      </c>
      <c r="C375" t="s">
        <v>60</v>
      </c>
      <c r="D375">
        <v>6.817220304315548E-2</v>
      </c>
      <c r="E375" t="s">
        <v>56</v>
      </c>
      <c r="G375" t="s">
        <v>209</v>
      </c>
      <c r="H375" t="s">
        <v>60</v>
      </c>
      <c r="I375">
        <v>4.0791067163152867E-2</v>
      </c>
      <c r="J375" t="s">
        <v>56</v>
      </c>
      <c r="L375" t="s">
        <v>278</v>
      </c>
      <c r="M375" t="s">
        <v>60</v>
      </c>
      <c r="N375">
        <v>4.412473644795107E-2</v>
      </c>
      <c r="O375" t="s">
        <v>56</v>
      </c>
    </row>
    <row r="376" spans="2:15" x14ac:dyDescent="0.45">
      <c r="B376" t="s">
        <v>94</v>
      </c>
      <c r="C376" t="s">
        <v>61</v>
      </c>
      <c r="D376">
        <v>2.196939467329307E-2</v>
      </c>
      <c r="E376" t="s">
        <v>56</v>
      </c>
      <c r="G376" t="s">
        <v>209</v>
      </c>
      <c r="H376" t="s">
        <v>61</v>
      </c>
      <c r="I376">
        <v>3.697790956022292E-2</v>
      </c>
      <c r="J376" t="s">
        <v>56</v>
      </c>
      <c r="L376" t="s">
        <v>278</v>
      </c>
      <c r="M376" t="s">
        <v>61</v>
      </c>
      <c r="N376">
        <v>5.1455679205247504E-2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209</v>
      </c>
      <c r="H377" t="s">
        <v>62</v>
      </c>
      <c r="I377">
        <v>7.506957476053748E-2</v>
      </c>
      <c r="J377" t="s">
        <v>56</v>
      </c>
      <c r="L377" t="s">
        <v>278</v>
      </c>
      <c r="M377" t="s">
        <v>62</v>
      </c>
      <c r="N377">
        <v>0.12797542518807228</v>
      </c>
      <c r="O377" t="s">
        <v>56</v>
      </c>
    </row>
    <row r="378" spans="2:15" x14ac:dyDescent="0.45">
      <c r="B378" t="s">
        <v>94</v>
      </c>
      <c r="C378" t="s">
        <v>63</v>
      </c>
      <c r="D378">
        <v>1.8883950583315153E-2</v>
      </c>
      <c r="E378" t="s">
        <v>56</v>
      </c>
      <c r="G378" t="s">
        <v>209</v>
      </c>
      <c r="H378" t="s">
        <v>63</v>
      </c>
      <c r="I378">
        <v>3.4398096765350612E-2</v>
      </c>
      <c r="J378" t="s">
        <v>56</v>
      </c>
      <c r="L378" t="s">
        <v>278</v>
      </c>
      <c r="M378" t="s">
        <v>63</v>
      </c>
      <c r="N378">
        <v>5.8157906867854638E-2</v>
      </c>
      <c r="O378" t="s">
        <v>56</v>
      </c>
    </row>
    <row r="379" spans="2:15" x14ac:dyDescent="0.45">
      <c r="B379" t="s">
        <v>94</v>
      </c>
      <c r="C379" t="s">
        <v>64</v>
      </c>
      <c r="D379">
        <v>6.5447941807089405E-2</v>
      </c>
      <c r="E379" t="s">
        <v>56</v>
      </c>
      <c r="G379" t="s">
        <v>209</v>
      </c>
      <c r="H379" t="s">
        <v>64</v>
      </c>
      <c r="I379">
        <v>2.84833369265006E-2</v>
      </c>
      <c r="J379" t="s">
        <v>56</v>
      </c>
      <c r="L379" t="s">
        <v>278</v>
      </c>
      <c r="M379" t="s">
        <v>64</v>
      </c>
      <c r="N379">
        <v>4.123568996296368E-2</v>
      </c>
      <c r="O379" t="s">
        <v>56</v>
      </c>
    </row>
    <row r="380" spans="2:15" x14ac:dyDescent="0.45">
      <c r="B380" t="s">
        <v>94</v>
      </c>
      <c r="C380" t="s">
        <v>65</v>
      </c>
      <c r="D380">
        <v>7.6738456118299561E-2</v>
      </c>
      <c r="E380" t="s">
        <v>56</v>
      </c>
      <c r="G380" t="s">
        <v>209</v>
      </c>
      <c r="H380" t="s">
        <v>65</v>
      </c>
      <c r="I380">
        <v>3.1994852490706799E-2</v>
      </c>
      <c r="J380" t="s">
        <v>56</v>
      </c>
      <c r="L380" t="s">
        <v>278</v>
      </c>
      <c r="M380" t="s">
        <v>65</v>
      </c>
      <c r="N380">
        <v>3.4648126988928371E-2</v>
      </c>
      <c r="O380" t="s">
        <v>56</v>
      </c>
    </row>
    <row r="381" spans="2:15" x14ac:dyDescent="0.45">
      <c r="B381" t="s">
        <v>94</v>
      </c>
      <c r="C381" t="s">
        <v>66</v>
      </c>
      <c r="D381">
        <v>5.3686054417541672E-2</v>
      </c>
      <c r="E381" t="s">
        <v>56</v>
      </c>
      <c r="G381" t="s">
        <v>209</v>
      </c>
      <c r="H381" t="s">
        <v>66</v>
      </c>
      <c r="I381">
        <v>3.2279888496585189E-2</v>
      </c>
      <c r="J381" t="s">
        <v>56</v>
      </c>
      <c r="L381" t="s">
        <v>278</v>
      </c>
      <c r="M381" t="s">
        <v>66</v>
      </c>
      <c r="N381">
        <v>3.6913679408914768E-2</v>
      </c>
      <c r="O381" t="s">
        <v>56</v>
      </c>
    </row>
    <row r="382" spans="2:15" x14ac:dyDescent="0.45">
      <c r="B382" t="s">
        <v>94</v>
      </c>
      <c r="C382" t="s">
        <v>67</v>
      </c>
      <c r="D382">
        <v>1.0268819007566632E-2</v>
      </c>
      <c r="E382" t="s">
        <v>56</v>
      </c>
      <c r="G382" t="s">
        <v>209</v>
      </c>
      <c r="H382" t="s">
        <v>67</v>
      </c>
      <c r="I382">
        <v>3.2796522026962704E-2</v>
      </c>
      <c r="J382" t="s">
        <v>56</v>
      </c>
      <c r="L382" t="s">
        <v>278</v>
      </c>
      <c r="M382" t="s">
        <v>67</v>
      </c>
      <c r="N382">
        <v>4.5016948241502042E-2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209</v>
      </c>
      <c r="H383" t="s">
        <v>68</v>
      </c>
      <c r="I383">
        <v>7.4533943752385687E-2</v>
      </c>
      <c r="J383" t="s">
        <v>56</v>
      </c>
      <c r="L383" t="s">
        <v>278</v>
      </c>
      <c r="M383" t="s">
        <v>68</v>
      </c>
      <c r="N383">
        <v>3.6748270645610516E-2</v>
      </c>
      <c r="O383" t="s">
        <v>56</v>
      </c>
    </row>
    <row r="384" spans="2:15" x14ac:dyDescent="0.45">
      <c r="B384" t="s">
        <v>94</v>
      </c>
      <c r="C384" t="s">
        <v>69</v>
      </c>
      <c r="D384">
        <v>1.336778165426309E-2</v>
      </c>
      <c r="E384" t="s">
        <v>56</v>
      </c>
      <c r="G384" t="s">
        <v>209</v>
      </c>
      <c r="H384" t="s">
        <v>69</v>
      </c>
      <c r="I384">
        <v>4.0168867653286582E-2</v>
      </c>
      <c r="J384" t="s">
        <v>56</v>
      </c>
      <c r="L384" t="s">
        <v>278</v>
      </c>
      <c r="M384" t="s">
        <v>69</v>
      </c>
      <c r="N384">
        <v>1.5395413363990364E-2</v>
      </c>
      <c r="O384" t="s">
        <v>56</v>
      </c>
    </row>
    <row r="385" spans="2:15" x14ac:dyDescent="0.45">
      <c r="B385" t="s">
        <v>94</v>
      </c>
      <c r="C385" t="s">
        <v>70</v>
      </c>
      <c r="D385">
        <v>6.0615427816298327E-2</v>
      </c>
      <c r="E385" t="s">
        <v>56</v>
      </c>
      <c r="G385" t="s">
        <v>209</v>
      </c>
      <c r="H385" t="s">
        <v>70</v>
      </c>
      <c r="I385">
        <v>2.3412362171085044E-2</v>
      </c>
      <c r="J385" t="s">
        <v>56</v>
      </c>
      <c r="L385" t="s">
        <v>278</v>
      </c>
      <c r="M385" t="s">
        <v>70</v>
      </c>
      <c r="N385">
        <v>9.8475204638428827E-3</v>
      </c>
      <c r="O385" t="s">
        <v>56</v>
      </c>
    </row>
    <row r="386" spans="2:15" x14ac:dyDescent="0.45">
      <c r="B386" t="s">
        <v>94</v>
      </c>
      <c r="C386" t="s">
        <v>71</v>
      </c>
      <c r="D386">
        <v>7.3409992510049038E-2</v>
      </c>
      <c r="E386" t="s">
        <v>56</v>
      </c>
      <c r="G386" t="s">
        <v>209</v>
      </c>
      <c r="H386" t="s">
        <v>71</v>
      </c>
      <c r="I386">
        <v>3.0549808706902142E-2</v>
      </c>
      <c r="J386" t="s">
        <v>56</v>
      </c>
      <c r="L386" t="s">
        <v>278</v>
      </c>
      <c r="M386" t="s">
        <v>71</v>
      </c>
      <c r="N386">
        <v>8.9890591524776162E-3</v>
      </c>
      <c r="O386" t="s">
        <v>56</v>
      </c>
    </row>
    <row r="387" spans="2:15" x14ac:dyDescent="0.45">
      <c r="B387" t="s">
        <v>94</v>
      </c>
      <c r="C387" t="s">
        <v>72</v>
      </c>
      <c r="D387">
        <v>5.0974068931017295E-2</v>
      </c>
      <c r="E387" t="s">
        <v>56</v>
      </c>
      <c r="G387" t="s">
        <v>209</v>
      </c>
      <c r="H387" t="s">
        <v>72</v>
      </c>
      <c r="I387">
        <v>2.7868550139930552E-2</v>
      </c>
      <c r="J387" t="s">
        <v>56</v>
      </c>
      <c r="L387" t="s">
        <v>278</v>
      </c>
      <c r="M387" t="s">
        <v>72</v>
      </c>
      <c r="N387">
        <v>1.0456147407965109E-2</v>
      </c>
      <c r="O387" t="s">
        <v>56</v>
      </c>
    </row>
    <row r="388" spans="2:15" x14ac:dyDescent="0.45">
      <c r="B388" t="s">
        <v>94</v>
      </c>
      <c r="C388" t="s">
        <v>73</v>
      </c>
      <c r="D388">
        <v>9.2683045469370718E-3</v>
      </c>
      <c r="E388" t="s">
        <v>56</v>
      </c>
      <c r="G388" t="s">
        <v>209</v>
      </c>
      <c r="H388" t="s">
        <v>73</v>
      </c>
      <c r="I388">
        <v>2.5508331396118931E-2</v>
      </c>
      <c r="J388" t="s">
        <v>56</v>
      </c>
      <c r="L388" t="s">
        <v>278</v>
      </c>
      <c r="M388" t="s">
        <v>73</v>
      </c>
      <c r="N388">
        <v>1.2209172925350746E-2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209</v>
      </c>
      <c r="H389" t="s">
        <v>74</v>
      </c>
      <c r="I389">
        <v>9.5031654844490887E-2</v>
      </c>
      <c r="J389" t="s">
        <v>56</v>
      </c>
      <c r="L389" t="s">
        <v>278</v>
      </c>
      <c r="M389" t="s">
        <v>74</v>
      </c>
      <c r="N389">
        <v>6.0252700481510872E-2</v>
      </c>
      <c r="O389" t="s">
        <v>56</v>
      </c>
    </row>
    <row r="390" spans="2:15" x14ac:dyDescent="0.45">
      <c r="B390" t="s">
        <v>94</v>
      </c>
      <c r="C390" t="s">
        <v>75</v>
      </c>
      <c r="D390">
        <v>3.7702253617025547E-2</v>
      </c>
      <c r="E390" t="s">
        <v>56</v>
      </c>
      <c r="G390" t="s">
        <v>209</v>
      </c>
      <c r="H390" t="s">
        <v>75</v>
      </c>
      <c r="I390">
        <v>4.4739314096767138E-2</v>
      </c>
      <c r="J390" t="s">
        <v>56</v>
      </c>
      <c r="L390" t="s">
        <v>278</v>
      </c>
      <c r="M390" t="s">
        <v>75</v>
      </c>
      <c r="N390">
        <v>2.444381013609593E-2</v>
      </c>
      <c r="O390" t="s">
        <v>56</v>
      </c>
    </row>
    <row r="391" spans="2:15" x14ac:dyDescent="0.45">
      <c r="B391" t="s">
        <v>94</v>
      </c>
      <c r="C391" t="s">
        <v>76</v>
      </c>
      <c r="D391">
        <v>8.5100211477424387E-2</v>
      </c>
      <c r="E391" t="s">
        <v>56</v>
      </c>
      <c r="G391" t="s">
        <v>209</v>
      </c>
      <c r="H391" t="s">
        <v>76</v>
      </c>
      <c r="I391">
        <v>3.4523182123504567E-2</v>
      </c>
      <c r="J391" t="s">
        <v>56</v>
      </c>
      <c r="L391" t="s">
        <v>278</v>
      </c>
      <c r="M391" t="s">
        <v>76</v>
      </c>
      <c r="N391">
        <v>1.6095280342397201E-2</v>
      </c>
      <c r="O391" t="s">
        <v>56</v>
      </c>
    </row>
    <row r="392" spans="2:15" x14ac:dyDescent="0.45">
      <c r="B392" t="s">
        <v>94</v>
      </c>
      <c r="C392" t="s">
        <v>77</v>
      </c>
      <c r="D392">
        <v>8.766742631523515E-2</v>
      </c>
      <c r="E392" t="s">
        <v>56</v>
      </c>
      <c r="G392" t="s">
        <v>209</v>
      </c>
      <c r="H392" t="s">
        <v>77</v>
      </c>
      <c r="I392">
        <v>4.0517323543304104E-2</v>
      </c>
      <c r="J392" t="s">
        <v>56</v>
      </c>
      <c r="L392" t="s">
        <v>278</v>
      </c>
      <c r="M392" t="s">
        <v>77</v>
      </c>
      <c r="N392">
        <v>1.3990944881162697E-2</v>
      </c>
      <c r="O392" t="s">
        <v>56</v>
      </c>
    </row>
    <row r="393" spans="2:15" x14ac:dyDescent="0.45">
      <c r="B393" t="s">
        <v>94</v>
      </c>
      <c r="C393" t="s">
        <v>78</v>
      </c>
      <c r="D393">
        <v>6.5731774982711266E-2</v>
      </c>
      <c r="E393" t="s">
        <v>56</v>
      </c>
      <c r="G393" t="s">
        <v>209</v>
      </c>
      <c r="H393" t="s">
        <v>78</v>
      </c>
      <c r="I393">
        <v>4.5444713661919926E-2</v>
      </c>
      <c r="J393" t="s">
        <v>56</v>
      </c>
      <c r="L393" t="s">
        <v>278</v>
      </c>
      <c r="M393" t="s">
        <v>78</v>
      </c>
      <c r="N393">
        <v>1.5976965737763651E-2</v>
      </c>
      <c r="O393" t="s">
        <v>56</v>
      </c>
    </row>
    <row r="394" spans="2:15" x14ac:dyDescent="0.45">
      <c r="B394" t="s">
        <v>94</v>
      </c>
      <c r="C394" t="s">
        <v>79</v>
      </c>
      <c r="D394">
        <v>1.260060430444029E-2</v>
      </c>
      <c r="E394" t="s">
        <v>56</v>
      </c>
      <c r="G394" t="s">
        <v>209</v>
      </c>
      <c r="H394" t="s">
        <v>79</v>
      </c>
      <c r="I394">
        <v>4.3965853259408223E-2</v>
      </c>
      <c r="J394" t="s">
        <v>56</v>
      </c>
      <c r="L394" t="s">
        <v>278</v>
      </c>
      <c r="M394" t="s">
        <v>79</v>
      </c>
      <c r="N394">
        <v>2.0058773938155746E-2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210</v>
      </c>
      <c r="H395" t="s">
        <v>55</v>
      </c>
      <c r="I395">
        <v>8.6514027837647361E-2</v>
      </c>
      <c r="J395" t="s">
        <v>56</v>
      </c>
      <c r="L395" t="s">
        <v>279</v>
      </c>
      <c r="M395" t="s">
        <v>55</v>
      </c>
      <c r="N395">
        <v>0.14237919134016302</v>
      </c>
      <c r="O395" t="s">
        <v>56</v>
      </c>
    </row>
    <row r="396" spans="2:15" x14ac:dyDescent="0.45">
      <c r="B396" t="s">
        <v>95</v>
      </c>
      <c r="C396" t="s">
        <v>57</v>
      </c>
      <c r="D396">
        <v>3.2890465548784803E-2</v>
      </c>
      <c r="E396" t="s">
        <v>56</v>
      </c>
      <c r="G396" t="s">
        <v>210</v>
      </c>
      <c r="H396" t="s">
        <v>57</v>
      </c>
      <c r="I396">
        <v>3.2294437846209931E-2</v>
      </c>
      <c r="J396" t="s">
        <v>56</v>
      </c>
      <c r="L396" t="s">
        <v>279</v>
      </c>
      <c r="M396" t="s">
        <v>57</v>
      </c>
      <c r="N396">
        <v>6.3090343799340004E-2</v>
      </c>
      <c r="O396" t="s">
        <v>56</v>
      </c>
    </row>
    <row r="397" spans="2:15" x14ac:dyDescent="0.45">
      <c r="B397" t="s">
        <v>95</v>
      </c>
      <c r="C397" t="s">
        <v>58</v>
      </c>
      <c r="D397">
        <v>8.0637436016816277E-2</v>
      </c>
      <c r="E397" t="s">
        <v>56</v>
      </c>
      <c r="G397" t="s">
        <v>210</v>
      </c>
      <c r="H397" t="s">
        <v>58</v>
      </c>
      <c r="I397">
        <v>2.1168997281556256E-2</v>
      </c>
      <c r="J397" t="s">
        <v>56</v>
      </c>
      <c r="L397" t="s">
        <v>279</v>
      </c>
      <c r="M397" t="s">
        <v>58</v>
      </c>
      <c r="N397">
        <v>4.4784207873457972E-2</v>
      </c>
      <c r="O397" t="s">
        <v>56</v>
      </c>
    </row>
    <row r="398" spans="2:15" x14ac:dyDescent="0.45">
      <c r="B398" t="s">
        <v>95</v>
      </c>
      <c r="C398" t="s">
        <v>59</v>
      </c>
      <c r="D398">
        <v>8.8006584056893697E-2</v>
      </c>
      <c r="E398" t="s">
        <v>56</v>
      </c>
      <c r="G398" t="s">
        <v>210</v>
      </c>
      <c r="H398" t="s">
        <v>59</v>
      </c>
      <c r="I398">
        <v>1.9782994306491646E-2</v>
      </c>
      <c r="J398" t="s">
        <v>56</v>
      </c>
      <c r="L398" t="s">
        <v>279</v>
      </c>
      <c r="M398" t="s">
        <v>59</v>
      </c>
      <c r="N398">
        <v>3.7375558133296058E-2</v>
      </c>
      <c r="O398" t="s">
        <v>56</v>
      </c>
    </row>
    <row r="399" spans="2:15" x14ac:dyDescent="0.45">
      <c r="B399" t="s">
        <v>95</v>
      </c>
      <c r="C399" t="s">
        <v>60</v>
      </c>
      <c r="D399">
        <v>6.3689372588083118E-2</v>
      </c>
      <c r="E399" t="s">
        <v>56</v>
      </c>
      <c r="G399" t="s">
        <v>210</v>
      </c>
      <c r="H399" t="s">
        <v>60</v>
      </c>
      <c r="I399">
        <v>3.1279450211204207E-2</v>
      </c>
      <c r="J399" t="s">
        <v>56</v>
      </c>
      <c r="L399" t="s">
        <v>279</v>
      </c>
      <c r="M399" t="s">
        <v>60</v>
      </c>
      <c r="N399">
        <v>3.9408326774615351E-2</v>
      </c>
      <c r="O399" t="s">
        <v>56</v>
      </c>
    </row>
    <row r="400" spans="2:15" x14ac:dyDescent="0.45">
      <c r="B400" t="s">
        <v>95</v>
      </c>
      <c r="C400" t="s">
        <v>61</v>
      </c>
      <c r="D400">
        <v>1.5711791372303292E-2</v>
      </c>
      <c r="E400" t="s">
        <v>56</v>
      </c>
      <c r="G400" t="s">
        <v>210</v>
      </c>
      <c r="H400" t="s">
        <v>61</v>
      </c>
      <c r="I400">
        <v>4.4792462876546764E-2</v>
      </c>
      <c r="J400" t="s">
        <v>56</v>
      </c>
      <c r="L400" t="s">
        <v>279</v>
      </c>
      <c r="M400" t="s">
        <v>61</v>
      </c>
      <c r="N400">
        <v>4.9537323502543092E-2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210</v>
      </c>
      <c r="H401" t="s">
        <v>62</v>
      </c>
      <c r="I401">
        <v>9.2625834737271179E-2</v>
      </c>
      <c r="J401" t="s">
        <v>56</v>
      </c>
      <c r="L401" t="s">
        <v>279</v>
      </c>
      <c r="M401" t="s">
        <v>62</v>
      </c>
      <c r="N401">
        <v>0.11890824361027953</v>
      </c>
      <c r="O401" t="s">
        <v>56</v>
      </c>
    </row>
    <row r="402" spans="2:15" x14ac:dyDescent="0.45">
      <c r="B402" t="s">
        <v>95</v>
      </c>
      <c r="C402" t="s">
        <v>63</v>
      </c>
      <c r="D402">
        <v>2.1584845837964346E-2</v>
      </c>
      <c r="E402" t="s">
        <v>56</v>
      </c>
      <c r="G402" t="s">
        <v>210</v>
      </c>
      <c r="H402" t="s">
        <v>63</v>
      </c>
      <c r="I402">
        <v>3.4671550231693313E-2</v>
      </c>
      <c r="J402" t="s">
        <v>56</v>
      </c>
      <c r="L402" t="s">
        <v>279</v>
      </c>
      <c r="M402" t="s">
        <v>63</v>
      </c>
      <c r="N402">
        <v>5.2350992237810819E-2</v>
      </c>
      <c r="O402" t="s">
        <v>56</v>
      </c>
    </row>
    <row r="403" spans="2:15" x14ac:dyDescent="0.45">
      <c r="B403" t="s">
        <v>95</v>
      </c>
      <c r="C403" t="s">
        <v>64</v>
      </c>
      <c r="D403">
        <v>6.7163034136781735E-2</v>
      </c>
      <c r="E403" t="s">
        <v>56</v>
      </c>
      <c r="G403" t="s">
        <v>210</v>
      </c>
      <c r="H403" t="s">
        <v>64</v>
      </c>
      <c r="I403">
        <v>2.1312789745290484E-2</v>
      </c>
      <c r="J403" t="s">
        <v>56</v>
      </c>
      <c r="L403" t="s">
        <v>279</v>
      </c>
      <c r="M403" t="s">
        <v>64</v>
      </c>
      <c r="N403">
        <v>3.6939152712868982E-2</v>
      </c>
      <c r="O403" t="s">
        <v>56</v>
      </c>
    </row>
    <row r="404" spans="2:15" x14ac:dyDescent="0.45">
      <c r="B404" t="s">
        <v>95</v>
      </c>
      <c r="C404" t="s">
        <v>65</v>
      </c>
      <c r="D404">
        <v>7.8252036158213537E-2</v>
      </c>
      <c r="E404" t="s">
        <v>56</v>
      </c>
      <c r="G404" t="s">
        <v>210</v>
      </c>
      <c r="H404" t="s">
        <v>65</v>
      </c>
      <c r="I404">
        <v>1.8485525964281557E-2</v>
      </c>
      <c r="J404" t="s">
        <v>56</v>
      </c>
      <c r="L404" t="s">
        <v>279</v>
      </c>
      <c r="M404" t="s">
        <v>65</v>
      </c>
      <c r="N404">
        <v>3.0856556946194238E-2</v>
      </c>
      <c r="O404" t="s">
        <v>56</v>
      </c>
    </row>
    <row r="405" spans="2:15" x14ac:dyDescent="0.45">
      <c r="B405" t="s">
        <v>95</v>
      </c>
      <c r="C405" t="s">
        <v>66</v>
      </c>
      <c r="D405">
        <v>5.1622439409140235E-2</v>
      </c>
      <c r="E405" t="s">
        <v>56</v>
      </c>
      <c r="G405" t="s">
        <v>210</v>
      </c>
      <c r="H405" t="s">
        <v>66</v>
      </c>
      <c r="I405">
        <v>1.9165816847188832E-2</v>
      </c>
      <c r="J405" t="s">
        <v>56</v>
      </c>
      <c r="L405" t="s">
        <v>279</v>
      </c>
      <c r="M405" t="s">
        <v>66</v>
      </c>
      <c r="N405">
        <v>3.3004082878368202E-2</v>
      </c>
      <c r="O405" t="s">
        <v>56</v>
      </c>
    </row>
    <row r="406" spans="2:15" x14ac:dyDescent="0.45">
      <c r="B406" t="s">
        <v>95</v>
      </c>
      <c r="C406" t="s">
        <v>67</v>
      </c>
      <c r="D406">
        <v>6.107835544235888E-3</v>
      </c>
      <c r="E406" t="s">
        <v>56</v>
      </c>
      <c r="G406" t="s">
        <v>210</v>
      </c>
      <c r="H406" t="s">
        <v>67</v>
      </c>
      <c r="I406">
        <v>3.3814561753128053E-2</v>
      </c>
      <c r="J406" t="s">
        <v>56</v>
      </c>
      <c r="L406" t="s">
        <v>279</v>
      </c>
      <c r="M406" t="s">
        <v>67</v>
      </c>
      <c r="N406">
        <v>4.1394313521113293E-2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210</v>
      </c>
      <c r="H407" t="s">
        <v>68</v>
      </c>
      <c r="I407">
        <v>8.300904224852941E-2</v>
      </c>
      <c r="J407" t="s">
        <v>56</v>
      </c>
      <c r="L407" t="s">
        <v>279</v>
      </c>
      <c r="M407" t="s">
        <v>68</v>
      </c>
      <c r="N407">
        <v>4.8469386183806709E-2</v>
      </c>
      <c r="O407" t="s">
        <v>56</v>
      </c>
    </row>
    <row r="408" spans="2:15" x14ac:dyDescent="0.45">
      <c r="B408" t="s">
        <v>95</v>
      </c>
      <c r="C408" t="s">
        <v>69</v>
      </c>
      <c r="D408">
        <v>1.5223005528672215E-2</v>
      </c>
      <c r="E408" t="s">
        <v>56</v>
      </c>
      <c r="G408" t="s">
        <v>210</v>
      </c>
      <c r="H408" t="s">
        <v>69</v>
      </c>
      <c r="I408">
        <v>3.7019265900831849E-2</v>
      </c>
      <c r="J408" t="s">
        <v>56</v>
      </c>
      <c r="L408" t="s">
        <v>279</v>
      </c>
      <c r="M408" t="s">
        <v>69</v>
      </c>
      <c r="N408">
        <v>2.0175972038636684E-2</v>
      </c>
      <c r="O408" t="s">
        <v>56</v>
      </c>
    </row>
    <row r="409" spans="2:15" x14ac:dyDescent="0.45">
      <c r="B409" t="s">
        <v>95</v>
      </c>
      <c r="C409" t="s">
        <v>70</v>
      </c>
      <c r="D409">
        <v>6.2359140536118074E-2</v>
      </c>
      <c r="E409" t="s">
        <v>56</v>
      </c>
      <c r="G409" t="s">
        <v>210</v>
      </c>
      <c r="H409" t="s">
        <v>70</v>
      </c>
      <c r="I409">
        <v>1.9127437104513246E-2</v>
      </c>
      <c r="J409" t="s">
        <v>56</v>
      </c>
      <c r="L409" t="s">
        <v>279</v>
      </c>
      <c r="M409" t="s">
        <v>70</v>
      </c>
      <c r="N409">
        <v>1.2414684317677362E-2</v>
      </c>
      <c r="O409" t="s">
        <v>56</v>
      </c>
    </row>
    <row r="410" spans="2:15" x14ac:dyDescent="0.45">
      <c r="B410" t="s">
        <v>95</v>
      </c>
      <c r="C410" t="s">
        <v>71</v>
      </c>
      <c r="D410">
        <v>7.5649410512142745E-2</v>
      </c>
      <c r="E410" t="s">
        <v>56</v>
      </c>
      <c r="G410" t="s">
        <v>210</v>
      </c>
      <c r="H410" t="s">
        <v>71</v>
      </c>
      <c r="I410">
        <v>2.0529135068484181E-2</v>
      </c>
      <c r="J410" t="s">
        <v>56</v>
      </c>
      <c r="L410" t="s">
        <v>279</v>
      </c>
      <c r="M410" t="s">
        <v>71</v>
      </c>
      <c r="N410">
        <v>9.6311352233159602E-3</v>
      </c>
      <c r="O410" t="s">
        <v>56</v>
      </c>
    </row>
    <row r="411" spans="2:15" x14ac:dyDescent="0.45">
      <c r="B411" t="s">
        <v>95</v>
      </c>
      <c r="C411" t="s">
        <v>72</v>
      </c>
      <c r="D411">
        <v>5.0444229191042203E-2</v>
      </c>
      <c r="E411" t="s">
        <v>56</v>
      </c>
      <c r="G411" t="s">
        <v>210</v>
      </c>
      <c r="H411" t="s">
        <v>72</v>
      </c>
      <c r="I411">
        <v>2.1184650905870721E-2</v>
      </c>
      <c r="J411" t="s">
        <v>56</v>
      </c>
      <c r="L411" t="s">
        <v>279</v>
      </c>
      <c r="M411" t="s">
        <v>72</v>
      </c>
      <c r="N411">
        <v>1.1184365447351758E-2</v>
      </c>
      <c r="O411" t="s">
        <v>56</v>
      </c>
    </row>
    <row r="412" spans="2:15" x14ac:dyDescent="0.45">
      <c r="B412" t="s">
        <v>95</v>
      </c>
      <c r="C412" t="s">
        <v>73</v>
      </c>
      <c r="D412">
        <v>5.5098876866245894E-3</v>
      </c>
      <c r="E412" t="s">
        <v>56</v>
      </c>
      <c r="G412" t="s">
        <v>210</v>
      </c>
      <c r="H412" t="s">
        <v>73</v>
      </c>
      <c r="I412">
        <v>2.8958549615812582E-2</v>
      </c>
      <c r="J412" t="s">
        <v>56</v>
      </c>
      <c r="L412" t="s">
        <v>279</v>
      </c>
      <c r="M412" t="s">
        <v>73</v>
      </c>
      <c r="N412">
        <v>1.5073386256970118E-2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210</v>
      </c>
      <c r="H413" t="s">
        <v>74</v>
      </c>
      <c r="I413">
        <v>0.13383934162180847</v>
      </c>
      <c r="J413" t="s">
        <v>56</v>
      </c>
      <c r="L413" t="s">
        <v>279</v>
      </c>
      <c r="M413" t="s">
        <v>74</v>
      </c>
      <c r="N413">
        <v>7.6216853337385926E-2</v>
      </c>
      <c r="O413" t="s">
        <v>56</v>
      </c>
    </row>
    <row r="414" spans="2:15" x14ac:dyDescent="0.45">
      <c r="B414" t="s">
        <v>95</v>
      </c>
      <c r="C414" t="s">
        <v>75</v>
      </c>
      <c r="D414">
        <v>3.831289897877637E-2</v>
      </c>
      <c r="E414" t="s">
        <v>56</v>
      </c>
      <c r="G414" t="s">
        <v>210</v>
      </c>
      <c r="H414" t="s">
        <v>75</v>
      </c>
      <c r="I414">
        <v>5.013374377324796E-2</v>
      </c>
      <c r="J414" t="s">
        <v>56</v>
      </c>
      <c r="L414" t="s">
        <v>279</v>
      </c>
      <c r="M414" t="s">
        <v>75</v>
      </c>
      <c r="N414">
        <v>3.2391997859938709E-2</v>
      </c>
      <c r="O414" t="s">
        <v>56</v>
      </c>
    </row>
    <row r="415" spans="2:15" x14ac:dyDescent="0.45">
      <c r="B415" t="s">
        <v>95</v>
      </c>
      <c r="C415" t="s">
        <v>76</v>
      </c>
      <c r="D415">
        <v>8.4516741584690289E-2</v>
      </c>
      <c r="E415" t="s">
        <v>56</v>
      </c>
      <c r="G415" t="s">
        <v>210</v>
      </c>
      <c r="H415" t="s">
        <v>76</v>
      </c>
      <c r="I415">
        <v>3.0089296650679054E-2</v>
      </c>
      <c r="J415" t="s">
        <v>56</v>
      </c>
      <c r="L415" t="s">
        <v>279</v>
      </c>
      <c r="M415" t="s">
        <v>76</v>
      </c>
      <c r="N415">
        <v>2.2525538690515958E-2</v>
      </c>
      <c r="O415" t="s">
        <v>56</v>
      </c>
    </row>
    <row r="416" spans="2:15" x14ac:dyDescent="0.45">
      <c r="B416" t="s">
        <v>95</v>
      </c>
      <c r="C416" t="s">
        <v>77</v>
      </c>
      <c r="D416">
        <v>9.0265279427591161E-2</v>
      </c>
      <c r="E416" t="s">
        <v>56</v>
      </c>
      <c r="G416" t="s">
        <v>210</v>
      </c>
      <c r="H416" t="s">
        <v>77</v>
      </c>
      <c r="I416">
        <v>2.7495060903464728E-2</v>
      </c>
      <c r="J416" t="s">
        <v>56</v>
      </c>
      <c r="L416" t="s">
        <v>279</v>
      </c>
      <c r="M416" t="s">
        <v>77</v>
      </c>
      <c r="N416">
        <v>1.7569726267030256E-2</v>
      </c>
      <c r="O416" t="s">
        <v>56</v>
      </c>
    </row>
    <row r="417" spans="2:15" x14ac:dyDescent="0.45">
      <c r="B417" t="s">
        <v>95</v>
      </c>
      <c r="C417" t="s">
        <v>78</v>
      </c>
      <c r="D417">
        <v>6.1276195926844704E-2</v>
      </c>
      <c r="E417" t="s">
        <v>56</v>
      </c>
      <c r="G417" t="s">
        <v>210</v>
      </c>
      <c r="H417" t="s">
        <v>78</v>
      </c>
      <c r="I417">
        <v>3.6872117347036264E-2</v>
      </c>
      <c r="J417" t="s">
        <v>56</v>
      </c>
      <c r="L417" t="s">
        <v>279</v>
      </c>
      <c r="M417" t="s">
        <v>78</v>
      </c>
      <c r="N417">
        <v>1.8879461983408577E-2</v>
      </c>
      <c r="O417" t="s">
        <v>56</v>
      </c>
    </row>
    <row r="418" spans="2:15" x14ac:dyDescent="0.45">
      <c r="B418" t="s">
        <v>95</v>
      </c>
      <c r="C418" t="s">
        <v>79</v>
      </c>
      <c r="D418">
        <v>1.0777369958276663E-2</v>
      </c>
      <c r="E418" t="s">
        <v>56</v>
      </c>
      <c r="G418" t="s">
        <v>210</v>
      </c>
      <c r="H418" t="s">
        <v>79</v>
      </c>
      <c r="I418">
        <v>5.5833909221211016E-2</v>
      </c>
      <c r="J418" t="s">
        <v>56</v>
      </c>
      <c r="L418" t="s">
        <v>279</v>
      </c>
      <c r="M418" t="s">
        <v>79</v>
      </c>
      <c r="N418">
        <v>2.5439199063909217E-2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211</v>
      </c>
      <c r="H419" t="s">
        <v>55</v>
      </c>
      <c r="I419">
        <v>8.8072929830717836E-2</v>
      </c>
      <c r="J419" t="s">
        <v>56</v>
      </c>
      <c r="L419" t="s">
        <v>280</v>
      </c>
      <c r="M419" t="s">
        <v>55</v>
      </c>
      <c r="N419">
        <v>0.10664158847442667</v>
      </c>
      <c r="O419" t="s">
        <v>56</v>
      </c>
    </row>
    <row r="420" spans="2:15" x14ac:dyDescent="0.45">
      <c r="B420" t="s">
        <v>96</v>
      </c>
      <c r="C420" t="s">
        <v>57</v>
      </c>
      <c r="D420">
        <v>3.6634655419035204E-2</v>
      </c>
      <c r="E420" t="s">
        <v>56</v>
      </c>
      <c r="G420" t="s">
        <v>211</v>
      </c>
      <c r="H420" t="s">
        <v>57</v>
      </c>
      <c r="I420">
        <v>2.9248071754497101E-2</v>
      </c>
      <c r="J420" t="s">
        <v>56</v>
      </c>
      <c r="L420" t="s">
        <v>280</v>
      </c>
      <c r="M420" t="s">
        <v>57</v>
      </c>
      <c r="N420">
        <v>4.4163039118818324E-2</v>
      </c>
      <c r="O420" t="s">
        <v>56</v>
      </c>
    </row>
    <row r="421" spans="2:15" x14ac:dyDescent="0.45">
      <c r="B421" t="s">
        <v>96</v>
      </c>
      <c r="C421" t="s">
        <v>58</v>
      </c>
      <c r="D421">
        <v>7.5983016344502205E-2</v>
      </c>
      <c r="E421" t="s">
        <v>56</v>
      </c>
      <c r="G421" t="s">
        <v>211</v>
      </c>
      <c r="H421" t="s">
        <v>58</v>
      </c>
      <c r="I421">
        <v>1.4929814447785891E-2</v>
      </c>
      <c r="J421" t="s">
        <v>56</v>
      </c>
      <c r="L421" t="s">
        <v>280</v>
      </c>
      <c r="M421" t="s">
        <v>58</v>
      </c>
      <c r="N421">
        <v>2.9092273473239165E-2</v>
      </c>
      <c r="O421" t="s">
        <v>56</v>
      </c>
    </row>
    <row r="422" spans="2:15" x14ac:dyDescent="0.45">
      <c r="B422" t="s">
        <v>96</v>
      </c>
      <c r="C422" t="s">
        <v>59</v>
      </c>
      <c r="D422">
        <v>8.0639292684363956E-2</v>
      </c>
      <c r="E422" t="s">
        <v>56</v>
      </c>
      <c r="G422" t="s">
        <v>211</v>
      </c>
      <c r="H422" t="s">
        <v>59</v>
      </c>
      <c r="I422">
        <v>1.0496961697595444E-2</v>
      </c>
      <c r="J422" t="s">
        <v>56</v>
      </c>
      <c r="L422" t="s">
        <v>280</v>
      </c>
      <c r="M422" t="s">
        <v>59</v>
      </c>
      <c r="N422">
        <v>2.657013335969538E-2</v>
      </c>
      <c r="O422" t="s">
        <v>56</v>
      </c>
    </row>
    <row r="423" spans="2:15" x14ac:dyDescent="0.45">
      <c r="B423" t="s">
        <v>96</v>
      </c>
      <c r="C423" t="s">
        <v>60</v>
      </c>
      <c r="D423">
        <v>6.0629814773235466E-2</v>
      </c>
      <c r="E423" t="s">
        <v>56</v>
      </c>
      <c r="G423" t="s">
        <v>211</v>
      </c>
      <c r="H423" t="s">
        <v>60</v>
      </c>
      <c r="I423">
        <v>9.5750475923997453E-3</v>
      </c>
      <c r="J423" t="s">
        <v>56</v>
      </c>
      <c r="L423" t="s">
        <v>280</v>
      </c>
      <c r="M423" t="s">
        <v>60</v>
      </c>
      <c r="N423">
        <v>2.9578541367438597E-2</v>
      </c>
      <c r="O423" t="s">
        <v>56</v>
      </c>
    </row>
    <row r="424" spans="2:15" x14ac:dyDescent="0.45">
      <c r="B424" t="s">
        <v>96</v>
      </c>
      <c r="C424" t="s">
        <v>61</v>
      </c>
      <c r="D424">
        <v>9.5396832818071889E-3</v>
      </c>
      <c r="E424" t="s">
        <v>56</v>
      </c>
      <c r="G424" t="s">
        <v>211</v>
      </c>
      <c r="H424" t="s">
        <v>61</v>
      </c>
      <c r="I424">
        <v>1.7833203700837488E-2</v>
      </c>
      <c r="J424" t="s">
        <v>56</v>
      </c>
      <c r="L424" t="s">
        <v>280</v>
      </c>
      <c r="M424" t="s">
        <v>61</v>
      </c>
      <c r="N424">
        <v>3.633826944510235E-2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211</v>
      </c>
      <c r="H425" t="s">
        <v>62</v>
      </c>
      <c r="I425">
        <v>9.6223760279045181E-2</v>
      </c>
      <c r="J425" t="s">
        <v>56</v>
      </c>
      <c r="L425" t="s">
        <v>280</v>
      </c>
      <c r="M425" t="s">
        <v>62</v>
      </c>
      <c r="N425">
        <v>8.6806244419503006E-2</v>
      </c>
      <c r="O425" t="s">
        <v>56</v>
      </c>
    </row>
    <row r="426" spans="2:15" x14ac:dyDescent="0.45">
      <c r="B426" t="s">
        <v>96</v>
      </c>
      <c r="C426" t="s">
        <v>63</v>
      </c>
      <c r="D426">
        <v>3.0144875437554085E-2</v>
      </c>
      <c r="E426" t="s">
        <v>56</v>
      </c>
      <c r="G426" t="s">
        <v>211</v>
      </c>
      <c r="H426" t="s">
        <v>63</v>
      </c>
      <c r="I426">
        <v>3.0732109351891902E-2</v>
      </c>
      <c r="J426" t="s">
        <v>56</v>
      </c>
      <c r="L426" t="s">
        <v>280</v>
      </c>
      <c r="M426" t="s">
        <v>63</v>
      </c>
      <c r="N426">
        <v>3.5848011929546258E-2</v>
      </c>
      <c r="O426" t="s">
        <v>56</v>
      </c>
    </row>
    <row r="427" spans="2:15" x14ac:dyDescent="0.45">
      <c r="B427" t="s">
        <v>96</v>
      </c>
      <c r="C427" t="s">
        <v>64</v>
      </c>
      <c r="D427">
        <v>7.2252058055296373E-2</v>
      </c>
      <c r="E427" t="s">
        <v>56</v>
      </c>
      <c r="G427" t="s">
        <v>211</v>
      </c>
      <c r="H427" t="s">
        <v>64</v>
      </c>
      <c r="I427">
        <v>1.2881325774400128E-2</v>
      </c>
      <c r="J427" t="s">
        <v>56</v>
      </c>
      <c r="L427" t="s">
        <v>280</v>
      </c>
      <c r="M427" t="s">
        <v>64</v>
      </c>
      <c r="N427">
        <v>2.397974746544267E-2</v>
      </c>
      <c r="O427" t="s">
        <v>56</v>
      </c>
    </row>
    <row r="428" spans="2:15" x14ac:dyDescent="0.45">
      <c r="B428" t="s">
        <v>96</v>
      </c>
      <c r="C428" t="s">
        <v>65</v>
      </c>
      <c r="D428">
        <v>7.7660556170622091E-2</v>
      </c>
      <c r="E428" t="s">
        <v>56</v>
      </c>
      <c r="G428" t="s">
        <v>211</v>
      </c>
      <c r="H428" t="s">
        <v>65</v>
      </c>
      <c r="I428">
        <v>7.5887463905038198E-3</v>
      </c>
      <c r="J428" t="s">
        <v>56</v>
      </c>
      <c r="L428" t="s">
        <v>280</v>
      </c>
      <c r="M428" t="s">
        <v>65</v>
      </c>
      <c r="N428">
        <v>2.1422116066966736E-2</v>
      </c>
      <c r="O428" t="s">
        <v>56</v>
      </c>
    </row>
    <row r="429" spans="2:15" x14ac:dyDescent="0.45">
      <c r="B429" t="s">
        <v>96</v>
      </c>
      <c r="C429" t="s">
        <v>66</v>
      </c>
      <c r="D429">
        <v>5.1160148477035587E-2</v>
      </c>
      <c r="E429" t="s">
        <v>56</v>
      </c>
      <c r="G429" t="s">
        <v>211</v>
      </c>
      <c r="H429" t="s">
        <v>66</v>
      </c>
      <c r="I429">
        <v>9.7336847509917473E-3</v>
      </c>
      <c r="J429" t="s">
        <v>56</v>
      </c>
      <c r="L429" t="s">
        <v>280</v>
      </c>
      <c r="M429" t="s">
        <v>66</v>
      </c>
      <c r="N429">
        <v>2.4317164567255682E-2</v>
      </c>
      <c r="O429" t="s">
        <v>56</v>
      </c>
    </row>
    <row r="430" spans="2:15" x14ac:dyDescent="0.45">
      <c r="B430" t="s">
        <v>96</v>
      </c>
      <c r="C430" t="s">
        <v>67</v>
      </c>
      <c r="D430">
        <v>5.1804396539250454E-3</v>
      </c>
      <c r="E430" t="s">
        <v>56</v>
      </c>
      <c r="G430" t="s">
        <v>211</v>
      </c>
      <c r="H430" t="s">
        <v>67</v>
      </c>
      <c r="I430">
        <v>2.3578798800211732E-2</v>
      </c>
      <c r="J430" t="s">
        <v>56</v>
      </c>
      <c r="L430" t="s">
        <v>280</v>
      </c>
      <c r="M430" t="s">
        <v>67</v>
      </c>
      <c r="N430">
        <v>3.1433466436084558E-2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211</v>
      </c>
      <c r="H431" t="s">
        <v>68</v>
      </c>
      <c r="I431">
        <v>0.1464857532945997</v>
      </c>
      <c r="J431" t="s">
        <v>56</v>
      </c>
      <c r="L431" t="s">
        <v>280</v>
      </c>
      <c r="M431" t="s">
        <v>68</v>
      </c>
      <c r="N431">
        <v>7.39335471397118E-2</v>
      </c>
      <c r="O431" t="s">
        <v>56</v>
      </c>
    </row>
    <row r="432" spans="2:15" x14ac:dyDescent="0.45">
      <c r="B432" t="s">
        <v>96</v>
      </c>
      <c r="C432" t="s">
        <v>69</v>
      </c>
      <c r="D432">
        <v>2.4243714772027143E-2</v>
      </c>
      <c r="E432" t="s">
        <v>56</v>
      </c>
      <c r="G432" t="s">
        <v>211</v>
      </c>
      <c r="H432" t="s">
        <v>69</v>
      </c>
      <c r="I432">
        <v>4.7373114249282519E-2</v>
      </c>
      <c r="J432" t="s">
        <v>56</v>
      </c>
      <c r="L432" t="s">
        <v>280</v>
      </c>
      <c r="M432" t="s">
        <v>69</v>
      </c>
      <c r="N432">
        <v>3.7054649911647669E-2</v>
      </c>
      <c r="O432" t="s">
        <v>56</v>
      </c>
    </row>
    <row r="433" spans="2:15" x14ac:dyDescent="0.45">
      <c r="B433" t="s">
        <v>96</v>
      </c>
      <c r="C433" t="s">
        <v>70</v>
      </c>
      <c r="D433">
        <v>6.4397872803009584E-2</v>
      </c>
      <c r="E433" t="s">
        <v>56</v>
      </c>
      <c r="G433" t="s">
        <v>211</v>
      </c>
      <c r="H433" t="s">
        <v>70</v>
      </c>
      <c r="I433">
        <v>1.7868947485406229E-2</v>
      </c>
      <c r="J433" t="s">
        <v>56</v>
      </c>
      <c r="L433" t="s">
        <v>280</v>
      </c>
      <c r="M433" t="s">
        <v>70</v>
      </c>
      <c r="N433">
        <v>2.5162459086742684E-2</v>
      </c>
      <c r="O433" t="s">
        <v>56</v>
      </c>
    </row>
    <row r="434" spans="2:15" x14ac:dyDescent="0.45">
      <c r="B434" t="s">
        <v>96</v>
      </c>
      <c r="C434" t="s">
        <v>71</v>
      </c>
      <c r="D434">
        <v>7.5826159328655635E-2</v>
      </c>
      <c r="E434" t="s">
        <v>56</v>
      </c>
      <c r="G434" t="s">
        <v>211</v>
      </c>
      <c r="H434" t="s">
        <v>71</v>
      </c>
      <c r="I434">
        <v>1.1100460001177131E-2</v>
      </c>
      <c r="J434" t="s">
        <v>56</v>
      </c>
      <c r="L434" t="s">
        <v>280</v>
      </c>
      <c r="M434" t="s">
        <v>71</v>
      </c>
      <c r="N434">
        <v>1.9481985375561079E-2</v>
      </c>
      <c r="O434" t="s">
        <v>56</v>
      </c>
    </row>
    <row r="435" spans="2:15" x14ac:dyDescent="0.45">
      <c r="B435" t="s">
        <v>96</v>
      </c>
      <c r="C435" t="s">
        <v>72</v>
      </c>
      <c r="D435">
        <v>4.8933230199082328E-2</v>
      </c>
      <c r="E435" t="s">
        <v>56</v>
      </c>
      <c r="G435" t="s">
        <v>211</v>
      </c>
      <c r="H435" t="s">
        <v>72</v>
      </c>
      <c r="I435">
        <v>1.1531265962764508E-2</v>
      </c>
      <c r="J435" t="s">
        <v>56</v>
      </c>
      <c r="L435" t="s">
        <v>280</v>
      </c>
      <c r="M435" t="s">
        <v>72</v>
      </c>
      <c r="N435">
        <v>2.0185034254379459E-2</v>
      </c>
      <c r="O435" t="s">
        <v>56</v>
      </c>
    </row>
    <row r="436" spans="2:15" x14ac:dyDescent="0.45">
      <c r="B436" t="s">
        <v>96</v>
      </c>
      <c r="C436" t="s">
        <v>73</v>
      </c>
      <c r="D436">
        <v>2.2093548946335389E-3</v>
      </c>
      <c r="E436" t="s">
        <v>56</v>
      </c>
      <c r="G436" t="s">
        <v>211</v>
      </c>
      <c r="H436" t="s">
        <v>73</v>
      </c>
      <c r="I436">
        <v>3.5333363858135902E-2</v>
      </c>
      <c r="J436" t="s">
        <v>56</v>
      </c>
      <c r="L436" t="s">
        <v>280</v>
      </c>
      <c r="M436" t="s">
        <v>73</v>
      </c>
      <c r="N436">
        <v>2.5093087513330118E-2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211</v>
      </c>
      <c r="H437" t="s">
        <v>74</v>
      </c>
      <c r="I437">
        <v>0.19559936517258</v>
      </c>
      <c r="J437" t="s">
        <v>56</v>
      </c>
      <c r="L437" t="s">
        <v>280</v>
      </c>
      <c r="M437" t="s">
        <v>74</v>
      </c>
      <c r="N437">
        <v>0.11522980594424476</v>
      </c>
      <c r="O437" t="s">
        <v>56</v>
      </c>
    </row>
    <row r="438" spans="2:15" x14ac:dyDescent="0.45">
      <c r="B438" t="s">
        <v>96</v>
      </c>
      <c r="C438" t="s">
        <v>75</v>
      </c>
      <c r="D438">
        <v>4.3900150658050231E-2</v>
      </c>
      <c r="E438" t="s">
        <v>56</v>
      </c>
      <c r="G438" t="s">
        <v>211</v>
      </c>
      <c r="H438" t="s">
        <v>75</v>
      </c>
      <c r="I438">
        <v>5.8841507729399563E-2</v>
      </c>
      <c r="J438" t="s">
        <v>56</v>
      </c>
      <c r="L438" t="s">
        <v>280</v>
      </c>
      <c r="M438" t="s">
        <v>75</v>
      </c>
      <c r="N438">
        <v>4.9711862922151746E-2</v>
      </c>
      <c r="O438" t="s">
        <v>56</v>
      </c>
    </row>
    <row r="439" spans="2:15" x14ac:dyDescent="0.45">
      <c r="B439" t="s">
        <v>96</v>
      </c>
      <c r="C439" t="s">
        <v>76</v>
      </c>
      <c r="D439">
        <v>8.4125264505597416E-2</v>
      </c>
      <c r="E439" t="s">
        <v>56</v>
      </c>
      <c r="G439" t="s">
        <v>211</v>
      </c>
      <c r="H439" t="s">
        <v>76</v>
      </c>
      <c r="I439">
        <v>2.7399314315089816E-2</v>
      </c>
      <c r="J439" t="s">
        <v>56</v>
      </c>
      <c r="L439" t="s">
        <v>280</v>
      </c>
      <c r="M439" t="s">
        <v>76</v>
      </c>
      <c r="N439">
        <v>3.4399663127996666E-2</v>
      </c>
      <c r="O439" t="s">
        <v>56</v>
      </c>
    </row>
    <row r="440" spans="2:15" x14ac:dyDescent="0.45">
      <c r="B440" t="s">
        <v>96</v>
      </c>
      <c r="C440" t="s">
        <v>77</v>
      </c>
      <c r="D440">
        <v>8.6994723223363449E-2</v>
      </c>
      <c r="E440" t="s">
        <v>56</v>
      </c>
      <c r="G440" t="s">
        <v>211</v>
      </c>
      <c r="H440" t="s">
        <v>77</v>
      </c>
      <c r="I440">
        <v>1.7562230258890043E-2</v>
      </c>
      <c r="J440" t="s">
        <v>56</v>
      </c>
      <c r="L440" t="s">
        <v>280</v>
      </c>
      <c r="M440" t="s">
        <v>77</v>
      </c>
      <c r="N440">
        <v>3.0781756643750397E-2</v>
      </c>
      <c r="O440" t="s">
        <v>56</v>
      </c>
    </row>
    <row r="441" spans="2:15" x14ac:dyDescent="0.45">
      <c r="B441" t="s">
        <v>96</v>
      </c>
      <c r="C441" t="s">
        <v>78</v>
      </c>
      <c r="D441">
        <v>6.0119914841784861E-2</v>
      </c>
      <c r="E441" t="s">
        <v>56</v>
      </c>
      <c r="G441" t="s">
        <v>211</v>
      </c>
      <c r="H441" t="s">
        <v>78</v>
      </c>
      <c r="I441">
        <v>2.1601195492700027E-2</v>
      </c>
      <c r="J441" t="s">
        <v>56</v>
      </c>
      <c r="L441" t="s">
        <v>280</v>
      </c>
      <c r="M441" t="s">
        <v>78</v>
      </c>
      <c r="N441">
        <v>3.249647033519764E-2</v>
      </c>
      <c r="O441" t="s">
        <v>56</v>
      </c>
    </row>
    <row r="442" spans="2:15" x14ac:dyDescent="0.45">
      <c r="B442" t="s">
        <v>96</v>
      </c>
      <c r="C442" t="s">
        <v>79</v>
      </c>
      <c r="D442">
        <v>9.4250744764205856E-3</v>
      </c>
      <c r="E442" t="s">
        <v>56</v>
      </c>
      <c r="G442" t="s">
        <v>211</v>
      </c>
      <c r="H442" t="s">
        <v>79</v>
      </c>
      <c r="I442">
        <v>5.8409027809098089E-2</v>
      </c>
      <c r="J442" t="s">
        <v>56</v>
      </c>
      <c r="L442" t="s">
        <v>280</v>
      </c>
      <c r="M442" t="s">
        <v>79</v>
      </c>
      <c r="N442">
        <v>4.0279081621768568E-2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212</v>
      </c>
      <c r="H443" t="s">
        <v>55</v>
      </c>
      <c r="I443">
        <v>8.3128647409073012E-2</v>
      </c>
      <c r="J443" t="s">
        <v>56</v>
      </c>
      <c r="L443" t="s">
        <v>281</v>
      </c>
      <c r="M443" t="s">
        <v>55</v>
      </c>
      <c r="N443">
        <v>0.10850569411903209</v>
      </c>
      <c r="O443" t="s">
        <v>56</v>
      </c>
    </row>
    <row r="444" spans="2:15" x14ac:dyDescent="0.45">
      <c r="B444" t="s">
        <v>97</v>
      </c>
      <c r="C444" t="s">
        <v>57</v>
      </c>
      <c r="D444">
        <v>2.8610370754974693E-2</v>
      </c>
      <c r="E444" t="s">
        <v>56</v>
      </c>
      <c r="G444" t="s">
        <v>212</v>
      </c>
      <c r="H444" t="s">
        <v>57</v>
      </c>
      <c r="I444">
        <v>3.2032629758733701E-2</v>
      </c>
      <c r="J444" t="s">
        <v>56</v>
      </c>
      <c r="L444" t="s">
        <v>281</v>
      </c>
      <c r="M444" t="s">
        <v>57</v>
      </c>
      <c r="N444">
        <v>4.6791730422093121E-2</v>
      </c>
      <c r="O444" t="s">
        <v>56</v>
      </c>
    </row>
    <row r="445" spans="2:15" x14ac:dyDescent="0.45">
      <c r="B445" t="s">
        <v>97</v>
      </c>
      <c r="C445" t="s">
        <v>58</v>
      </c>
      <c r="D445">
        <v>7.2412716880659159E-2</v>
      </c>
      <c r="E445" t="s">
        <v>56</v>
      </c>
      <c r="G445" t="s">
        <v>212</v>
      </c>
      <c r="H445" t="s">
        <v>58</v>
      </c>
      <c r="I445">
        <v>2.6253750029035874E-2</v>
      </c>
      <c r="J445" t="s">
        <v>56</v>
      </c>
      <c r="L445" t="s">
        <v>281</v>
      </c>
      <c r="M445" t="s">
        <v>58</v>
      </c>
      <c r="N445">
        <v>3.3282413830046341E-2</v>
      </c>
      <c r="O445" t="s">
        <v>56</v>
      </c>
    </row>
    <row r="446" spans="2:15" x14ac:dyDescent="0.45">
      <c r="B446" t="s">
        <v>97</v>
      </c>
      <c r="C446" t="s">
        <v>59</v>
      </c>
      <c r="D446">
        <v>8.4142655900105529E-2</v>
      </c>
      <c r="E446" t="s">
        <v>56</v>
      </c>
      <c r="G446" t="s">
        <v>212</v>
      </c>
      <c r="H446" t="s">
        <v>59</v>
      </c>
      <c r="I446">
        <v>1.9664612143215635E-2</v>
      </c>
      <c r="J446" t="s">
        <v>56</v>
      </c>
      <c r="L446" t="s">
        <v>281</v>
      </c>
      <c r="M446" t="s">
        <v>59</v>
      </c>
      <c r="N446">
        <v>3.1558414062391529E-2</v>
      </c>
      <c r="O446" t="s">
        <v>56</v>
      </c>
    </row>
    <row r="447" spans="2:15" x14ac:dyDescent="0.45">
      <c r="B447" t="s">
        <v>97</v>
      </c>
      <c r="C447" t="s">
        <v>60</v>
      </c>
      <c r="D447">
        <v>6.2948313181338755E-2</v>
      </c>
      <c r="E447" t="s">
        <v>56</v>
      </c>
      <c r="G447" t="s">
        <v>212</v>
      </c>
      <c r="H447" t="s">
        <v>60</v>
      </c>
      <c r="I447">
        <v>1.8247331651935154E-2</v>
      </c>
      <c r="J447" t="s">
        <v>56</v>
      </c>
      <c r="L447" t="s">
        <v>281</v>
      </c>
      <c r="M447" t="s">
        <v>60</v>
      </c>
      <c r="N447">
        <v>3.2363937153078774E-2</v>
      </c>
      <c r="O447" t="s">
        <v>56</v>
      </c>
    </row>
    <row r="448" spans="2:15" x14ac:dyDescent="0.45">
      <c r="B448" t="s">
        <v>97</v>
      </c>
      <c r="C448" t="s">
        <v>61</v>
      </c>
      <c r="D448">
        <v>1.1215019471140539E-2</v>
      </c>
      <c r="E448" t="s">
        <v>56</v>
      </c>
      <c r="G448" t="s">
        <v>212</v>
      </c>
      <c r="H448" t="s">
        <v>61</v>
      </c>
      <c r="I448">
        <v>3.0757667635830852E-2</v>
      </c>
      <c r="J448" t="s">
        <v>56</v>
      </c>
      <c r="L448" t="s">
        <v>281</v>
      </c>
      <c r="M448" t="s">
        <v>61</v>
      </c>
      <c r="N448">
        <v>3.7079366239880528E-2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212</v>
      </c>
      <c r="H449" t="s">
        <v>62</v>
      </c>
      <c r="I449">
        <v>8.7843367599016467E-2</v>
      </c>
      <c r="J449" t="s">
        <v>56</v>
      </c>
      <c r="L449" t="s">
        <v>281</v>
      </c>
      <c r="M449" t="s">
        <v>62</v>
      </c>
      <c r="N449">
        <v>7.5744837188218214E-2</v>
      </c>
      <c r="O449" t="s">
        <v>56</v>
      </c>
    </row>
    <row r="450" spans="2:15" x14ac:dyDescent="0.45">
      <c r="B450" t="s">
        <v>97</v>
      </c>
      <c r="C450" t="s">
        <v>63</v>
      </c>
      <c r="D450">
        <v>2.7548411739122029E-2</v>
      </c>
      <c r="E450" t="s">
        <v>56</v>
      </c>
      <c r="G450" t="s">
        <v>212</v>
      </c>
      <c r="H450" t="s">
        <v>63</v>
      </c>
      <c r="I450">
        <v>3.515409993473935E-2</v>
      </c>
      <c r="J450" t="s">
        <v>56</v>
      </c>
      <c r="L450" t="s">
        <v>281</v>
      </c>
      <c r="M450" t="s">
        <v>63</v>
      </c>
      <c r="N450">
        <v>3.1941952352523915E-2</v>
      </c>
      <c r="O450" t="s">
        <v>56</v>
      </c>
    </row>
    <row r="451" spans="2:15" x14ac:dyDescent="0.45">
      <c r="B451" t="s">
        <v>97</v>
      </c>
      <c r="C451" t="s">
        <v>64</v>
      </c>
      <c r="D451">
        <v>7.065612175638257E-2</v>
      </c>
      <c r="E451" t="s">
        <v>56</v>
      </c>
      <c r="G451" t="s">
        <v>212</v>
      </c>
      <c r="H451" t="s">
        <v>64</v>
      </c>
      <c r="I451">
        <v>2.3226410401291812E-2</v>
      </c>
      <c r="J451" t="s">
        <v>56</v>
      </c>
      <c r="L451" t="s">
        <v>281</v>
      </c>
      <c r="M451" t="s">
        <v>64</v>
      </c>
      <c r="N451">
        <v>2.049264386418511E-2</v>
      </c>
      <c r="O451" t="s">
        <v>56</v>
      </c>
    </row>
    <row r="452" spans="2:15" x14ac:dyDescent="0.45">
      <c r="B452" t="s">
        <v>97</v>
      </c>
      <c r="C452" t="s">
        <v>65</v>
      </c>
      <c r="D452">
        <v>7.9319987004091277E-2</v>
      </c>
      <c r="E452" t="s">
        <v>56</v>
      </c>
      <c r="G452" t="s">
        <v>212</v>
      </c>
      <c r="H452" t="s">
        <v>65</v>
      </c>
      <c r="I452">
        <v>2.1905258880342199E-2</v>
      </c>
      <c r="J452" t="s">
        <v>56</v>
      </c>
      <c r="L452" t="s">
        <v>281</v>
      </c>
      <c r="M452" t="s">
        <v>65</v>
      </c>
      <c r="N452">
        <v>1.8019289177650472E-2</v>
      </c>
      <c r="O452" t="s">
        <v>56</v>
      </c>
    </row>
    <row r="453" spans="2:15" x14ac:dyDescent="0.45">
      <c r="B453" t="s">
        <v>97</v>
      </c>
      <c r="C453" t="s">
        <v>66</v>
      </c>
      <c r="D453">
        <v>5.2377122069757885E-2</v>
      </c>
      <c r="E453" t="s">
        <v>56</v>
      </c>
      <c r="G453" t="s">
        <v>212</v>
      </c>
      <c r="H453" t="s">
        <v>66</v>
      </c>
      <c r="I453">
        <v>2.1884389443702187E-2</v>
      </c>
      <c r="J453" t="s">
        <v>56</v>
      </c>
      <c r="L453" t="s">
        <v>281</v>
      </c>
      <c r="M453" t="s">
        <v>66</v>
      </c>
      <c r="N453">
        <v>1.9501899470158613E-2</v>
      </c>
      <c r="O453" t="s">
        <v>56</v>
      </c>
    </row>
    <row r="454" spans="2:15" x14ac:dyDescent="0.45">
      <c r="B454" t="s">
        <v>97</v>
      </c>
      <c r="C454" t="s">
        <v>67</v>
      </c>
      <c r="D454">
        <v>8.5693011160060222E-3</v>
      </c>
      <c r="E454" t="s">
        <v>56</v>
      </c>
      <c r="G454" t="s">
        <v>212</v>
      </c>
      <c r="H454" t="s">
        <v>67</v>
      </c>
      <c r="I454">
        <v>3.1069165092846424E-2</v>
      </c>
      <c r="J454" t="s">
        <v>56</v>
      </c>
      <c r="L454" t="s">
        <v>281</v>
      </c>
      <c r="M454" t="s">
        <v>67</v>
      </c>
      <c r="N454">
        <v>2.5031099784182512E-2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212</v>
      </c>
      <c r="H455" t="s">
        <v>68</v>
      </c>
      <c r="I455">
        <v>0.10117188350280004</v>
      </c>
      <c r="J455" t="s">
        <v>56</v>
      </c>
      <c r="L455" t="s">
        <v>281</v>
      </c>
      <c r="M455" t="s">
        <v>68</v>
      </c>
      <c r="N455">
        <v>7.4945944898077405E-2</v>
      </c>
      <c r="O455" t="s">
        <v>56</v>
      </c>
    </row>
    <row r="456" spans="2:15" x14ac:dyDescent="0.45">
      <c r="B456" t="s">
        <v>97</v>
      </c>
      <c r="C456" t="s">
        <v>69</v>
      </c>
      <c r="D456">
        <v>1.8770691168037618E-2</v>
      </c>
      <c r="E456" t="s">
        <v>56</v>
      </c>
      <c r="G456" t="s">
        <v>212</v>
      </c>
      <c r="H456" t="s">
        <v>69</v>
      </c>
      <c r="I456">
        <v>3.6079036887928642E-2</v>
      </c>
      <c r="J456" t="s">
        <v>56</v>
      </c>
      <c r="L456" t="s">
        <v>281</v>
      </c>
      <c r="M456" t="s">
        <v>69</v>
      </c>
      <c r="N456">
        <v>3.5279912547398248E-2</v>
      </c>
      <c r="O456" t="s">
        <v>56</v>
      </c>
    </row>
    <row r="457" spans="2:15" x14ac:dyDescent="0.45">
      <c r="B457" t="s">
        <v>97</v>
      </c>
      <c r="C457" t="s">
        <v>70</v>
      </c>
      <c r="D457">
        <v>6.5636871958621654E-2</v>
      </c>
      <c r="E457" t="s">
        <v>56</v>
      </c>
      <c r="G457" t="s">
        <v>212</v>
      </c>
      <c r="H457" t="s">
        <v>70</v>
      </c>
      <c r="I457">
        <v>1.967894515361384E-2</v>
      </c>
      <c r="J457" t="s">
        <v>56</v>
      </c>
      <c r="L457" t="s">
        <v>281</v>
      </c>
      <c r="M457" t="s">
        <v>70</v>
      </c>
      <c r="N457">
        <v>2.4397801841528444E-2</v>
      </c>
      <c r="O457" t="s">
        <v>56</v>
      </c>
    </row>
    <row r="458" spans="2:15" x14ac:dyDescent="0.45">
      <c r="B458" t="s">
        <v>97</v>
      </c>
      <c r="C458" t="s">
        <v>71</v>
      </c>
      <c r="D458">
        <v>7.8169120802679751E-2</v>
      </c>
      <c r="E458" t="s">
        <v>56</v>
      </c>
      <c r="G458" t="s">
        <v>212</v>
      </c>
      <c r="H458" t="s">
        <v>71</v>
      </c>
      <c r="I458">
        <v>2.2747934726055772E-2</v>
      </c>
      <c r="J458" t="s">
        <v>56</v>
      </c>
      <c r="L458" t="s">
        <v>281</v>
      </c>
      <c r="M458" t="s">
        <v>71</v>
      </c>
      <c r="N458">
        <v>2.0232229098194096E-2</v>
      </c>
      <c r="O458" t="s">
        <v>56</v>
      </c>
    </row>
    <row r="459" spans="2:15" x14ac:dyDescent="0.45">
      <c r="B459" t="s">
        <v>97</v>
      </c>
      <c r="C459" t="s">
        <v>72</v>
      </c>
      <c r="D459">
        <v>5.1095707072835839E-2</v>
      </c>
      <c r="E459" t="s">
        <v>56</v>
      </c>
      <c r="G459" t="s">
        <v>212</v>
      </c>
      <c r="H459" t="s">
        <v>72</v>
      </c>
      <c r="I459">
        <v>2.196565535527311E-2</v>
      </c>
      <c r="J459" t="s">
        <v>56</v>
      </c>
      <c r="L459" t="s">
        <v>281</v>
      </c>
      <c r="M459" t="s">
        <v>72</v>
      </c>
      <c r="N459">
        <v>2.1033723919007249E-2</v>
      </c>
      <c r="O459" t="s">
        <v>56</v>
      </c>
    </row>
    <row r="460" spans="2:15" x14ac:dyDescent="0.45">
      <c r="B460" t="s">
        <v>97</v>
      </c>
      <c r="C460" t="s">
        <v>73</v>
      </c>
      <c r="D460">
        <v>7.0733806849918703E-3</v>
      </c>
      <c r="E460" t="s">
        <v>56</v>
      </c>
      <c r="G460" t="s">
        <v>212</v>
      </c>
      <c r="H460" t="s">
        <v>73</v>
      </c>
      <c r="I460">
        <v>3.2634507255928244E-2</v>
      </c>
      <c r="J460" t="s">
        <v>56</v>
      </c>
      <c r="L460" t="s">
        <v>281</v>
      </c>
      <c r="M460" t="s">
        <v>73</v>
      </c>
      <c r="N460">
        <v>2.5536399815241154E-2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212</v>
      </c>
      <c r="H461" t="s">
        <v>74</v>
      </c>
      <c r="I461">
        <v>0.1513248423060202</v>
      </c>
      <c r="J461" t="s">
        <v>56</v>
      </c>
      <c r="L461" t="s">
        <v>281</v>
      </c>
      <c r="M461" t="s">
        <v>74</v>
      </c>
      <c r="N461">
        <v>0.11669471729827628</v>
      </c>
      <c r="O461" t="s">
        <v>56</v>
      </c>
    </row>
    <row r="462" spans="2:15" x14ac:dyDescent="0.45">
      <c r="B462" t="s">
        <v>97</v>
      </c>
      <c r="C462" t="s">
        <v>75</v>
      </c>
      <c r="D462">
        <v>3.8711850231862917E-2</v>
      </c>
      <c r="E462" t="s">
        <v>56</v>
      </c>
      <c r="G462" t="s">
        <v>212</v>
      </c>
      <c r="H462" t="s">
        <v>75</v>
      </c>
      <c r="I462">
        <v>4.9885493400162031E-2</v>
      </c>
      <c r="J462" t="s">
        <v>56</v>
      </c>
      <c r="L462" t="s">
        <v>281</v>
      </c>
      <c r="M462" t="s">
        <v>75</v>
      </c>
      <c r="N462">
        <v>5.0554786816042412E-2</v>
      </c>
      <c r="O462" t="s">
        <v>56</v>
      </c>
    </row>
    <row r="463" spans="2:15" x14ac:dyDescent="0.45">
      <c r="B463" t="s">
        <v>97</v>
      </c>
      <c r="C463" t="s">
        <v>76</v>
      </c>
      <c r="D463">
        <v>8.2877668889130895E-2</v>
      </c>
      <c r="E463" t="s">
        <v>56</v>
      </c>
      <c r="G463" t="s">
        <v>212</v>
      </c>
      <c r="H463" t="s">
        <v>76</v>
      </c>
      <c r="I463">
        <v>2.9179435965642739E-2</v>
      </c>
      <c r="J463" t="s">
        <v>56</v>
      </c>
      <c r="L463" t="s">
        <v>281</v>
      </c>
      <c r="M463" t="s">
        <v>76</v>
      </c>
      <c r="N463">
        <v>3.7305676095543819E-2</v>
      </c>
      <c r="O463" t="s">
        <v>56</v>
      </c>
    </row>
    <row r="464" spans="2:15" x14ac:dyDescent="0.45">
      <c r="B464" t="s">
        <v>97</v>
      </c>
      <c r="C464" t="s">
        <v>77</v>
      </c>
      <c r="D464">
        <v>8.8481709464145047E-2</v>
      </c>
      <c r="E464" t="s">
        <v>56</v>
      </c>
      <c r="G464" t="s">
        <v>212</v>
      </c>
      <c r="H464" t="s">
        <v>77</v>
      </c>
      <c r="I464">
        <v>2.3837847202062067E-2</v>
      </c>
      <c r="J464" t="s">
        <v>56</v>
      </c>
      <c r="L464" t="s">
        <v>281</v>
      </c>
      <c r="M464" t="s">
        <v>77</v>
      </c>
      <c r="N464">
        <v>3.4079567287782504E-2</v>
      </c>
      <c r="O464" t="s">
        <v>56</v>
      </c>
    </row>
    <row r="465" spans="2:15" x14ac:dyDescent="0.45">
      <c r="B465" t="s">
        <v>97</v>
      </c>
      <c r="C465" t="s">
        <v>78</v>
      </c>
      <c r="D465">
        <v>6.176478618210595E-2</v>
      </c>
      <c r="E465" t="s">
        <v>56</v>
      </c>
      <c r="G465" t="s">
        <v>212</v>
      </c>
      <c r="H465" t="s">
        <v>78</v>
      </c>
      <c r="I465">
        <v>2.7464863837750954E-2</v>
      </c>
      <c r="J465" t="s">
        <v>56</v>
      </c>
      <c r="L465" t="s">
        <v>281</v>
      </c>
      <c r="M465" t="s">
        <v>78</v>
      </c>
      <c r="N465">
        <v>3.6919162551343518E-2</v>
      </c>
      <c r="O465" t="s">
        <v>56</v>
      </c>
    </row>
    <row r="466" spans="2:15" x14ac:dyDescent="0.45">
      <c r="B466" t="s">
        <v>97</v>
      </c>
      <c r="C466" t="s">
        <v>79</v>
      </c>
      <c r="D466">
        <v>9.6181936720111435E-3</v>
      </c>
      <c r="E466" t="s">
        <v>56</v>
      </c>
      <c r="G466" t="s">
        <v>212</v>
      </c>
      <c r="H466" t="s">
        <v>79</v>
      </c>
      <c r="I466">
        <v>5.2862224426998748E-2</v>
      </c>
      <c r="J466" t="s">
        <v>56</v>
      </c>
      <c r="L466" t="s">
        <v>281</v>
      </c>
      <c r="M466" t="s">
        <v>79</v>
      </c>
      <c r="N466">
        <v>4.2706800168119341E-2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213</v>
      </c>
      <c r="H467" t="s">
        <v>55</v>
      </c>
      <c r="I467">
        <v>9.9832312494632855E-2</v>
      </c>
      <c r="J467" t="s">
        <v>56</v>
      </c>
      <c r="L467" t="s">
        <v>282</v>
      </c>
      <c r="M467" t="s">
        <v>55</v>
      </c>
      <c r="N467">
        <v>0.1040221317512513</v>
      </c>
      <c r="O467" t="s">
        <v>56</v>
      </c>
    </row>
    <row r="468" spans="2:15" x14ac:dyDescent="0.45">
      <c r="B468" t="s">
        <v>98</v>
      </c>
      <c r="C468" t="s">
        <v>57</v>
      </c>
      <c r="D468">
        <v>2.6868141983604477E-2</v>
      </c>
      <c r="E468" t="s">
        <v>56</v>
      </c>
      <c r="G468" t="s">
        <v>213</v>
      </c>
      <c r="H468" t="s">
        <v>57</v>
      </c>
      <c r="I468">
        <v>3.4382003244001549E-2</v>
      </c>
      <c r="J468" t="s">
        <v>56</v>
      </c>
      <c r="L468" t="s">
        <v>282</v>
      </c>
      <c r="M468" t="s">
        <v>57</v>
      </c>
      <c r="N468">
        <v>4.2248939566014436E-2</v>
      </c>
      <c r="O468" t="s">
        <v>56</v>
      </c>
    </row>
    <row r="469" spans="2:15" x14ac:dyDescent="0.45">
      <c r="B469" t="s">
        <v>98</v>
      </c>
      <c r="C469" t="s">
        <v>58</v>
      </c>
      <c r="D469">
        <v>7.1267425257022954E-2</v>
      </c>
      <c r="E469" t="s">
        <v>56</v>
      </c>
      <c r="G469" t="s">
        <v>213</v>
      </c>
      <c r="H469" t="s">
        <v>58</v>
      </c>
      <c r="I469">
        <v>1.5049117443545069E-2</v>
      </c>
      <c r="J469" t="s">
        <v>56</v>
      </c>
      <c r="L469" t="s">
        <v>282</v>
      </c>
      <c r="M469" t="s">
        <v>58</v>
      </c>
      <c r="N469">
        <v>3.1833165213974064E-2</v>
      </c>
      <c r="O469" t="s">
        <v>56</v>
      </c>
    </row>
    <row r="470" spans="2:15" x14ac:dyDescent="0.45">
      <c r="B470" t="s">
        <v>98</v>
      </c>
      <c r="C470" t="s">
        <v>59</v>
      </c>
      <c r="D470">
        <v>8.0858653563604749E-2</v>
      </c>
      <c r="E470" t="s">
        <v>56</v>
      </c>
      <c r="G470" t="s">
        <v>213</v>
      </c>
      <c r="H470" t="s">
        <v>59</v>
      </c>
      <c r="I470">
        <v>8.5131775169045541E-3</v>
      </c>
      <c r="J470" t="s">
        <v>56</v>
      </c>
      <c r="L470" t="s">
        <v>282</v>
      </c>
      <c r="M470" t="s">
        <v>59</v>
      </c>
      <c r="N470">
        <v>3.6220580972502456E-2</v>
      </c>
      <c r="O470" t="s">
        <v>56</v>
      </c>
    </row>
    <row r="471" spans="2:15" x14ac:dyDescent="0.45">
      <c r="B471" t="s">
        <v>98</v>
      </c>
      <c r="C471" t="s">
        <v>60</v>
      </c>
      <c r="D471">
        <v>5.7117094099255729E-2</v>
      </c>
      <c r="E471" t="s">
        <v>56</v>
      </c>
      <c r="G471" t="s">
        <v>213</v>
      </c>
      <c r="H471" t="s">
        <v>60</v>
      </c>
      <c r="I471">
        <v>9.2566289398200146E-3</v>
      </c>
      <c r="J471" t="s">
        <v>56</v>
      </c>
      <c r="L471" t="s">
        <v>282</v>
      </c>
      <c r="M471" t="s">
        <v>60</v>
      </c>
      <c r="N471">
        <v>4.3150624510549136E-2</v>
      </c>
      <c r="O471" t="s">
        <v>56</v>
      </c>
    </row>
    <row r="472" spans="2:15" x14ac:dyDescent="0.45">
      <c r="B472" t="s">
        <v>98</v>
      </c>
      <c r="C472" t="s">
        <v>61</v>
      </c>
      <c r="D472">
        <v>8.1477381500765673E-3</v>
      </c>
      <c r="E472" t="s">
        <v>56</v>
      </c>
      <c r="G472" t="s">
        <v>213</v>
      </c>
      <c r="H472" t="s">
        <v>61</v>
      </c>
      <c r="I472">
        <v>1.811654787014854E-2</v>
      </c>
      <c r="J472" t="s">
        <v>56</v>
      </c>
      <c r="L472" t="s">
        <v>282</v>
      </c>
      <c r="M472" t="s">
        <v>61</v>
      </c>
      <c r="N472">
        <v>4.6338849738964197E-2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213</v>
      </c>
      <c r="H473" t="s">
        <v>62</v>
      </c>
      <c r="I473">
        <v>9.9241892312005864E-2</v>
      </c>
      <c r="J473" t="s">
        <v>56</v>
      </c>
      <c r="L473" t="s">
        <v>282</v>
      </c>
      <c r="M473" t="s">
        <v>62</v>
      </c>
      <c r="N473">
        <v>6.3701576601142465E-2</v>
      </c>
      <c r="O473" t="s">
        <v>56</v>
      </c>
    </row>
    <row r="474" spans="2:15" x14ac:dyDescent="0.45">
      <c r="B474" t="s">
        <v>98</v>
      </c>
      <c r="C474" t="s">
        <v>63</v>
      </c>
      <c r="D474">
        <v>2.9019594834079784E-2</v>
      </c>
      <c r="E474" t="s">
        <v>56</v>
      </c>
      <c r="G474" t="s">
        <v>213</v>
      </c>
      <c r="H474" t="s">
        <v>63</v>
      </c>
      <c r="I474">
        <v>4.0161696564127047E-2</v>
      </c>
      <c r="J474" t="s">
        <v>56</v>
      </c>
      <c r="L474" t="s">
        <v>282</v>
      </c>
      <c r="M474" t="s">
        <v>63</v>
      </c>
      <c r="N474">
        <v>2.5164639399894141E-2</v>
      </c>
      <c r="O474" t="s">
        <v>56</v>
      </c>
    </row>
    <row r="475" spans="2:15" x14ac:dyDescent="0.45">
      <c r="B475" t="s">
        <v>98</v>
      </c>
      <c r="C475" t="s">
        <v>64</v>
      </c>
      <c r="D475">
        <v>7.4026104942994664E-2</v>
      </c>
      <c r="E475" t="s">
        <v>56</v>
      </c>
      <c r="G475" t="s">
        <v>213</v>
      </c>
      <c r="H475" t="s">
        <v>64</v>
      </c>
      <c r="I475">
        <v>1.7851416492895067E-2</v>
      </c>
      <c r="J475" t="s">
        <v>56</v>
      </c>
      <c r="L475" t="s">
        <v>282</v>
      </c>
      <c r="M475" t="s">
        <v>64</v>
      </c>
      <c r="N475">
        <v>1.7833357388076655E-2</v>
      </c>
      <c r="O475" t="s">
        <v>56</v>
      </c>
    </row>
    <row r="476" spans="2:15" x14ac:dyDescent="0.45">
      <c r="B476" t="s">
        <v>98</v>
      </c>
      <c r="C476" t="s">
        <v>65</v>
      </c>
      <c r="D476">
        <v>7.8773090538408794E-2</v>
      </c>
      <c r="E476" t="s">
        <v>56</v>
      </c>
      <c r="G476" t="s">
        <v>213</v>
      </c>
      <c r="H476" t="s">
        <v>65</v>
      </c>
      <c r="I476">
        <v>1.0132148320823681E-2</v>
      </c>
      <c r="J476" t="s">
        <v>56</v>
      </c>
      <c r="L476" t="s">
        <v>282</v>
      </c>
      <c r="M476" t="s">
        <v>65</v>
      </c>
      <c r="N476">
        <v>1.9947714737521247E-2</v>
      </c>
      <c r="O476" t="s">
        <v>56</v>
      </c>
    </row>
    <row r="477" spans="2:15" x14ac:dyDescent="0.45">
      <c r="B477" t="s">
        <v>98</v>
      </c>
      <c r="C477" t="s">
        <v>66</v>
      </c>
      <c r="D477">
        <v>5.1337981299866713E-2</v>
      </c>
      <c r="E477" t="s">
        <v>56</v>
      </c>
      <c r="G477" t="s">
        <v>213</v>
      </c>
      <c r="H477" t="s">
        <v>66</v>
      </c>
      <c r="I477">
        <v>9.4758848663609903E-3</v>
      </c>
      <c r="J477" t="s">
        <v>56</v>
      </c>
      <c r="L477" t="s">
        <v>282</v>
      </c>
      <c r="M477" t="s">
        <v>66</v>
      </c>
      <c r="N477">
        <v>2.5542571405188903E-2</v>
      </c>
      <c r="O477" t="s">
        <v>56</v>
      </c>
    </row>
    <row r="478" spans="2:15" x14ac:dyDescent="0.45">
      <c r="B478" t="s">
        <v>98</v>
      </c>
      <c r="C478" t="s">
        <v>67</v>
      </c>
      <c r="D478">
        <v>6.2595548201218138E-3</v>
      </c>
      <c r="E478" t="s">
        <v>56</v>
      </c>
      <c r="G478" t="s">
        <v>213</v>
      </c>
      <c r="H478" t="s">
        <v>67</v>
      </c>
      <c r="I478">
        <v>2.2681431985670537E-2</v>
      </c>
      <c r="J478" t="s">
        <v>56</v>
      </c>
      <c r="L478" t="s">
        <v>282</v>
      </c>
      <c r="M478" t="s">
        <v>67</v>
      </c>
      <c r="N478">
        <v>2.8497717452025482E-2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213</v>
      </c>
      <c r="H479" t="s">
        <v>68</v>
      </c>
      <c r="I479">
        <v>0.13663085577955597</v>
      </c>
      <c r="J479" t="s">
        <v>56</v>
      </c>
      <c r="L479" t="s">
        <v>282</v>
      </c>
      <c r="M479" t="s">
        <v>68</v>
      </c>
      <c r="N479">
        <v>7.0378394077124859E-2</v>
      </c>
      <c r="O479" t="s">
        <v>56</v>
      </c>
    </row>
    <row r="480" spans="2:15" x14ac:dyDescent="0.45">
      <c r="B480" t="s">
        <v>98</v>
      </c>
      <c r="C480" t="s">
        <v>69</v>
      </c>
      <c r="D480">
        <v>2.6219767810393362E-2</v>
      </c>
      <c r="E480" t="s">
        <v>56</v>
      </c>
      <c r="G480" t="s">
        <v>213</v>
      </c>
      <c r="H480" t="s">
        <v>69</v>
      </c>
      <c r="I480">
        <v>5.5352677200808789E-2</v>
      </c>
      <c r="J480" t="s">
        <v>56</v>
      </c>
      <c r="L480" t="s">
        <v>282</v>
      </c>
      <c r="M480" t="s">
        <v>69</v>
      </c>
      <c r="N480">
        <v>3.159132387853672E-2</v>
      </c>
      <c r="O480" t="s">
        <v>56</v>
      </c>
    </row>
    <row r="481" spans="2:15" x14ac:dyDescent="0.45">
      <c r="B481" t="s">
        <v>98</v>
      </c>
      <c r="C481" t="s">
        <v>70</v>
      </c>
      <c r="D481">
        <v>7.218704805684957E-2</v>
      </c>
      <c r="E481" t="s">
        <v>56</v>
      </c>
      <c r="G481" t="s">
        <v>213</v>
      </c>
      <c r="H481" t="s">
        <v>70</v>
      </c>
      <c r="I481">
        <v>2.0796935642089922E-2</v>
      </c>
      <c r="J481" t="s">
        <v>56</v>
      </c>
      <c r="L481" t="s">
        <v>282</v>
      </c>
      <c r="M481" t="s">
        <v>70</v>
      </c>
      <c r="N481">
        <v>2.3568745617233242E-2</v>
      </c>
      <c r="O481" t="s">
        <v>56</v>
      </c>
    </row>
    <row r="482" spans="2:15" x14ac:dyDescent="0.45">
      <c r="B482" t="s">
        <v>98</v>
      </c>
      <c r="C482" t="s">
        <v>71</v>
      </c>
      <c r="D482">
        <v>8.2973383800504924E-2</v>
      </c>
      <c r="E482" t="s">
        <v>56</v>
      </c>
      <c r="G482" t="s">
        <v>213</v>
      </c>
      <c r="H482" t="s">
        <v>71</v>
      </c>
      <c r="I482">
        <v>1.5409485682109909E-2</v>
      </c>
      <c r="J482" t="s">
        <v>56</v>
      </c>
      <c r="L482" t="s">
        <v>282</v>
      </c>
      <c r="M482" t="s">
        <v>71</v>
      </c>
      <c r="N482">
        <v>2.3533585166415402E-2</v>
      </c>
      <c r="O482" t="s">
        <v>56</v>
      </c>
    </row>
    <row r="483" spans="2:15" x14ac:dyDescent="0.45">
      <c r="B483" t="s">
        <v>98</v>
      </c>
      <c r="C483" t="s">
        <v>72</v>
      </c>
      <c r="D483">
        <v>5.3022245463759984E-2</v>
      </c>
      <c r="E483" t="s">
        <v>56</v>
      </c>
      <c r="G483" t="s">
        <v>213</v>
      </c>
      <c r="H483" t="s">
        <v>72</v>
      </c>
      <c r="I483">
        <v>1.4288452241840796E-2</v>
      </c>
      <c r="J483" t="s">
        <v>56</v>
      </c>
      <c r="L483" t="s">
        <v>282</v>
      </c>
      <c r="M483" t="s">
        <v>72</v>
      </c>
      <c r="N483">
        <v>2.7477028619807015E-2</v>
      </c>
      <c r="O483" t="s">
        <v>56</v>
      </c>
    </row>
    <row r="484" spans="2:15" x14ac:dyDescent="0.45">
      <c r="B484" t="s">
        <v>98</v>
      </c>
      <c r="C484" t="s">
        <v>73</v>
      </c>
      <c r="D484">
        <v>6.0131026288515977E-3</v>
      </c>
      <c r="E484" t="s">
        <v>56</v>
      </c>
      <c r="G484" t="s">
        <v>213</v>
      </c>
      <c r="H484" t="s">
        <v>73</v>
      </c>
      <c r="I484">
        <v>3.3138057066130766E-2</v>
      </c>
      <c r="J484" t="s">
        <v>56</v>
      </c>
      <c r="L484" t="s">
        <v>282</v>
      </c>
      <c r="M484" t="s">
        <v>73</v>
      </c>
      <c r="N484">
        <v>2.9920526125937832E-2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213</v>
      </c>
      <c r="H485" t="s">
        <v>74</v>
      </c>
      <c r="I485">
        <v>0.1646640902984762</v>
      </c>
      <c r="J485" t="s">
        <v>56</v>
      </c>
      <c r="L485" t="s">
        <v>282</v>
      </c>
      <c r="M485" t="s">
        <v>74</v>
      </c>
      <c r="N485">
        <v>0.10719145055350171</v>
      </c>
      <c r="O485" t="s">
        <v>56</v>
      </c>
    </row>
    <row r="486" spans="2:15" x14ac:dyDescent="0.45">
      <c r="B486" t="s">
        <v>98</v>
      </c>
      <c r="C486" t="s">
        <v>75</v>
      </c>
      <c r="D486">
        <v>3.9407337910354993E-2</v>
      </c>
      <c r="E486" t="s">
        <v>56</v>
      </c>
      <c r="G486" t="s">
        <v>213</v>
      </c>
      <c r="H486" t="s">
        <v>75</v>
      </c>
      <c r="I486">
        <v>6.0373932799455757E-2</v>
      </c>
      <c r="J486" t="s">
        <v>56</v>
      </c>
      <c r="L486" t="s">
        <v>282</v>
      </c>
      <c r="M486" t="s">
        <v>75</v>
      </c>
      <c r="N486">
        <v>4.2274065577118151E-2</v>
      </c>
      <c r="O486" t="s">
        <v>56</v>
      </c>
    </row>
    <row r="487" spans="2:15" x14ac:dyDescent="0.45">
      <c r="B487" t="s">
        <v>98</v>
      </c>
      <c r="C487" t="s">
        <v>76</v>
      </c>
      <c r="D487">
        <v>8.4150002332441132E-2</v>
      </c>
      <c r="E487" t="s">
        <v>56</v>
      </c>
      <c r="G487" t="s">
        <v>213</v>
      </c>
      <c r="H487" t="s">
        <v>76</v>
      </c>
      <c r="I487">
        <v>2.7568484738412887E-2</v>
      </c>
      <c r="J487" t="s">
        <v>56</v>
      </c>
      <c r="L487" t="s">
        <v>282</v>
      </c>
      <c r="M487" t="s">
        <v>76</v>
      </c>
      <c r="N487">
        <v>3.156058439337843E-2</v>
      </c>
      <c r="O487" t="s">
        <v>56</v>
      </c>
    </row>
    <row r="488" spans="2:15" x14ac:dyDescent="0.45">
      <c r="B488" t="s">
        <v>98</v>
      </c>
      <c r="C488" t="s">
        <v>77</v>
      </c>
      <c r="D488">
        <v>8.6475190151414583E-2</v>
      </c>
      <c r="E488" t="s">
        <v>56</v>
      </c>
      <c r="G488" t="s">
        <v>213</v>
      </c>
      <c r="H488" t="s">
        <v>77</v>
      </c>
      <c r="I488">
        <v>1.8608876181327064E-2</v>
      </c>
      <c r="J488" t="s">
        <v>56</v>
      </c>
      <c r="L488" t="s">
        <v>282</v>
      </c>
      <c r="M488" t="s">
        <v>77</v>
      </c>
      <c r="N488">
        <v>3.7413208465727696E-2</v>
      </c>
      <c r="O488" t="s">
        <v>56</v>
      </c>
    </row>
    <row r="489" spans="2:15" x14ac:dyDescent="0.45">
      <c r="B489" t="s">
        <v>98</v>
      </c>
      <c r="C489" t="s">
        <v>78</v>
      </c>
      <c r="D489">
        <v>5.7506763999838208E-2</v>
      </c>
      <c r="E489" t="s">
        <v>56</v>
      </c>
      <c r="G489" t="s">
        <v>213</v>
      </c>
      <c r="H489" t="s">
        <v>78</v>
      </c>
      <c r="I489">
        <v>2.248754011155002E-2</v>
      </c>
      <c r="J489" t="s">
        <v>56</v>
      </c>
      <c r="L489" t="s">
        <v>282</v>
      </c>
      <c r="M489" t="s">
        <v>78</v>
      </c>
      <c r="N489">
        <v>4.4415192756490682E-2</v>
      </c>
      <c r="O489" t="s">
        <v>56</v>
      </c>
    </row>
    <row r="490" spans="2:15" x14ac:dyDescent="0.45">
      <c r="B490" t="s">
        <v>98</v>
      </c>
      <c r="C490" t="s">
        <v>79</v>
      </c>
      <c r="D490">
        <v>8.3697783565560152E-3</v>
      </c>
      <c r="E490" t="s">
        <v>56</v>
      </c>
      <c r="G490" t="s">
        <v>213</v>
      </c>
      <c r="H490" t="s">
        <v>79</v>
      </c>
      <c r="I490">
        <v>4.598635420730527E-2</v>
      </c>
      <c r="J490" t="s">
        <v>56</v>
      </c>
      <c r="L490" t="s">
        <v>282</v>
      </c>
      <c r="M490" t="s">
        <v>79</v>
      </c>
      <c r="N490">
        <v>4.617402603162183E-2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214</v>
      </c>
      <c r="H491" t="s">
        <v>55</v>
      </c>
      <c r="I491">
        <v>7.3345018970589509E-2</v>
      </c>
      <c r="J491" t="s">
        <v>56</v>
      </c>
      <c r="L491" t="s">
        <v>283</v>
      </c>
      <c r="M491" t="s">
        <v>55</v>
      </c>
      <c r="N491">
        <v>0.11202720711686935</v>
      </c>
      <c r="O491" t="s">
        <v>56</v>
      </c>
    </row>
    <row r="492" spans="2:15" x14ac:dyDescent="0.45">
      <c r="B492" t="s">
        <v>99</v>
      </c>
      <c r="C492" t="s">
        <v>57</v>
      </c>
      <c r="D492">
        <v>4.2751730964046233E-2</v>
      </c>
      <c r="E492" t="s">
        <v>56</v>
      </c>
      <c r="G492" t="s">
        <v>214</v>
      </c>
      <c r="H492" t="s">
        <v>57</v>
      </c>
      <c r="I492">
        <v>3.3016236065035898E-2</v>
      </c>
      <c r="J492" t="s">
        <v>56</v>
      </c>
      <c r="L492" t="s">
        <v>283</v>
      </c>
      <c r="M492" t="s">
        <v>57</v>
      </c>
      <c r="N492">
        <v>4.9428795773660182E-2</v>
      </c>
      <c r="O492" t="s">
        <v>56</v>
      </c>
    </row>
    <row r="493" spans="2:15" x14ac:dyDescent="0.45">
      <c r="B493" t="s">
        <v>99</v>
      </c>
      <c r="C493" t="s">
        <v>58</v>
      </c>
      <c r="D493">
        <v>8.2294168129183734E-2</v>
      </c>
      <c r="E493" t="s">
        <v>56</v>
      </c>
      <c r="G493" t="s">
        <v>214</v>
      </c>
      <c r="H493" t="s">
        <v>58</v>
      </c>
      <c r="I493">
        <v>1.4609610227805856E-2</v>
      </c>
      <c r="J493" t="s">
        <v>56</v>
      </c>
      <c r="L493" t="s">
        <v>283</v>
      </c>
      <c r="M493" t="s">
        <v>58</v>
      </c>
      <c r="N493">
        <v>3.6145424587988001E-2</v>
      </c>
      <c r="O493" t="s">
        <v>56</v>
      </c>
    </row>
    <row r="494" spans="2:15" x14ac:dyDescent="0.45">
      <c r="B494" t="s">
        <v>99</v>
      </c>
      <c r="C494" t="s">
        <v>59</v>
      </c>
      <c r="D494">
        <v>8.4950690992631292E-2</v>
      </c>
      <c r="E494" t="s">
        <v>56</v>
      </c>
      <c r="G494" t="s">
        <v>214</v>
      </c>
      <c r="H494" t="s">
        <v>59</v>
      </c>
      <c r="I494">
        <v>8.424292163381605E-3</v>
      </c>
      <c r="J494" t="s">
        <v>56</v>
      </c>
      <c r="L494" t="s">
        <v>283</v>
      </c>
      <c r="M494" t="s">
        <v>59</v>
      </c>
      <c r="N494">
        <v>3.436484943560951E-2</v>
      </c>
      <c r="O494" t="s">
        <v>56</v>
      </c>
    </row>
    <row r="495" spans="2:15" x14ac:dyDescent="0.45">
      <c r="B495" t="s">
        <v>99</v>
      </c>
      <c r="C495" t="s">
        <v>60</v>
      </c>
      <c r="D495">
        <v>6.6830386537236261E-2</v>
      </c>
      <c r="E495" t="s">
        <v>56</v>
      </c>
      <c r="G495" t="s">
        <v>214</v>
      </c>
      <c r="H495" t="s">
        <v>60</v>
      </c>
      <c r="I495">
        <v>9.7860993444531651E-3</v>
      </c>
      <c r="J495" t="s">
        <v>56</v>
      </c>
      <c r="L495" t="s">
        <v>283</v>
      </c>
      <c r="M495" t="s">
        <v>60</v>
      </c>
      <c r="N495">
        <v>3.3881023206541204E-2</v>
      </c>
      <c r="O495" t="s">
        <v>56</v>
      </c>
    </row>
    <row r="496" spans="2:15" x14ac:dyDescent="0.45">
      <c r="B496" t="s">
        <v>99</v>
      </c>
      <c r="C496" t="s">
        <v>61</v>
      </c>
      <c r="D496">
        <v>1.1768899745749998E-2</v>
      </c>
      <c r="E496" t="s">
        <v>56</v>
      </c>
      <c r="G496" t="s">
        <v>214</v>
      </c>
      <c r="H496" t="s">
        <v>61</v>
      </c>
      <c r="I496">
        <v>1.3858887803963825E-2</v>
      </c>
      <c r="J496" t="s">
        <v>56</v>
      </c>
      <c r="L496" t="s">
        <v>283</v>
      </c>
      <c r="M496" t="s">
        <v>61</v>
      </c>
      <c r="N496">
        <v>3.8796772959052414E-2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214</v>
      </c>
      <c r="H497" t="s">
        <v>62</v>
      </c>
      <c r="I497">
        <v>9.4843135480446844E-2</v>
      </c>
      <c r="J497" t="s">
        <v>56</v>
      </c>
      <c r="L497" t="s">
        <v>283</v>
      </c>
      <c r="M497" t="s">
        <v>62</v>
      </c>
      <c r="N497">
        <v>6.8042987646805969E-2</v>
      </c>
      <c r="O497" t="s">
        <v>56</v>
      </c>
    </row>
    <row r="498" spans="2:15" x14ac:dyDescent="0.45">
      <c r="B498" t="s">
        <v>99</v>
      </c>
      <c r="C498" t="s">
        <v>63</v>
      </c>
      <c r="D498">
        <v>2.9964840507030466E-2</v>
      </c>
      <c r="E498" t="s">
        <v>56</v>
      </c>
      <c r="G498" t="s">
        <v>214</v>
      </c>
      <c r="H498" t="s">
        <v>63</v>
      </c>
      <c r="I498">
        <v>3.5531930078537957E-2</v>
      </c>
      <c r="J498" t="s">
        <v>56</v>
      </c>
      <c r="L498" t="s">
        <v>283</v>
      </c>
      <c r="M498" t="s">
        <v>63</v>
      </c>
      <c r="N498">
        <v>2.8924153561495861E-2</v>
      </c>
      <c r="O498" t="s">
        <v>56</v>
      </c>
    </row>
    <row r="499" spans="2:15" x14ac:dyDescent="0.45">
      <c r="B499" t="s">
        <v>99</v>
      </c>
      <c r="C499" t="s">
        <v>64</v>
      </c>
      <c r="D499">
        <v>6.9217071582528544E-2</v>
      </c>
      <c r="E499" t="s">
        <v>56</v>
      </c>
      <c r="G499" t="s">
        <v>214</v>
      </c>
      <c r="H499" t="s">
        <v>64</v>
      </c>
      <c r="I499">
        <v>1.6795100403401368E-2</v>
      </c>
      <c r="J499" t="s">
        <v>56</v>
      </c>
      <c r="L499" t="s">
        <v>283</v>
      </c>
      <c r="M499" t="s">
        <v>64</v>
      </c>
      <c r="N499">
        <v>1.8449386159675216E-2</v>
      </c>
      <c r="O499" t="s">
        <v>56</v>
      </c>
    </row>
    <row r="500" spans="2:15" x14ac:dyDescent="0.45">
      <c r="B500" t="s">
        <v>99</v>
      </c>
      <c r="C500" t="s">
        <v>65</v>
      </c>
      <c r="D500">
        <v>7.7124412781265042E-2</v>
      </c>
      <c r="E500" t="s">
        <v>56</v>
      </c>
      <c r="G500" t="s">
        <v>214</v>
      </c>
      <c r="H500" t="s">
        <v>65</v>
      </c>
      <c r="I500">
        <v>1.1087891270744728E-2</v>
      </c>
      <c r="J500" t="s">
        <v>56</v>
      </c>
      <c r="L500" t="s">
        <v>283</v>
      </c>
      <c r="M500" t="s">
        <v>65</v>
      </c>
      <c r="N500">
        <v>1.6852285151330849E-2</v>
      </c>
      <c r="O500" t="s">
        <v>56</v>
      </c>
    </row>
    <row r="501" spans="2:15" x14ac:dyDescent="0.45">
      <c r="B501" t="s">
        <v>99</v>
      </c>
      <c r="C501" t="s">
        <v>66</v>
      </c>
      <c r="D501">
        <v>5.2212268144074737E-2</v>
      </c>
      <c r="E501" t="s">
        <v>56</v>
      </c>
      <c r="G501" t="s">
        <v>214</v>
      </c>
      <c r="H501" t="s">
        <v>66</v>
      </c>
      <c r="I501">
        <v>9.384233676780639E-3</v>
      </c>
      <c r="J501" t="s">
        <v>56</v>
      </c>
      <c r="L501" t="s">
        <v>283</v>
      </c>
      <c r="M501" t="s">
        <v>66</v>
      </c>
      <c r="N501">
        <v>1.8802135051957481E-2</v>
      </c>
      <c r="O501" t="s">
        <v>56</v>
      </c>
    </row>
    <row r="502" spans="2:15" x14ac:dyDescent="0.45">
      <c r="B502" t="s">
        <v>99</v>
      </c>
      <c r="C502" t="s">
        <v>67</v>
      </c>
      <c r="D502">
        <v>5.0698209179318339E-3</v>
      </c>
      <c r="E502" t="s">
        <v>56</v>
      </c>
      <c r="G502" t="s">
        <v>214</v>
      </c>
      <c r="H502" t="s">
        <v>67</v>
      </c>
      <c r="I502">
        <v>2.6589415980586235E-2</v>
      </c>
      <c r="J502" t="s">
        <v>56</v>
      </c>
      <c r="L502" t="s">
        <v>283</v>
      </c>
      <c r="M502" t="s">
        <v>67</v>
      </c>
      <c r="N502">
        <v>2.30416906482349E-2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214</v>
      </c>
      <c r="H503" t="s">
        <v>68</v>
      </c>
      <c r="I503">
        <v>0.15886146632996626</v>
      </c>
      <c r="J503" t="s">
        <v>56</v>
      </c>
      <c r="L503" t="s">
        <v>283</v>
      </c>
      <c r="M503" t="s">
        <v>68</v>
      </c>
      <c r="N503">
        <v>7.3888254425572952E-2</v>
      </c>
      <c r="O503" t="s">
        <v>56</v>
      </c>
    </row>
    <row r="504" spans="2:15" x14ac:dyDescent="0.45">
      <c r="B504" t="s">
        <v>99</v>
      </c>
      <c r="C504" t="s">
        <v>69</v>
      </c>
      <c r="D504">
        <v>2.1919306638466994E-2</v>
      </c>
      <c r="E504" t="s">
        <v>56</v>
      </c>
      <c r="G504" t="s">
        <v>214</v>
      </c>
      <c r="H504" t="s">
        <v>69</v>
      </c>
      <c r="I504">
        <v>5.6645597630284927E-2</v>
      </c>
      <c r="J504" t="s">
        <v>56</v>
      </c>
      <c r="L504" t="s">
        <v>283</v>
      </c>
      <c r="M504" t="s">
        <v>69</v>
      </c>
      <c r="N504">
        <v>3.3860088585275831E-2</v>
      </c>
      <c r="O504" t="s">
        <v>56</v>
      </c>
    </row>
    <row r="505" spans="2:15" x14ac:dyDescent="0.45">
      <c r="B505" t="s">
        <v>99</v>
      </c>
      <c r="C505" t="s">
        <v>70</v>
      </c>
      <c r="D505">
        <v>5.8405243392140857E-2</v>
      </c>
      <c r="E505" t="s">
        <v>56</v>
      </c>
      <c r="G505" t="s">
        <v>214</v>
      </c>
      <c r="H505" t="s">
        <v>70</v>
      </c>
      <c r="I505">
        <v>2.245043773035816E-2</v>
      </c>
      <c r="J505" t="s">
        <v>56</v>
      </c>
      <c r="L505" t="s">
        <v>283</v>
      </c>
      <c r="M505" t="s">
        <v>70</v>
      </c>
      <c r="N505">
        <v>2.4833306526216591E-2</v>
      </c>
      <c r="O505" t="s">
        <v>56</v>
      </c>
    </row>
    <row r="506" spans="2:15" x14ac:dyDescent="0.45">
      <c r="B506" t="s">
        <v>99</v>
      </c>
      <c r="C506" t="s">
        <v>71</v>
      </c>
      <c r="D506">
        <v>6.9650666026330715E-2</v>
      </c>
      <c r="E506" t="s">
        <v>56</v>
      </c>
      <c r="G506" t="s">
        <v>214</v>
      </c>
      <c r="H506" t="s">
        <v>71</v>
      </c>
      <c r="I506">
        <v>1.9662035036309922E-2</v>
      </c>
      <c r="J506" t="s">
        <v>56</v>
      </c>
      <c r="L506" t="s">
        <v>283</v>
      </c>
      <c r="M506" t="s">
        <v>71</v>
      </c>
      <c r="N506">
        <v>2.2702360694929064E-2</v>
      </c>
      <c r="O506" t="s">
        <v>56</v>
      </c>
    </row>
    <row r="507" spans="2:15" x14ac:dyDescent="0.45">
      <c r="B507" t="s">
        <v>99</v>
      </c>
      <c r="C507" t="s">
        <v>72</v>
      </c>
      <c r="D507">
        <v>4.560163105435467E-2</v>
      </c>
      <c r="E507" t="s">
        <v>56</v>
      </c>
      <c r="G507" t="s">
        <v>214</v>
      </c>
      <c r="H507" t="s">
        <v>72</v>
      </c>
      <c r="I507">
        <v>1.854705845520958E-2</v>
      </c>
      <c r="J507" t="s">
        <v>56</v>
      </c>
      <c r="L507" t="s">
        <v>283</v>
      </c>
      <c r="M507" t="s">
        <v>72</v>
      </c>
      <c r="N507">
        <v>2.3510544136412233E-2</v>
      </c>
      <c r="O507" t="s">
        <v>56</v>
      </c>
    </row>
    <row r="508" spans="2:15" x14ac:dyDescent="0.45">
      <c r="B508" t="s">
        <v>99</v>
      </c>
      <c r="C508" t="s">
        <v>73</v>
      </c>
      <c r="D508">
        <v>8.4348932284473456E-4</v>
      </c>
      <c r="E508" t="s">
        <v>56</v>
      </c>
      <c r="G508" t="s">
        <v>214</v>
      </c>
      <c r="H508" t="s">
        <v>73</v>
      </c>
      <c r="I508">
        <v>4.5979547141865793E-2</v>
      </c>
      <c r="J508" t="s">
        <v>56</v>
      </c>
      <c r="L508" t="s">
        <v>283</v>
      </c>
      <c r="M508" t="s">
        <v>73</v>
      </c>
      <c r="N508">
        <v>2.6314061214327958E-2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214</v>
      </c>
      <c r="H509" t="s">
        <v>74</v>
      </c>
      <c r="I509">
        <v>0.1610442541557224</v>
      </c>
      <c r="J509" t="s">
        <v>56</v>
      </c>
      <c r="L509" t="s">
        <v>283</v>
      </c>
      <c r="M509" t="s">
        <v>74</v>
      </c>
      <c r="N509">
        <v>0.11632417383407902</v>
      </c>
      <c r="O509" t="s">
        <v>56</v>
      </c>
    </row>
    <row r="510" spans="2:15" x14ac:dyDescent="0.45">
      <c r="B510" t="s">
        <v>99</v>
      </c>
      <c r="C510" t="s">
        <v>75</v>
      </c>
      <c r="D510">
        <v>4.4739322833912853E-2</v>
      </c>
      <c r="E510" t="s">
        <v>56</v>
      </c>
      <c r="G510" t="s">
        <v>214</v>
      </c>
      <c r="H510" t="s">
        <v>75</v>
      </c>
      <c r="I510">
        <v>5.8403206457696491E-2</v>
      </c>
      <c r="J510" t="s">
        <v>56</v>
      </c>
      <c r="L510" t="s">
        <v>283</v>
      </c>
      <c r="M510" t="s">
        <v>75</v>
      </c>
      <c r="N510">
        <v>5.0979033218597987E-2</v>
      </c>
      <c r="O510" t="s">
        <v>56</v>
      </c>
    </row>
    <row r="511" spans="2:15" x14ac:dyDescent="0.45">
      <c r="B511" t="s">
        <v>99</v>
      </c>
      <c r="C511" t="s">
        <v>76</v>
      </c>
      <c r="D511">
        <v>8.2346208918762098E-2</v>
      </c>
      <c r="E511" t="s">
        <v>56</v>
      </c>
      <c r="G511" t="s">
        <v>214</v>
      </c>
      <c r="H511" t="s">
        <v>76</v>
      </c>
      <c r="I511">
        <v>2.8653192914741735E-2</v>
      </c>
      <c r="J511" t="s">
        <v>56</v>
      </c>
      <c r="L511" t="s">
        <v>283</v>
      </c>
      <c r="M511" t="s">
        <v>76</v>
      </c>
      <c r="N511">
        <v>3.7000743763597223E-2</v>
      </c>
      <c r="O511" t="s">
        <v>56</v>
      </c>
    </row>
    <row r="512" spans="2:15" x14ac:dyDescent="0.45">
      <c r="B512" t="s">
        <v>99</v>
      </c>
      <c r="C512" t="s">
        <v>77</v>
      </c>
      <c r="D512">
        <v>8.4844274275134052E-2</v>
      </c>
      <c r="E512" t="s">
        <v>56</v>
      </c>
      <c r="G512" t="s">
        <v>214</v>
      </c>
      <c r="H512" t="s">
        <v>77</v>
      </c>
      <c r="I512">
        <v>1.9309880388222123E-2</v>
      </c>
      <c r="J512" t="s">
        <v>56</v>
      </c>
      <c r="L512" t="s">
        <v>283</v>
      </c>
      <c r="M512" t="s">
        <v>77</v>
      </c>
      <c r="N512">
        <v>3.4810619455171075E-2</v>
      </c>
      <c r="O512" t="s">
        <v>56</v>
      </c>
    </row>
    <row r="513" spans="2:15" x14ac:dyDescent="0.45">
      <c r="B513" t="s">
        <v>99</v>
      </c>
      <c r="C513" t="s">
        <v>78</v>
      </c>
      <c r="D513">
        <v>6.0037489029163088E-2</v>
      </c>
      <c r="E513" t="s">
        <v>56</v>
      </c>
      <c r="G513" t="s">
        <v>214</v>
      </c>
      <c r="H513" t="s">
        <v>78</v>
      </c>
      <c r="I513">
        <v>2.109682400258224E-2</v>
      </c>
      <c r="J513" t="s">
        <v>56</v>
      </c>
      <c r="L513" t="s">
        <v>283</v>
      </c>
      <c r="M513" t="s">
        <v>78</v>
      </c>
      <c r="N513">
        <v>3.6202353974109633E-2</v>
      </c>
      <c r="O513" t="s">
        <v>56</v>
      </c>
    </row>
    <row r="514" spans="2:15" x14ac:dyDescent="0.45">
      <c r="B514" t="s">
        <v>99</v>
      </c>
      <c r="C514" t="s">
        <v>79</v>
      </c>
      <c r="D514">
        <v>9.4280782072141446E-3</v>
      </c>
      <c r="E514" t="s">
        <v>56</v>
      </c>
      <c r="G514" t="s">
        <v>214</v>
      </c>
      <c r="H514" t="s">
        <v>79</v>
      </c>
      <c r="I514">
        <v>4.2074648291314444E-2</v>
      </c>
      <c r="J514" t="s">
        <v>56</v>
      </c>
      <c r="L514" t="s">
        <v>283</v>
      </c>
      <c r="M514" t="s">
        <v>79</v>
      </c>
      <c r="N514">
        <v>4.0817748872489047E-2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215</v>
      </c>
      <c r="H515" t="s">
        <v>55</v>
      </c>
      <c r="I515">
        <v>7.2031668357328216E-2</v>
      </c>
      <c r="J515" t="s">
        <v>56</v>
      </c>
      <c r="L515" t="s">
        <v>284</v>
      </c>
      <c r="M515" t="s">
        <v>55</v>
      </c>
      <c r="N515">
        <v>9.9652533005245708E-2</v>
      </c>
      <c r="O515" t="s">
        <v>56</v>
      </c>
    </row>
    <row r="516" spans="2:15" x14ac:dyDescent="0.45">
      <c r="B516" t="s">
        <v>100</v>
      </c>
      <c r="C516" t="s">
        <v>57</v>
      </c>
      <c r="D516">
        <v>4.4451019255854159E-2</v>
      </c>
      <c r="E516" t="s">
        <v>56</v>
      </c>
      <c r="G516" t="s">
        <v>215</v>
      </c>
      <c r="H516" t="s">
        <v>57</v>
      </c>
      <c r="I516">
        <v>2.9313896045088848E-2</v>
      </c>
      <c r="J516" t="s">
        <v>56</v>
      </c>
      <c r="L516" t="s">
        <v>284</v>
      </c>
      <c r="M516" t="s">
        <v>57</v>
      </c>
      <c r="N516">
        <v>4.7014372014315263E-2</v>
      </c>
      <c r="O516" t="s">
        <v>56</v>
      </c>
    </row>
    <row r="517" spans="2:15" x14ac:dyDescent="0.45">
      <c r="B517" t="s">
        <v>100</v>
      </c>
      <c r="C517" t="s">
        <v>58</v>
      </c>
      <c r="D517">
        <v>8.6572866033117729E-2</v>
      </c>
      <c r="E517" t="s">
        <v>56</v>
      </c>
      <c r="G517" t="s">
        <v>215</v>
      </c>
      <c r="H517" t="s">
        <v>58</v>
      </c>
      <c r="I517">
        <v>1.6390324669552939E-2</v>
      </c>
      <c r="J517" t="s">
        <v>56</v>
      </c>
      <c r="L517" t="s">
        <v>284</v>
      </c>
      <c r="M517" t="s">
        <v>58</v>
      </c>
      <c r="N517">
        <v>3.4343543030117905E-2</v>
      </c>
      <c r="O517" t="s">
        <v>56</v>
      </c>
    </row>
    <row r="518" spans="2:15" x14ac:dyDescent="0.45">
      <c r="B518" t="s">
        <v>100</v>
      </c>
      <c r="C518" t="s">
        <v>59</v>
      </c>
      <c r="D518">
        <v>9.0675203116255765E-2</v>
      </c>
      <c r="E518" t="s">
        <v>56</v>
      </c>
      <c r="G518" t="s">
        <v>215</v>
      </c>
      <c r="H518" t="s">
        <v>59</v>
      </c>
      <c r="I518">
        <v>8.7337481605152326E-3</v>
      </c>
      <c r="J518" t="s">
        <v>56</v>
      </c>
      <c r="L518" t="s">
        <v>284</v>
      </c>
      <c r="M518" t="s">
        <v>59</v>
      </c>
      <c r="N518">
        <v>3.4127854446112216E-2</v>
      </c>
      <c r="O518" t="s">
        <v>56</v>
      </c>
    </row>
    <row r="519" spans="2:15" x14ac:dyDescent="0.45">
      <c r="B519" t="s">
        <v>100</v>
      </c>
      <c r="C519" t="s">
        <v>60</v>
      </c>
      <c r="D519">
        <v>7.2262097950936993E-2</v>
      </c>
      <c r="E519" t="s">
        <v>56</v>
      </c>
      <c r="G519" t="s">
        <v>215</v>
      </c>
      <c r="H519" t="s">
        <v>60</v>
      </c>
      <c r="I519">
        <v>9.2995571833329616E-3</v>
      </c>
      <c r="J519" t="s">
        <v>56</v>
      </c>
      <c r="L519" t="s">
        <v>284</v>
      </c>
      <c r="M519" t="s">
        <v>60</v>
      </c>
      <c r="N519">
        <v>3.6181206477662514E-2</v>
      </c>
      <c r="O519" t="s">
        <v>56</v>
      </c>
    </row>
    <row r="520" spans="2:15" x14ac:dyDescent="0.45">
      <c r="B520" t="s">
        <v>100</v>
      </c>
      <c r="C520" t="s">
        <v>61</v>
      </c>
      <c r="D520">
        <v>1.5099116986767139E-2</v>
      </c>
      <c r="E520" t="s">
        <v>56</v>
      </c>
      <c r="G520" t="s">
        <v>215</v>
      </c>
      <c r="H520" t="s">
        <v>61</v>
      </c>
      <c r="I520">
        <v>1.751790380170069E-2</v>
      </c>
      <c r="J520" t="s">
        <v>56</v>
      </c>
      <c r="L520" t="s">
        <v>284</v>
      </c>
      <c r="M520" t="s">
        <v>61</v>
      </c>
      <c r="N520">
        <v>3.8249147986914617E-2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215</v>
      </c>
      <c r="H521" t="s">
        <v>62</v>
      </c>
      <c r="I521">
        <v>9.7526789971826663E-2</v>
      </c>
      <c r="J521" t="s">
        <v>56</v>
      </c>
      <c r="L521" t="s">
        <v>284</v>
      </c>
      <c r="M521" t="s">
        <v>62</v>
      </c>
      <c r="N521">
        <v>6.0341752529324832E-2</v>
      </c>
      <c r="O521" t="s">
        <v>56</v>
      </c>
    </row>
    <row r="522" spans="2:15" x14ac:dyDescent="0.45">
      <c r="B522" t="s">
        <v>100</v>
      </c>
      <c r="C522" t="s">
        <v>63</v>
      </c>
      <c r="D522">
        <v>2.8829916433440239E-2</v>
      </c>
      <c r="E522" t="s">
        <v>56</v>
      </c>
      <c r="G522" t="s">
        <v>215</v>
      </c>
      <c r="H522" t="s">
        <v>63</v>
      </c>
      <c r="I522">
        <v>4.3631646765302803E-2</v>
      </c>
      <c r="J522" t="s">
        <v>56</v>
      </c>
      <c r="L522" t="s">
        <v>284</v>
      </c>
      <c r="M522" t="s">
        <v>63</v>
      </c>
      <c r="N522">
        <v>2.8186226486169023E-2</v>
      </c>
      <c r="O522" t="s">
        <v>56</v>
      </c>
    </row>
    <row r="523" spans="2:15" x14ac:dyDescent="0.45">
      <c r="B523" t="s">
        <v>100</v>
      </c>
      <c r="C523" t="s">
        <v>64</v>
      </c>
      <c r="D523">
        <v>6.7898666040959399E-2</v>
      </c>
      <c r="E523" t="s">
        <v>56</v>
      </c>
      <c r="G523" t="s">
        <v>215</v>
      </c>
      <c r="H523" t="s">
        <v>64</v>
      </c>
      <c r="I523">
        <v>1.9618568348509134E-2</v>
      </c>
      <c r="J523" t="s">
        <v>56</v>
      </c>
      <c r="L523" t="s">
        <v>284</v>
      </c>
      <c r="M523" t="s">
        <v>64</v>
      </c>
      <c r="N523">
        <v>2.0399162226544219E-2</v>
      </c>
      <c r="O523" t="s">
        <v>56</v>
      </c>
    </row>
    <row r="524" spans="2:15" x14ac:dyDescent="0.45">
      <c r="B524" t="s">
        <v>100</v>
      </c>
      <c r="C524" t="s">
        <v>65</v>
      </c>
      <c r="D524">
        <v>7.6126989322755578E-2</v>
      </c>
      <c r="E524" t="s">
        <v>56</v>
      </c>
      <c r="G524" t="s">
        <v>215</v>
      </c>
      <c r="H524" t="s">
        <v>65</v>
      </c>
      <c r="I524">
        <v>1.2886215750661498E-2</v>
      </c>
      <c r="J524" t="s">
        <v>56</v>
      </c>
      <c r="L524" t="s">
        <v>284</v>
      </c>
      <c r="M524" t="s">
        <v>65</v>
      </c>
      <c r="N524">
        <v>1.9546800505244159E-2</v>
      </c>
      <c r="O524" t="s">
        <v>56</v>
      </c>
    </row>
    <row r="525" spans="2:15" x14ac:dyDescent="0.45">
      <c r="B525" t="s">
        <v>100</v>
      </c>
      <c r="C525" t="s">
        <v>66</v>
      </c>
      <c r="D525">
        <v>5.3309163680699177E-2</v>
      </c>
      <c r="E525" t="s">
        <v>56</v>
      </c>
      <c r="G525" t="s">
        <v>215</v>
      </c>
      <c r="H525" t="s">
        <v>66</v>
      </c>
      <c r="I525">
        <v>1.0539401331628947E-2</v>
      </c>
      <c r="J525" t="s">
        <v>56</v>
      </c>
      <c r="L525" t="s">
        <v>284</v>
      </c>
      <c r="M525" t="s">
        <v>66</v>
      </c>
      <c r="N525">
        <v>2.1263445254945539E-2</v>
      </c>
      <c r="O525" t="s">
        <v>56</v>
      </c>
    </row>
    <row r="526" spans="2:15" x14ac:dyDescent="0.45">
      <c r="B526" t="s">
        <v>100</v>
      </c>
      <c r="C526" t="s">
        <v>67</v>
      </c>
      <c r="D526">
        <v>6.40917982313892E-3</v>
      </c>
      <c r="E526" t="s">
        <v>56</v>
      </c>
      <c r="G526" t="s">
        <v>215</v>
      </c>
      <c r="H526" t="s">
        <v>67</v>
      </c>
      <c r="I526">
        <v>2.2307727207935196E-2</v>
      </c>
      <c r="J526" t="s">
        <v>56</v>
      </c>
      <c r="L526" t="s">
        <v>284</v>
      </c>
      <c r="M526" t="s">
        <v>67</v>
      </c>
      <c r="N526">
        <v>2.3373433003633769E-2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215</v>
      </c>
      <c r="H527" t="s">
        <v>68</v>
      </c>
      <c r="I527">
        <v>0.14851357140881499</v>
      </c>
      <c r="J527" t="s">
        <v>56</v>
      </c>
      <c r="L527" t="s">
        <v>284</v>
      </c>
      <c r="M527" t="s">
        <v>68</v>
      </c>
      <c r="N527">
        <v>8.1958459069963449E-2</v>
      </c>
      <c r="O527" t="s">
        <v>56</v>
      </c>
    </row>
    <row r="528" spans="2:15" x14ac:dyDescent="0.45">
      <c r="B528" t="s">
        <v>100</v>
      </c>
      <c r="C528" t="s">
        <v>69</v>
      </c>
      <c r="D528">
        <v>1.6325211487191543E-2</v>
      </c>
      <c r="E528" t="s">
        <v>56</v>
      </c>
      <c r="G528" t="s">
        <v>215</v>
      </c>
      <c r="H528" t="s">
        <v>69</v>
      </c>
      <c r="I528">
        <v>6.966932602674282E-2</v>
      </c>
      <c r="J528" t="s">
        <v>56</v>
      </c>
      <c r="L528" t="s">
        <v>284</v>
      </c>
      <c r="M528" t="s">
        <v>69</v>
      </c>
      <c r="N528">
        <v>3.7840833383301048E-2</v>
      </c>
      <c r="O528" t="s">
        <v>56</v>
      </c>
    </row>
    <row r="529" spans="2:15" x14ac:dyDescent="0.45">
      <c r="B529" t="s">
        <v>100</v>
      </c>
      <c r="C529" t="s">
        <v>70</v>
      </c>
      <c r="D529">
        <v>5.3543603084283957E-2</v>
      </c>
      <c r="E529" t="s">
        <v>56</v>
      </c>
      <c r="G529" t="s">
        <v>215</v>
      </c>
      <c r="H529" t="s">
        <v>70</v>
      </c>
      <c r="I529">
        <v>2.7844179865025079E-2</v>
      </c>
      <c r="J529" t="s">
        <v>56</v>
      </c>
      <c r="L529" t="s">
        <v>284</v>
      </c>
      <c r="M529" t="s">
        <v>70</v>
      </c>
      <c r="N529">
        <v>2.7455605965525352E-2</v>
      </c>
      <c r="O529" t="s">
        <v>56</v>
      </c>
    </row>
    <row r="530" spans="2:15" x14ac:dyDescent="0.45">
      <c r="B530" t="s">
        <v>100</v>
      </c>
      <c r="C530" t="s">
        <v>71</v>
      </c>
      <c r="D530">
        <v>6.5695076202703859E-2</v>
      </c>
      <c r="E530" t="s">
        <v>56</v>
      </c>
      <c r="G530" t="s">
        <v>215</v>
      </c>
      <c r="H530" t="s">
        <v>71</v>
      </c>
      <c r="I530">
        <v>2.0248966240545598E-2</v>
      </c>
      <c r="J530" t="s">
        <v>56</v>
      </c>
      <c r="L530" t="s">
        <v>284</v>
      </c>
      <c r="M530" t="s">
        <v>71</v>
      </c>
      <c r="N530">
        <v>2.6167682818177794E-2</v>
      </c>
      <c r="O530" t="s">
        <v>56</v>
      </c>
    </row>
    <row r="531" spans="2:15" x14ac:dyDescent="0.45">
      <c r="B531" t="s">
        <v>100</v>
      </c>
      <c r="C531" t="s">
        <v>72</v>
      </c>
      <c r="D531">
        <v>4.3294047237602488E-2</v>
      </c>
      <c r="E531" t="s">
        <v>56</v>
      </c>
      <c r="G531" t="s">
        <v>215</v>
      </c>
      <c r="H531" t="s">
        <v>72</v>
      </c>
      <c r="I531">
        <v>1.7396836004922051E-2</v>
      </c>
      <c r="J531" t="s">
        <v>56</v>
      </c>
      <c r="L531" t="s">
        <v>284</v>
      </c>
      <c r="M531" t="s">
        <v>72</v>
      </c>
      <c r="N531">
        <v>2.7033359116767193E-2</v>
      </c>
      <c r="O531" t="s">
        <v>56</v>
      </c>
    </row>
    <row r="532" spans="2:15" x14ac:dyDescent="0.45">
      <c r="B532" t="s">
        <v>100</v>
      </c>
      <c r="C532" t="s">
        <v>73</v>
      </c>
      <c r="D532">
        <v>1.7264221513419364E-3</v>
      </c>
      <c r="E532" t="s">
        <v>56</v>
      </c>
      <c r="G532" t="s">
        <v>215</v>
      </c>
      <c r="H532" t="s">
        <v>73</v>
      </c>
      <c r="I532">
        <v>3.3892966951020419E-2</v>
      </c>
      <c r="J532" t="s">
        <v>56</v>
      </c>
      <c r="L532" t="s">
        <v>284</v>
      </c>
      <c r="M532" t="s">
        <v>73</v>
      </c>
      <c r="N532">
        <v>2.9091010075533268E-2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215</v>
      </c>
      <c r="H533" t="s">
        <v>74</v>
      </c>
      <c r="I533">
        <v>0.15224336514231834</v>
      </c>
      <c r="J533" t="s">
        <v>56</v>
      </c>
      <c r="L533" t="s">
        <v>284</v>
      </c>
      <c r="M533" t="s">
        <v>74</v>
      </c>
      <c r="N533">
        <v>0.11029252677392083</v>
      </c>
      <c r="O533" t="s">
        <v>56</v>
      </c>
    </row>
    <row r="534" spans="2:15" x14ac:dyDescent="0.45">
      <c r="B534" t="s">
        <v>100</v>
      </c>
      <c r="C534" t="s">
        <v>75</v>
      </c>
      <c r="D534">
        <v>4.2681380349501634E-2</v>
      </c>
      <c r="E534" t="s">
        <v>56</v>
      </c>
      <c r="G534" t="s">
        <v>215</v>
      </c>
      <c r="H534" t="s">
        <v>75</v>
      </c>
      <c r="I534">
        <v>6.4671180860169125E-2</v>
      </c>
      <c r="J534" t="s">
        <v>56</v>
      </c>
      <c r="L534" t="s">
        <v>284</v>
      </c>
      <c r="M534" t="s">
        <v>75</v>
      </c>
      <c r="N534">
        <v>4.8758073104403866E-2</v>
      </c>
      <c r="O534" t="s">
        <v>56</v>
      </c>
    </row>
    <row r="535" spans="2:15" x14ac:dyDescent="0.45">
      <c r="B535" t="s">
        <v>100</v>
      </c>
      <c r="C535" t="s">
        <v>76</v>
      </c>
      <c r="D535">
        <v>8.0123154174262981E-2</v>
      </c>
      <c r="E535" t="s">
        <v>56</v>
      </c>
      <c r="G535" t="s">
        <v>215</v>
      </c>
      <c r="H535" t="s">
        <v>76</v>
      </c>
      <c r="I535">
        <v>3.2668496313655128E-2</v>
      </c>
      <c r="J535" t="s">
        <v>56</v>
      </c>
      <c r="L535" t="s">
        <v>284</v>
      </c>
      <c r="M535" t="s">
        <v>76</v>
      </c>
      <c r="N535">
        <v>3.4198491596382281E-2</v>
      </c>
      <c r="O535" t="s">
        <v>56</v>
      </c>
    </row>
    <row r="536" spans="2:15" x14ac:dyDescent="0.45">
      <c r="B536" t="s">
        <v>100</v>
      </c>
      <c r="C536" t="s">
        <v>77</v>
      </c>
      <c r="D536">
        <v>8.4599276079828464E-2</v>
      </c>
      <c r="E536" t="s">
        <v>56</v>
      </c>
      <c r="G536" t="s">
        <v>215</v>
      </c>
      <c r="H536" t="s">
        <v>77</v>
      </c>
      <c r="I536">
        <v>1.6836953624679112E-2</v>
      </c>
      <c r="J536" t="s">
        <v>56</v>
      </c>
      <c r="L536" t="s">
        <v>284</v>
      </c>
      <c r="M536" t="s">
        <v>77</v>
      </c>
      <c r="N536">
        <v>3.4952846978537712E-2</v>
      </c>
      <c r="O536" t="s">
        <v>56</v>
      </c>
    </row>
    <row r="537" spans="2:15" x14ac:dyDescent="0.45">
      <c r="B537" t="s">
        <v>100</v>
      </c>
      <c r="C537" t="s">
        <v>78</v>
      </c>
      <c r="D537">
        <v>6.0685134723330154E-2</v>
      </c>
      <c r="E537" t="s">
        <v>56</v>
      </c>
      <c r="G537" t="s">
        <v>215</v>
      </c>
      <c r="H537" t="s">
        <v>78</v>
      </c>
      <c r="I537">
        <v>1.7706038021276748E-2</v>
      </c>
      <c r="J537" t="s">
        <v>56</v>
      </c>
      <c r="L537" t="s">
        <v>284</v>
      </c>
      <c r="M537" t="s">
        <v>78</v>
      </c>
      <c r="N537">
        <v>3.839143864166468E-2</v>
      </c>
      <c r="O537" t="s">
        <v>56</v>
      </c>
    </row>
    <row r="538" spans="2:15" x14ac:dyDescent="0.45">
      <c r="B538" t="s">
        <v>100</v>
      </c>
      <c r="C538" t="s">
        <v>79</v>
      </c>
      <c r="D538">
        <v>9.6924758660284598E-3</v>
      </c>
      <c r="E538" t="s">
        <v>56</v>
      </c>
      <c r="G538" t="s">
        <v>215</v>
      </c>
      <c r="H538" t="s">
        <v>79</v>
      </c>
      <c r="I538">
        <v>3.8510671947451322E-2</v>
      </c>
      <c r="J538" t="s">
        <v>56</v>
      </c>
      <c r="L538" t="s">
        <v>284</v>
      </c>
      <c r="M538" t="s">
        <v>79</v>
      </c>
      <c r="N538">
        <v>4.1180195509595646E-2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216</v>
      </c>
      <c r="H539" t="s">
        <v>55</v>
      </c>
      <c r="I539">
        <v>5.9433121098835119E-2</v>
      </c>
      <c r="J539" t="s">
        <v>56</v>
      </c>
      <c r="L539" t="s">
        <v>285</v>
      </c>
      <c r="M539" t="s">
        <v>55</v>
      </c>
      <c r="N539">
        <v>9.4358583497940074E-2</v>
      </c>
      <c r="O539" t="s">
        <v>56</v>
      </c>
    </row>
    <row r="540" spans="2:15" x14ac:dyDescent="0.45">
      <c r="B540" t="s">
        <v>101</v>
      </c>
      <c r="C540" t="s">
        <v>57</v>
      </c>
      <c r="D540">
        <v>5.3941787997906034E-2</v>
      </c>
      <c r="E540" t="s">
        <v>56</v>
      </c>
      <c r="G540" t="s">
        <v>216</v>
      </c>
      <c r="H540" t="s">
        <v>57</v>
      </c>
      <c r="I540">
        <v>2.6492848765289109E-2</v>
      </c>
      <c r="J540" t="s">
        <v>56</v>
      </c>
      <c r="L540" t="s">
        <v>285</v>
      </c>
      <c r="M540" t="s">
        <v>57</v>
      </c>
      <c r="N540">
        <v>4.1832133648938091E-2</v>
      </c>
      <c r="O540" t="s">
        <v>56</v>
      </c>
    </row>
    <row r="541" spans="2:15" x14ac:dyDescent="0.45">
      <c r="B541" t="s">
        <v>101</v>
      </c>
      <c r="C541" t="s">
        <v>58</v>
      </c>
      <c r="D541">
        <v>8.7770267503980773E-2</v>
      </c>
      <c r="E541" t="s">
        <v>56</v>
      </c>
      <c r="G541" t="s">
        <v>216</v>
      </c>
      <c r="H541" t="s">
        <v>58</v>
      </c>
      <c r="I541">
        <v>1.5881137569830756E-2</v>
      </c>
      <c r="J541" t="s">
        <v>56</v>
      </c>
      <c r="L541" t="s">
        <v>285</v>
      </c>
      <c r="M541" t="s">
        <v>58</v>
      </c>
      <c r="N541">
        <v>3.0484607596892782E-2</v>
      </c>
      <c r="O541" t="s">
        <v>56</v>
      </c>
    </row>
    <row r="542" spans="2:15" x14ac:dyDescent="0.45">
      <c r="B542" t="s">
        <v>101</v>
      </c>
      <c r="C542" t="s">
        <v>59</v>
      </c>
      <c r="D542">
        <v>8.9164293944868883E-2</v>
      </c>
      <c r="E542" t="s">
        <v>56</v>
      </c>
      <c r="G542" t="s">
        <v>216</v>
      </c>
      <c r="H542" t="s">
        <v>59</v>
      </c>
      <c r="I542">
        <v>1.2108128964720088E-2</v>
      </c>
      <c r="J542" t="s">
        <v>56</v>
      </c>
      <c r="L542" t="s">
        <v>285</v>
      </c>
      <c r="M542" t="s">
        <v>59</v>
      </c>
      <c r="N542">
        <v>3.1208774055405387E-2</v>
      </c>
      <c r="O542" t="s">
        <v>56</v>
      </c>
    </row>
    <row r="543" spans="2:15" x14ac:dyDescent="0.45">
      <c r="B543" t="s">
        <v>101</v>
      </c>
      <c r="C543" t="s">
        <v>60</v>
      </c>
      <c r="D543">
        <v>6.8501249006391027E-2</v>
      </c>
      <c r="E543" t="s">
        <v>56</v>
      </c>
      <c r="G543" t="s">
        <v>216</v>
      </c>
      <c r="H543" t="s">
        <v>60</v>
      </c>
      <c r="I543">
        <v>9.3279878495242299E-3</v>
      </c>
      <c r="J543" t="s">
        <v>56</v>
      </c>
      <c r="L543" t="s">
        <v>285</v>
      </c>
      <c r="M543" t="s">
        <v>60</v>
      </c>
      <c r="N543">
        <v>3.5423098506223667E-2</v>
      </c>
      <c r="O543" t="s">
        <v>56</v>
      </c>
    </row>
    <row r="544" spans="2:15" x14ac:dyDescent="0.45">
      <c r="B544" t="s">
        <v>101</v>
      </c>
      <c r="C544" t="s">
        <v>61</v>
      </c>
      <c r="D544">
        <v>1.2380203366935873E-2</v>
      </c>
      <c r="E544" t="s">
        <v>56</v>
      </c>
      <c r="G544" t="s">
        <v>216</v>
      </c>
      <c r="H544" t="s">
        <v>61</v>
      </c>
      <c r="I544">
        <v>1.3125610926964118E-2</v>
      </c>
      <c r="J544" t="s">
        <v>56</v>
      </c>
      <c r="L544" t="s">
        <v>285</v>
      </c>
      <c r="M544" t="s">
        <v>61</v>
      </c>
      <c r="N544">
        <v>3.7992166164897569E-2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216</v>
      </c>
      <c r="H545" t="s">
        <v>62</v>
      </c>
      <c r="I545">
        <v>9.149599087118819E-2</v>
      </c>
      <c r="J545" t="s">
        <v>56</v>
      </c>
      <c r="L545" t="s">
        <v>285</v>
      </c>
      <c r="M545" t="s">
        <v>62</v>
      </c>
      <c r="N545">
        <v>5.812520098127711E-2</v>
      </c>
      <c r="O545" t="s">
        <v>56</v>
      </c>
    </row>
    <row r="546" spans="2:15" x14ac:dyDescent="0.45">
      <c r="B546" t="s">
        <v>101</v>
      </c>
      <c r="C546" t="s">
        <v>63</v>
      </c>
      <c r="D546">
        <v>2.9838929877092395E-2</v>
      </c>
      <c r="E546" t="s">
        <v>56</v>
      </c>
      <c r="G546" t="s">
        <v>216</v>
      </c>
      <c r="H546" t="s">
        <v>63</v>
      </c>
      <c r="I546">
        <v>4.2042727904425113E-2</v>
      </c>
      <c r="J546" t="s">
        <v>56</v>
      </c>
      <c r="L546" t="s">
        <v>285</v>
      </c>
      <c r="M546" t="s">
        <v>63</v>
      </c>
      <c r="N546">
        <v>2.8494086815349484E-2</v>
      </c>
      <c r="O546" t="s">
        <v>56</v>
      </c>
    </row>
    <row r="547" spans="2:15" x14ac:dyDescent="0.45">
      <c r="B547" t="s">
        <v>101</v>
      </c>
      <c r="C547" t="s">
        <v>64</v>
      </c>
      <c r="D547">
        <v>6.6385090104513475E-2</v>
      </c>
      <c r="E547" t="s">
        <v>56</v>
      </c>
      <c r="G547" t="s">
        <v>216</v>
      </c>
      <c r="H547" t="s">
        <v>64</v>
      </c>
      <c r="I547">
        <v>1.7951474730319841E-2</v>
      </c>
      <c r="J547" t="s">
        <v>56</v>
      </c>
      <c r="L547" t="s">
        <v>285</v>
      </c>
      <c r="M547" t="s">
        <v>64</v>
      </c>
      <c r="N547">
        <v>2.118398413932494E-2</v>
      </c>
      <c r="O547" t="s">
        <v>56</v>
      </c>
    </row>
    <row r="548" spans="2:15" x14ac:dyDescent="0.45">
      <c r="B548" t="s">
        <v>101</v>
      </c>
      <c r="C548" t="s">
        <v>65</v>
      </c>
      <c r="D548">
        <v>7.3353974837068264E-2</v>
      </c>
      <c r="E548" t="s">
        <v>56</v>
      </c>
      <c r="G548" t="s">
        <v>216</v>
      </c>
      <c r="H548" t="s">
        <v>65</v>
      </c>
      <c r="I548">
        <v>8.7375440576590163E-3</v>
      </c>
      <c r="J548" t="s">
        <v>56</v>
      </c>
      <c r="L548" t="s">
        <v>285</v>
      </c>
      <c r="M548" t="s">
        <v>65</v>
      </c>
      <c r="N548">
        <v>2.0124107369074828E-2</v>
      </c>
      <c r="O548" t="s">
        <v>56</v>
      </c>
    </row>
    <row r="549" spans="2:15" x14ac:dyDescent="0.45">
      <c r="B549" t="s">
        <v>101</v>
      </c>
      <c r="C549" t="s">
        <v>66</v>
      </c>
      <c r="D549">
        <v>5.0608083311116568E-2</v>
      </c>
      <c r="E549" t="s">
        <v>56</v>
      </c>
      <c r="G549" t="s">
        <v>216</v>
      </c>
      <c r="H549" t="s">
        <v>66</v>
      </c>
      <c r="I549">
        <v>7.4551524271300549E-3</v>
      </c>
      <c r="J549" t="s">
        <v>56</v>
      </c>
      <c r="L549" t="s">
        <v>285</v>
      </c>
      <c r="M549" t="s">
        <v>66</v>
      </c>
      <c r="N549">
        <v>2.135545220567301E-2</v>
      </c>
      <c r="O549" t="s">
        <v>56</v>
      </c>
    </row>
    <row r="550" spans="2:15" x14ac:dyDescent="0.45">
      <c r="B550" t="s">
        <v>101</v>
      </c>
      <c r="C550" t="s">
        <v>67</v>
      </c>
      <c r="D550">
        <v>3.9388994130382347E-3</v>
      </c>
      <c r="E550" t="s">
        <v>56</v>
      </c>
      <c r="G550" t="s">
        <v>216</v>
      </c>
      <c r="H550" t="s">
        <v>67</v>
      </c>
      <c r="I550">
        <v>2.2389339081842933E-2</v>
      </c>
      <c r="J550" t="s">
        <v>56</v>
      </c>
      <c r="L550" t="s">
        <v>285</v>
      </c>
      <c r="M550" t="s">
        <v>67</v>
      </c>
      <c r="N550">
        <v>2.2449990643039711E-2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216</v>
      </c>
      <c r="H551" t="s">
        <v>68</v>
      </c>
      <c r="I551">
        <v>0.17150232834622123</v>
      </c>
      <c r="J551" t="s">
        <v>56</v>
      </c>
      <c r="L551" t="s">
        <v>285</v>
      </c>
      <c r="M551" t="s">
        <v>68</v>
      </c>
      <c r="N551">
        <v>8.498345830266589E-2</v>
      </c>
      <c r="O551" t="s">
        <v>56</v>
      </c>
    </row>
    <row r="552" spans="2:15" x14ac:dyDescent="0.45">
      <c r="B552" t="s">
        <v>101</v>
      </c>
      <c r="C552" t="s">
        <v>69</v>
      </c>
      <c r="D552">
        <v>2.1184701343333594E-2</v>
      </c>
      <c r="E552" t="s">
        <v>56</v>
      </c>
      <c r="G552" t="s">
        <v>216</v>
      </c>
      <c r="H552" t="s">
        <v>69</v>
      </c>
      <c r="I552">
        <v>8.1964835986055612E-2</v>
      </c>
      <c r="J552" t="s">
        <v>56</v>
      </c>
      <c r="L552" t="s">
        <v>285</v>
      </c>
      <c r="M552" t="s">
        <v>69</v>
      </c>
      <c r="N552">
        <v>3.8698703116399731E-2</v>
      </c>
      <c r="O552" t="s">
        <v>56</v>
      </c>
    </row>
    <row r="553" spans="2:15" x14ac:dyDescent="0.45">
      <c r="B553" t="s">
        <v>101</v>
      </c>
      <c r="C553" t="s">
        <v>70</v>
      </c>
      <c r="D553">
        <v>5.5132081440827388E-2</v>
      </c>
      <c r="E553" t="s">
        <v>56</v>
      </c>
      <c r="G553" t="s">
        <v>216</v>
      </c>
      <c r="H553" t="s">
        <v>70</v>
      </c>
      <c r="I553">
        <v>3.7259740028171791E-2</v>
      </c>
      <c r="J553" t="s">
        <v>56</v>
      </c>
      <c r="L553" t="s">
        <v>285</v>
      </c>
      <c r="M553" t="s">
        <v>70</v>
      </c>
      <c r="N553">
        <v>2.8947866799441207E-2</v>
      </c>
      <c r="O553" t="s">
        <v>56</v>
      </c>
    </row>
    <row r="554" spans="2:15" x14ac:dyDescent="0.45">
      <c r="B554" t="s">
        <v>101</v>
      </c>
      <c r="C554" t="s">
        <v>71</v>
      </c>
      <c r="D554">
        <v>6.4783273572508071E-2</v>
      </c>
      <c r="E554" t="s">
        <v>56</v>
      </c>
      <c r="G554" t="s">
        <v>216</v>
      </c>
      <c r="H554" t="s">
        <v>71</v>
      </c>
      <c r="I554">
        <v>1.9961998173196958E-2</v>
      </c>
      <c r="J554" t="s">
        <v>56</v>
      </c>
      <c r="L554" t="s">
        <v>285</v>
      </c>
      <c r="M554" t="s">
        <v>71</v>
      </c>
      <c r="N554">
        <v>2.7783220367972598E-2</v>
      </c>
      <c r="O554" t="s">
        <v>56</v>
      </c>
    </row>
    <row r="555" spans="2:15" x14ac:dyDescent="0.45">
      <c r="B555" t="s">
        <v>101</v>
      </c>
      <c r="C555" t="s">
        <v>72</v>
      </c>
      <c r="D555">
        <v>4.2770168772440241E-2</v>
      </c>
      <c r="E555" t="s">
        <v>56</v>
      </c>
      <c r="G555" t="s">
        <v>216</v>
      </c>
      <c r="H555" t="s">
        <v>72</v>
      </c>
      <c r="I555">
        <v>1.6345771990081921E-2</v>
      </c>
      <c r="J555" t="s">
        <v>56</v>
      </c>
      <c r="L555" t="s">
        <v>285</v>
      </c>
      <c r="M555" t="s">
        <v>72</v>
      </c>
      <c r="N555">
        <v>2.980730945622638E-2</v>
      </c>
      <c r="O555" t="s">
        <v>56</v>
      </c>
    </row>
    <row r="556" spans="2:15" x14ac:dyDescent="0.45">
      <c r="B556" t="s">
        <v>101</v>
      </c>
      <c r="C556" t="s">
        <v>73</v>
      </c>
      <c r="D556">
        <v>0</v>
      </c>
      <c r="E556" t="s">
        <v>56</v>
      </c>
      <c r="G556" t="s">
        <v>216</v>
      </c>
      <c r="H556" t="s">
        <v>73</v>
      </c>
      <c r="I556">
        <v>3.672455618247239E-2</v>
      </c>
      <c r="J556" t="s">
        <v>56</v>
      </c>
      <c r="L556" t="s">
        <v>285</v>
      </c>
      <c r="M556" t="s">
        <v>73</v>
      </c>
      <c r="N556">
        <v>3.1743633314946014E-2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216</v>
      </c>
      <c r="H557" t="s">
        <v>74</v>
      </c>
      <c r="I557">
        <v>0.14284310212911008</v>
      </c>
      <c r="J557" t="s">
        <v>56</v>
      </c>
      <c r="L557" t="s">
        <v>285</v>
      </c>
      <c r="M557" t="s">
        <v>74</v>
      </c>
      <c r="N557">
        <v>0.11184816020924543</v>
      </c>
      <c r="O557" t="s">
        <v>56</v>
      </c>
    </row>
    <row r="558" spans="2:15" x14ac:dyDescent="0.45">
      <c r="B558" t="s">
        <v>101</v>
      </c>
      <c r="C558" t="s">
        <v>75</v>
      </c>
      <c r="D558">
        <v>4.8745813458928387E-2</v>
      </c>
      <c r="E558" t="s">
        <v>56</v>
      </c>
      <c r="G558" t="s">
        <v>216</v>
      </c>
      <c r="H558" t="s">
        <v>75</v>
      </c>
      <c r="I558">
        <v>6.6090261267808134E-2</v>
      </c>
      <c r="J558" t="s">
        <v>56</v>
      </c>
      <c r="L558" t="s">
        <v>285</v>
      </c>
      <c r="M558" t="s">
        <v>75</v>
      </c>
      <c r="N558">
        <v>4.8549333869716334E-2</v>
      </c>
      <c r="O558" t="s">
        <v>56</v>
      </c>
    </row>
    <row r="559" spans="2:15" x14ac:dyDescent="0.45">
      <c r="B559" t="s">
        <v>101</v>
      </c>
      <c r="C559" t="s">
        <v>76</v>
      </c>
      <c r="D559">
        <v>8.2243887872537363E-2</v>
      </c>
      <c r="E559" t="s">
        <v>56</v>
      </c>
      <c r="G559" t="s">
        <v>216</v>
      </c>
      <c r="H559" t="s">
        <v>76</v>
      </c>
      <c r="I559">
        <v>3.2935486367315893E-2</v>
      </c>
      <c r="J559" t="s">
        <v>56</v>
      </c>
      <c r="L559" t="s">
        <v>285</v>
      </c>
      <c r="M559" t="s">
        <v>76</v>
      </c>
      <c r="N559">
        <v>3.565858489089508E-2</v>
      </c>
      <c r="O559" t="s">
        <v>56</v>
      </c>
    </row>
    <row r="560" spans="2:15" x14ac:dyDescent="0.45">
      <c r="B560" t="s">
        <v>101</v>
      </c>
      <c r="C560" t="s">
        <v>77</v>
      </c>
      <c r="D560">
        <v>8.3785827643953509E-2</v>
      </c>
      <c r="E560" t="s">
        <v>56</v>
      </c>
      <c r="G560" t="s">
        <v>216</v>
      </c>
      <c r="H560" t="s">
        <v>77</v>
      </c>
      <c r="I560">
        <v>1.3085968546842797E-2</v>
      </c>
      <c r="J560" t="s">
        <v>56</v>
      </c>
      <c r="L560" t="s">
        <v>285</v>
      </c>
      <c r="M560" t="s">
        <v>77</v>
      </c>
      <c r="N560">
        <v>3.6627440893787264E-2</v>
      </c>
      <c r="O560" t="s">
        <v>56</v>
      </c>
    </row>
    <row r="561" spans="2:15" x14ac:dyDescent="0.45">
      <c r="B561" t="s">
        <v>101</v>
      </c>
      <c r="C561" t="s">
        <v>78</v>
      </c>
      <c r="D561">
        <v>5.8199404763756672E-2</v>
      </c>
      <c r="E561" t="s">
        <v>56</v>
      </c>
      <c r="G561" t="s">
        <v>216</v>
      </c>
      <c r="H561" t="s">
        <v>78</v>
      </c>
      <c r="I561">
        <v>1.5513408179732156E-2</v>
      </c>
      <c r="J561" t="s">
        <v>56</v>
      </c>
      <c r="L561" t="s">
        <v>285</v>
      </c>
      <c r="M561" t="s">
        <v>78</v>
      </c>
      <c r="N561">
        <v>3.9715647344488632E-2</v>
      </c>
      <c r="O561" t="s">
        <v>56</v>
      </c>
    </row>
    <row r="562" spans="2:15" x14ac:dyDescent="0.45">
      <c r="B562" t="s">
        <v>101</v>
      </c>
      <c r="C562" t="s">
        <v>79</v>
      </c>
      <c r="D562">
        <v>7.2720617688039578E-3</v>
      </c>
      <c r="E562" t="s">
        <v>56</v>
      </c>
      <c r="G562" t="s">
        <v>216</v>
      </c>
      <c r="H562" t="s">
        <v>79</v>
      </c>
      <c r="I562">
        <v>3.9331478555262263E-2</v>
      </c>
      <c r="J562" t="s">
        <v>56</v>
      </c>
      <c r="L562" t="s">
        <v>285</v>
      </c>
      <c r="M562" t="s">
        <v>79</v>
      </c>
      <c r="N562">
        <v>4.2604455810179534E-2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217</v>
      </c>
      <c r="H563" t="s">
        <v>55</v>
      </c>
      <c r="I563">
        <v>7.0003305009074854E-2</v>
      </c>
      <c r="J563" t="s">
        <v>56</v>
      </c>
      <c r="L563" t="s">
        <v>286</v>
      </c>
      <c r="M563" t="s">
        <v>55</v>
      </c>
      <c r="N563">
        <v>0.10382721477138677</v>
      </c>
      <c r="O563" t="s">
        <v>56</v>
      </c>
    </row>
    <row r="564" spans="2:15" x14ac:dyDescent="0.45">
      <c r="B564" t="s">
        <v>102</v>
      </c>
      <c r="C564" t="s">
        <v>57</v>
      </c>
      <c r="D564">
        <v>4.0412150582428981E-2</v>
      </c>
      <c r="E564" t="s">
        <v>56</v>
      </c>
      <c r="G564" t="s">
        <v>217</v>
      </c>
      <c r="H564" t="s">
        <v>57</v>
      </c>
      <c r="I564">
        <v>2.7822132308595572E-2</v>
      </c>
      <c r="J564" t="s">
        <v>56</v>
      </c>
      <c r="L564" t="s">
        <v>286</v>
      </c>
      <c r="M564" t="s">
        <v>57</v>
      </c>
      <c r="N564">
        <v>4.8154713749160506E-2</v>
      </c>
      <c r="O564" t="s">
        <v>56</v>
      </c>
    </row>
    <row r="565" spans="2:15" x14ac:dyDescent="0.45">
      <c r="B565" t="s">
        <v>102</v>
      </c>
      <c r="C565" t="s">
        <v>58</v>
      </c>
      <c r="D565">
        <v>7.7509256574462351E-2</v>
      </c>
      <c r="E565" t="s">
        <v>56</v>
      </c>
      <c r="G565" t="s">
        <v>217</v>
      </c>
      <c r="H565" t="s">
        <v>58</v>
      </c>
      <c r="I565">
        <v>1.3405877475417452E-2</v>
      </c>
      <c r="J565" t="s">
        <v>56</v>
      </c>
      <c r="L565" t="s">
        <v>286</v>
      </c>
      <c r="M565" t="s">
        <v>58</v>
      </c>
      <c r="N565">
        <v>3.5034066905332638E-2</v>
      </c>
      <c r="O565" t="s">
        <v>56</v>
      </c>
    </row>
    <row r="566" spans="2:15" x14ac:dyDescent="0.45">
      <c r="B566" t="s">
        <v>102</v>
      </c>
      <c r="C566" t="s">
        <v>59</v>
      </c>
      <c r="D566">
        <v>7.9763781703397207E-2</v>
      </c>
      <c r="E566" t="s">
        <v>56</v>
      </c>
      <c r="G566" t="s">
        <v>217</v>
      </c>
      <c r="H566" t="s">
        <v>59</v>
      </c>
      <c r="I566">
        <v>7.8663938091782671E-3</v>
      </c>
      <c r="J566" t="s">
        <v>56</v>
      </c>
      <c r="L566" t="s">
        <v>286</v>
      </c>
      <c r="M566" t="s">
        <v>59</v>
      </c>
      <c r="N566">
        <v>2.7507823753974842E-2</v>
      </c>
      <c r="O566" t="s">
        <v>56</v>
      </c>
    </row>
    <row r="567" spans="2:15" x14ac:dyDescent="0.45">
      <c r="B567" t="s">
        <v>102</v>
      </c>
      <c r="C567" t="s">
        <v>60</v>
      </c>
      <c r="D567">
        <v>6.1451675396005406E-2</v>
      </c>
      <c r="E567" t="s">
        <v>56</v>
      </c>
      <c r="G567" t="s">
        <v>217</v>
      </c>
      <c r="H567" t="s">
        <v>60</v>
      </c>
      <c r="I567">
        <v>8.4422980947661628E-3</v>
      </c>
      <c r="J567" t="s">
        <v>56</v>
      </c>
      <c r="L567" t="s">
        <v>286</v>
      </c>
      <c r="M567" t="s">
        <v>60</v>
      </c>
      <c r="N567">
        <v>2.5992864265075393E-2</v>
      </c>
      <c r="O567" t="s">
        <v>56</v>
      </c>
    </row>
    <row r="568" spans="2:15" x14ac:dyDescent="0.45">
      <c r="B568" t="s">
        <v>102</v>
      </c>
      <c r="C568" t="s">
        <v>61</v>
      </c>
      <c r="D568">
        <v>9.7884756110754208E-3</v>
      </c>
      <c r="E568" t="s">
        <v>56</v>
      </c>
      <c r="G568" t="s">
        <v>217</v>
      </c>
      <c r="H568" t="s">
        <v>61</v>
      </c>
      <c r="I568">
        <v>1.4554675125009598E-2</v>
      </c>
      <c r="J568" t="s">
        <v>56</v>
      </c>
      <c r="L568" t="s">
        <v>286</v>
      </c>
      <c r="M568" t="s">
        <v>61</v>
      </c>
      <c r="N568">
        <v>3.4517504308837231E-2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217</v>
      </c>
      <c r="H569" t="s">
        <v>62</v>
      </c>
      <c r="I569">
        <v>9.8088811918700822E-2</v>
      </c>
      <c r="J569" t="s">
        <v>56</v>
      </c>
      <c r="L569" t="s">
        <v>286</v>
      </c>
      <c r="M569" t="s">
        <v>62</v>
      </c>
      <c r="N569">
        <v>8.6302557091088181E-2</v>
      </c>
      <c r="O569" t="s">
        <v>56</v>
      </c>
    </row>
    <row r="570" spans="2:15" x14ac:dyDescent="0.45">
      <c r="B570" t="s">
        <v>102</v>
      </c>
      <c r="C570" t="s">
        <v>63</v>
      </c>
      <c r="D570">
        <v>3.096225583812541E-2</v>
      </c>
      <c r="E570" t="s">
        <v>56</v>
      </c>
      <c r="G570" t="s">
        <v>217</v>
      </c>
      <c r="H570" t="s">
        <v>63</v>
      </c>
      <c r="I570">
        <v>3.6121175523233483E-2</v>
      </c>
      <c r="J570" t="s">
        <v>56</v>
      </c>
      <c r="L570" t="s">
        <v>286</v>
      </c>
      <c r="M570" t="s">
        <v>63</v>
      </c>
      <c r="N570">
        <v>3.6428811378430327E-2</v>
      </c>
      <c r="O570" t="s">
        <v>56</v>
      </c>
    </row>
    <row r="571" spans="2:15" x14ac:dyDescent="0.45">
      <c r="B571" t="s">
        <v>102</v>
      </c>
      <c r="C571" t="s">
        <v>64</v>
      </c>
      <c r="D571">
        <v>7.2307782063441878E-2</v>
      </c>
      <c r="E571" t="s">
        <v>56</v>
      </c>
      <c r="G571" t="s">
        <v>217</v>
      </c>
      <c r="H571" t="s">
        <v>64</v>
      </c>
      <c r="I571">
        <v>1.5954793174182511E-2</v>
      </c>
      <c r="J571" t="s">
        <v>56</v>
      </c>
      <c r="L571" t="s">
        <v>286</v>
      </c>
      <c r="M571" t="s">
        <v>64</v>
      </c>
      <c r="N571">
        <v>2.7076718042441623E-2</v>
      </c>
      <c r="O571" t="s">
        <v>56</v>
      </c>
    </row>
    <row r="572" spans="2:15" x14ac:dyDescent="0.45">
      <c r="B572" t="s">
        <v>102</v>
      </c>
      <c r="C572" t="s">
        <v>65</v>
      </c>
      <c r="D572">
        <v>7.740860859786608E-2</v>
      </c>
      <c r="E572" t="s">
        <v>56</v>
      </c>
      <c r="G572" t="s">
        <v>217</v>
      </c>
      <c r="H572" t="s">
        <v>65</v>
      </c>
      <c r="I572">
        <v>9.6659378777933687E-3</v>
      </c>
      <c r="J572" t="s">
        <v>56</v>
      </c>
      <c r="L572" t="s">
        <v>286</v>
      </c>
      <c r="M572" t="s">
        <v>65</v>
      </c>
      <c r="N572">
        <v>2.040707846360406E-2</v>
      </c>
      <c r="O572" t="s">
        <v>56</v>
      </c>
    </row>
    <row r="573" spans="2:15" x14ac:dyDescent="0.45">
      <c r="B573" t="s">
        <v>102</v>
      </c>
      <c r="C573" t="s">
        <v>66</v>
      </c>
      <c r="D573">
        <v>5.1236392476350104E-2</v>
      </c>
      <c r="E573" t="s">
        <v>56</v>
      </c>
      <c r="G573" t="s">
        <v>217</v>
      </c>
      <c r="H573" t="s">
        <v>66</v>
      </c>
      <c r="I573">
        <v>9.7023066462480195E-3</v>
      </c>
      <c r="J573" t="s">
        <v>56</v>
      </c>
      <c r="L573" t="s">
        <v>286</v>
      </c>
      <c r="M573" t="s">
        <v>66</v>
      </c>
      <c r="N573">
        <v>2.1579555904498993E-2</v>
      </c>
      <c r="O573" t="s">
        <v>56</v>
      </c>
    </row>
    <row r="574" spans="2:15" x14ac:dyDescent="0.45">
      <c r="B574" t="s">
        <v>102</v>
      </c>
      <c r="C574" t="s">
        <v>67</v>
      </c>
      <c r="D574">
        <v>3.9963393602235643E-3</v>
      </c>
      <c r="E574" t="s">
        <v>56</v>
      </c>
      <c r="G574" t="s">
        <v>217</v>
      </c>
      <c r="H574" t="s">
        <v>67</v>
      </c>
      <c r="I574">
        <v>2.506220302644338E-2</v>
      </c>
      <c r="J574" t="s">
        <v>56</v>
      </c>
      <c r="L574" t="s">
        <v>286</v>
      </c>
      <c r="M574" t="s">
        <v>67</v>
      </c>
      <c r="N574">
        <v>2.9574129217197261E-2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217</v>
      </c>
      <c r="H575" t="s">
        <v>68</v>
      </c>
      <c r="I575">
        <v>0.17109837344209414</v>
      </c>
      <c r="J575" t="s">
        <v>56</v>
      </c>
      <c r="L575" t="s">
        <v>286</v>
      </c>
      <c r="M575" t="s">
        <v>68</v>
      </c>
      <c r="N575">
        <v>7.076240888023147E-2</v>
      </c>
      <c r="O575" t="s">
        <v>56</v>
      </c>
    </row>
    <row r="576" spans="2:15" x14ac:dyDescent="0.45">
      <c r="B576" t="s">
        <v>102</v>
      </c>
      <c r="C576" t="s">
        <v>69</v>
      </c>
      <c r="D576">
        <v>2.5412744018457556E-2</v>
      </c>
      <c r="E576" t="s">
        <v>56</v>
      </c>
      <c r="G576" t="s">
        <v>217</v>
      </c>
      <c r="H576" t="s">
        <v>69</v>
      </c>
      <c r="I576">
        <v>6.5640941168928338E-2</v>
      </c>
      <c r="J576" t="s">
        <v>56</v>
      </c>
      <c r="L576" t="s">
        <v>286</v>
      </c>
      <c r="M576" t="s">
        <v>69</v>
      </c>
      <c r="N576">
        <v>3.0289754086033606E-2</v>
      </c>
      <c r="O576" t="s">
        <v>56</v>
      </c>
    </row>
    <row r="577" spans="2:15" x14ac:dyDescent="0.45">
      <c r="B577" t="s">
        <v>102</v>
      </c>
      <c r="C577" t="s">
        <v>70</v>
      </c>
      <c r="D577">
        <v>6.4572929574521584E-2</v>
      </c>
      <c r="E577" t="s">
        <v>56</v>
      </c>
      <c r="G577" t="s">
        <v>217</v>
      </c>
      <c r="H577" t="s">
        <v>70</v>
      </c>
      <c r="I577">
        <v>2.7998117612959082E-2</v>
      </c>
      <c r="J577" t="s">
        <v>56</v>
      </c>
      <c r="L577" t="s">
        <v>286</v>
      </c>
      <c r="M577" t="s">
        <v>70</v>
      </c>
      <c r="N577">
        <v>2.3465211274342573E-2</v>
      </c>
      <c r="O577" t="s">
        <v>56</v>
      </c>
    </row>
    <row r="578" spans="2:15" x14ac:dyDescent="0.45">
      <c r="B578" t="s">
        <v>102</v>
      </c>
      <c r="C578" t="s">
        <v>71</v>
      </c>
      <c r="D578">
        <v>7.4652040108602255E-2</v>
      </c>
      <c r="E578" t="s">
        <v>56</v>
      </c>
      <c r="G578" t="s">
        <v>217</v>
      </c>
      <c r="H578" t="s">
        <v>71</v>
      </c>
      <c r="I578">
        <v>2.013699446978447E-2</v>
      </c>
      <c r="J578" t="s">
        <v>56</v>
      </c>
      <c r="L578" t="s">
        <v>286</v>
      </c>
      <c r="M578" t="s">
        <v>71</v>
      </c>
      <c r="N578">
        <v>2.0160524835332642E-2</v>
      </c>
      <c r="O578" t="s">
        <v>56</v>
      </c>
    </row>
    <row r="579" spans="2:15" x14ac:dyDescent="0.45">
      <c r="B579" t="s">
        <v>102</v>
      </c>
      <c r="C579" t="s">
        <v>72</v>
      </c>
      <c r="D579">
        <v>4.7481274489455244E-2</v>
      </c>
      <c r="E579" t="s">
        <v>56</v>
      </c>
      <c r="G579" t="s">
        <v>217</v>
      </c>
      <c r="H579" t="s">
        <v>72</v>
      </c>
      <c r="I579">
        <v>1.8910078804956484E-2</v>
      </c>
      <c r="J579" t="s">
        <v>56</v>
      </c>
      <c r="L579" t="s">
        <v>286</v>
      </c>
      <c r="M579" t="s">
        <v>72</v>
      </c>
      <c r="N579">
        <v>2.0677441542070307E-2</v>
      </c>
      <c r="O579" t="s">
        <v>56</v>
      </c>
    </row>
    <row r="580" spans="2:15" x14ac:dyDescent="0.45">
      <c r="B580" t="s">
        <v>102</v>
      </c>
      <c r="C580" t="s">
        <v>73</v>
      </c>
      <c r="D580">
        <v>0</v>
      </c>
      <c r="E580" t="s">
        <v>56</v>
      </c>
      <c r="G580" t="s">
        <v>217</v>
      </c>
      <c r="H580" t="s">
        <v>73</v>
      </c>
      <c r="I580">
        <v>4.2866720337639531E-2</v>
      </c>
      <c r="J580" t="s">
        <v>56</v>
      </c>
      <c r="L580" t="s">
        <v>286</v>
      </c>
      <c r="M580" t="s">
        <v>73</v>
      </c>
      <c r="N580">
        <v>2.6080522866686325E-2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217</v>
      </c>
      <c r="H581" t="s">
        <v>74</v>
      </c>
      <c r="I581">
        <v>0.15210731102082842</v>
      </c>
      <c r="J581" t="s">
        <v>56</v>
      </c>
      <c r="L581" t="s">
        <v>286</v>
      </c>
      <c r="M581" t="s">
        <v>74</v>
      </c>
      <c r="N581">
        <v>0.10696179512059983</v>
      </c>
      <c r="O581" t="s">
        <v>56</v>
      </c>
    </row>
    <row r="582" spans="2:15" x14ac:dyDescent="0.45">
      <c r="B582" t="s">
        <v>102</v>
      </c>
      <c r="C582" t="s">
        <v>75</v>
      </c>
      <c r="D582">
        <v>4.6898195044499533E-2</v>
      </c>
      <c r="E582" t="s">
        <v>56</v>
      </c>
      <c r="G582" t="s">
        <v>217</v>
      </c>
      <c r="H582" t="s">
        <v>75</v>
      </c>
      <c r="I582">
        <v>5.5789725740235024E-2</v>
      </c>
      <c r="J582" t="s">
        <v>56</v>
      </c>
      <c r="L582" t="s">
        <v>286</v>
      </c>
      <c r="M582" t="s">
        <v>75</v>
      </c>
      <c r="N582">
        <v>5.2888436759942925E-2</v>
      </c>
      <c r="O582" t="s">
        <v>56</v>
      </c>
    </row>
    <row r="583" spans="2:15" x14ac:dyDescent="0.45">
      <c r="B583" t="s">
        <v>102</v>
      </c>
      <c r="C583" t="s">
        <v>76</v>
      </c>
      <c r="D583">
        <v>8.4209640131036906E-2</v>
      </c>
      <c r="E583" t="s">
        <v>56</v>
      </c>
      <c r="G583" t="s">
        <v>217</v>
      </c>
      <c r="H583" t="s">
        <v>76</v>
      </c>
      <c r="I583">
        <v>2.7576014530315E-2</v>
      </c>
      <c r="J583" t="s">
        <v>56</v>
      </c>
      <c r="L583" t="s">
        <v>286</v>
      </c>
      <c r="M583" t="s">
        <v>76</v>
      </c>
      <c r="N583">
        <v>4.2275588210074072E-2</v>
      </c>
      <c r="O583" t="s">
        <v>56</v>
      </c>
    </row>
    <row r="584" spans="2:15" x14ac:dyDescent="0.45">
      <c r="B584" t="s">
        <v>102</v>
      </c>
      <c r="C584" t="s">
        <v>77</v>
      </c>
      <c r="D584">
        <v>8.5989591337199342E-2</v>
      </c>
      <c r="E584" t="s">
        <v>56</v>
      </c>
      <c r="G584" t="s">
        <v>217</v>
      </c>
      <c r="H584" t="s">
        <v>77</v>
      </c>
      <c r="I584">
        <v>1.5631318341042696E-2</v>
      </c>
      <c r="J584" t="s">
        <v>56</v>
      </c>
      <c r="L584" t="s">
        <v>286</v>
      </c>
      <c r="M584" t="s">
        <v>77</v>
      </c>
      <c r="N584">
        <v>3.5808673374174656E-2</v>
      </c>
      <c r="O584" t="s">
        <v>56</v>
      </c>
    </row>
    <row r="585" spans="2:15" x14ac:dyDescent="0.45">
      <c r="B585" t="s">
        <v>102</v>
      </c>
      <c r="C585" t="s">
        <v>78</v>
      </c>
      <c r="D585">
        <v>5.8609047809552499E-2</v>
      </c>
      <c r="E585" t="s">
        <v>56</v>
      </c>
      <c r="G585" t="s">
        <v>217</v>
      </c>
      <c r="H585" t="s">
        <v>78</v>
      </c>
      <c r="I585">
        <v>2.0930511259377838E-2</v>
      </c>
      <c r="J585" t="s">
        <v>56</v>
      </c>
      <c r="L585" t="s">
        <v>286</v>
      </c>
      <c r="M585" t="s">
        <v>78</v>
      </c>
      <c r="N585">
        <v>3.4524567623614229E-2</v>
      </c>
      <c r="O585" t="s">
        <v>56</v>
      </c>
    </row>
    <row r="586" spans="2:15" x14ac:dyDescent="0.45">
      <c r="B586" t="s">
        <v>102</v>
      </c>
      <c r="C586" t="s">
        <v>79</v>
      </c>
      <c r="D586">
        <v>7.3378192832972613E-3</v>
      </c>
      <c r="E586" t="s">
        <v>56</v>
      </c>
      <c r="G586" t="s">
        <v>217</v>
      </c>
      <c r="H586" t="s">
        <v>79</v>
      </c>
      <c r="I586">
        <v>4.4623983283191046E-2</v>
      </c>
      <c r="J586" t="s">
        <v>56</v>
      </c>
      <c r="L586" t="s">
        <v>286</v>
      </c>
      <c r="M586" t="s">
        <v>79</v>
      </c>
      <c r="N586">
        <v>3.9702037575870666E-2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218</v>
      </c>
      <c r="H587" t="s">
        <v>55</v>
      </c>
      <c r="I587">
        <v>6.7362305579694373E-2</v>
      </c>
      <c r="J587" t="s">
        <v>56</v>
      </c>
      <c r="L587" t="s">
        <v>287</v>
      </c>
      <c r="M587" t="s">
        <v>55</v>
      </c>
      <c r="N587">
        <v>8.8287696811451655E-2</v>
      </c>
      <c r="O587" t="s">
        <v>56</v>
      </c>
    </row>
    <row r="588" spans="2:15" x14ac:dyDescent="0.45">
      <c r="B588" t="s">
        <v>103</v>
      </c>
      <c r="C588" t="s">
        <v>57</v>
      </c>
      <c r="D588">
        <v>4.9159931537412278E-2</v>
      </c>
      <c r="E588" t="s">
        <v>56</v>
      </c>
      <c r="G588" t="s">
        <v>218</v>
      </c>
      <c r="H588" t="s">
        <v>57</v>
      </c>
      <c r="I588">
        <v>2.716417193317228E-2</v>
      </c>
      <c r="J588" t="s">
        <v>56</v>
      </c>
      <c r="L588" t="s">
        <v>287</v>
      </c>
      <c r="M588" t="s">
        <v>57</v>
      </c>
      <c r="N588">
        <v>4.189945857523094E-2</v>
      </c>
      <c r="O588" t="s">
        <v>56</v>
      </c>
    </row>
    <row r="589" spans="2:15" x14ac:dyDescent="0.45">
      <c r="B589" t="s">
        <v>103</v>
      </c>
      <c r="C589" t="s">
        <v>58</v>
      </c>
      <c r="D589">
        <v>8.3517286151247663E-2</v>
      </c>
      <c r="E589" t="s">
        <v>56</v>
      </c>
      <c r="G589" t="s">
        <v>218</v>
      </c>
      <c r="H589" t="s">
        <v>58</v>
      </c>
      <c r="I589">
        <v>2.5761465112511289E-2</v>
      </c>
      <c r="J589" t="s">
        <v>56</v>
      </c>
      <c r="L589" t="s">
        <v>287</v>
      </c>
      <c r="M589" t="s">
        <v>58</v>
      </c>
      <c r="N589">
        <v>3.1401890777320009E-2</v>
      </c>
      <c r="O589" t="s">
        <v>56</v>
      </c>
    </row>
    <row r="590" spans="2:15" x14ac:dyDescent="0.45">
      <c r="B590" t="s">
        <v>103</v>
      </c>
      <c r="C590" t="s">
        <v>59</v>
      </c>
      <c r="D590">
        <v>8.4242514927438658E-2</v>
      </c>
      <c r="E590" t="s">
        <v>56</v>
      </c>
      <c r="G590" t="s">
        <v>218</v>
      </c>
      <c r="H590" t="s">
        <v>59</v>
      </c>
      <c r="I590">
        <v>1.7785980965112115E-2</v>
      </c>
      <c r="J590" t="s">
        <v>56</v>
      </c>
      <c r="L590" t="s">
        <v>287</v>
      </c>
      <c r="M590" t="s">
        <v>59</v>
      </c>
      <c r="N590">
        <v>2.4764144432864163E-2</v>
      </c>
      <c r="O590" t="s">
        <v>56</v>
      </c>
    </row>
    <row r="591" spans="2:15" x14ac:dyDescent="0.45">
      <c r="B591" t="s">
        <v>103</v>
      </c>
      <c r="C591" t="s">
        <v>60</v>
      </c>
      <c r="D591">
        <v>6.2394900180044024E-2</v>
      </c>
      <c r="E591" t="s">
        <v>56</v>
      </c>
      <c r="G591" t="s">
        <v>218</v>
      </c>
      <c r="H591" t="s">
        <v>60</v>
      </c>
      <c r="I591">
        <v>1.0026035780722425E-2</v>
      </c>
      <c r="J591" t="s">
        <v>56</v>
      </c>
      <c r="L591" t="s">
        <v>287</v>
      </c>
      <c r="M591" t="s">
        <v>60</v>
      </c>
      <c r="N591">
        <v>2.2579568821896028E-2</v>
      </c>
      <c r="O591" t="s">
        <v>56</v>
      </c>
    </row>
    <row r="592" spans="2:15" x14ac:dyDescent="0.45">
      <c r="B592" t="s">
        <v>103</v>
      </c>
      <c r="C592" t="s">
        <v>61</v>
      </c>
      <c r="D592">
        <v>1.0041400625219776E-2</v>
      </c>
      <c r="E592" t="s">
        <v>56</v>
      </c>
      <c r="G592" t="s">
        <v>218</v>
      </c>
      <c r="H592" t="s">
        <v>61</v>
      </c>
      <c r="I592">
        <v>1.4414843605105228E-2</v>
      </c>
      <c r="J592" t="s">
        <v>56</v>
      </c>
      <c r="L592" t="s">
        <v>287</v>
      </c>
      <c r="M592" t="s">
        <v>61</v>
      </c>
      <c r="N592">
        <v>2.9898321370810724E-2</v>
      </c>
      <c r="O592" t="s">
        <v>56</v>
      </c>
    </row>
    <row r="593" spans="2:15" x14ac:dyDescent="0.45">
      <c r="B593" t="s">
        <v>103</v>
      </c>
      <c r="C593" t="s">
        <v>62</v>
      </c>
      <c r="D593">
        <v>0</v>
      </c>
      <c r="E593" t="s">
        <v>56</v>
      </c>
      <c r="G593" t="s">
        <v>218</v>
      </c>
      <c r="H593" t="s">
        <v>62</v>
      </c>
      <c r="I593">
        <v>8.4984339241191184E-2</v>
      </c>
      <c r="J593" t="s">
        <v>56</v>
      </c>
      <c r="L593" t="s">
        <v>287</v>
      </c>
      <c r="M593" t="s">
        <v>62</v>
      </c>
      <c r="N593">
        <v>6.6545960061786286E-2</v>
      </c>
      <c r="O593" t="s">
        <v>56</v>
      </c>
    </row>
    <row r="594" spans="2:15" x14ac:dyDescent="0.45">
      <c r="B594" t="s">
        <v>103</v>
      </c>
      <c r="C594" t="s">
        <v>63</v>
      </c>
      <c r="D594">
        <v>3.1463885397512867E-2</v>
      </c>
      <c r="E594" t="s">
        <v>56</v>
      </c>
      <c r="G594" t="s">
        <v>218</v>
      </c>
      <c r="H594" t="s">
        <v>63</v>
      </c>
      <c r="I594">
        <v>3.859871998241212E-2</v>
      </c>
      <c r="J594" t="s">
        <v>56</v>
      </c>
      <c r="L594" t="s">
        <v>287</v>
      </c>
      <c r="M594" t="s">
        <v>63</v>
      </c>
      <c r="N594">
        <v>2.8568661974174243E-2</v>
      </c>
      <c r="O594" t="s">
        <v>56</v>
      </c>
    </row>
    <row r="595" spans="2:15" x14ac:dyDescent="0.45">
      <c r="B595" t="s">
        <v>103</v>
      </c>
      <c r="C595" t="s">
        <v>64</v>
      </c>
      <c r="D595">
        <v>7.0008878857875573E-2</v>
      </c>
      <c r="E595" t="s">
        <v>56</v>
      </c>
      <c r="G595" t="s">
        <v>218</v>
      </c>
      <c r="H595" t="s">
        <v>64</v>
      </c>
      <c r="I595">
        <v>2.2396517056178289E-2</v>
      </c>
      <c r="J595" t="s">
        <v>56</v>
      </c>
      <c r="L595" t="s">
        <v>287</v>
      </c>
      <c r="M595" t="s">
        <v>64</v>
      </c>
      <c r="N595">
        <v>2.0839428614636307E-2</v>
      </c>
      <c r="O595" t="s">
        <v>56</v>
      </c>
    </row>
    <row r="596" spans="2:15" x14ac:dyDescent="0.45">
      <c r="B596" t="s">
        <v>103</v>
      </c>
      <c r="C596" t="s">
        <v>65</v>
      </c>
      <c r="D596">
        <v>7.5201681721063424E-2</v>
      </c>
      <c r="E596" t="s">
        <v>56</v>
      </c>
      <c r="G596" t="s">
        <v>218</v>
      </c>
      <c r="H596" t="s">
        <v>65</v>
      </c>
      <c r="I596">
        <v>2.0678925910760319E-2</v>
      </c>
      <c r="J596" t="s">
        <v>56</v>
      </c>
      <c r="L596" t="s">
        <v>287</v>
      </c>
      <c r="M596" t="s">
        <v>65</v>
      </c>
      <c r="N596">
        <v>1.707183404760735E-2</v>
      </c>
      <c r="O596" t="s">
        <v>56</v>
      </c>
    </row>
    <row r="597" spans="2:15" x14ac:dyDescent="0.45">
      <c r="B597" t="s">
        <v>103</v>
      </c>
      <c r="C597" t="s">
        <v>66</v>
      </c>
      <c r="D597">
        <v>5.029698797801678E-2</v>
      </c>
      <c r="E597" t="s">
        <v>56</v>
      </c>
      <c r="G597" t="s">
        <v>218</v>
      </c>
      <c r="H597" t="s">
        <v>66</v>
      </c>
      <c r="I597">
        <v>1.4395206398527222E-2</v>
      </c>
      <c r="J597" t="s">
        <v>56</v>
      </c>
      <c r="L597" t="s">
        <v>287</v>
      </c>
      <c r="M597" t="s">
        <v>66</v>
      </c>
      <c r="N597">
        <v>1.6748318324759238E-2</v>
      </c>
      <c r="O597" t="s">
        <v>56</v>
      </c>
    </row>
    <row r="598" spans="2:15" x14ac:dyDescent="0.45">
      <c r="B598" t="s">
        <v>103</v>
      </c>
      <c r="C598" t="s">
        <v>67</v>
      </c>
      <c r="D598">
        <v>3.1813899738219156E-3</v>
      </c>
      <c r="E598" t="s">
        <v>56</v>
      </c>
      <c r="G598" t="s">
        <v>218</v>
      </c>
      <c r="H598" t="s">
        <v>67</v>
      </c>
      <c r="I598">
        <v>2.317220688272776E-2</v>
      </c>
      <c r="J598" t="s">
        <v>56</v>
      </c>
      <c r="L598" t="s">
        <v>287</v>
      </c>
      <c r="M598" t="s">
        <v>67</v>
      </c>
      <c r="N598">
        <v>2.3138890038465715E-2</v>
      </c>
      <c r="O598" t="s">
        <v>56</v>
      </c>
    </row>
    <row r="599" spans="2:15" x14ac:dyDescent="0.45">
      <c r="B599" t="s">
        <v>103</v>
      </c>
      <c r="C599" t="s">
        <v>68</v>
      </c>
      <c r="D599">
        <v>0</v>
      </c>
      <c r="E599" t="s">
        <v>56</v>
      </c>
      <c r="G599" t="s">
        <v>218</v>
      </c>
      <c r="H599" t="s">
        <v>68</v>
      </c>
      <c r="I599">
        <v>0.14626453098923284</v>
      </c>
      <c r="J599" t="s">
        <v>56</v>
      </c>
      <c r="L599" t="s">
        <v>287</v>
      </c>
      <c r="M599" t="s">
        <v>68</v>
      </c>
      <c r="N599">
        <v>7.1688700898442453E-2</v>
      </c>
      <c r="O599" t="s">
        <v>56</v>
      </c>
    </row>
    <row r="600" spans="2:15" x14ac:dyDescent="0.45">
      <c r="B600" t="s">
        <v>103</v>
      </c>
      <c r="C600" t="s">
        <v>69</v>
      </c>
      <c r="D600">
        <v>2.5205368037506178E-2</v>
      </c>
      <c r="E600" t="s">
        <v>56</v>
      </c>
      <c r="G600" t="s">
        <v>218</v>
      </c>
      <c r="H600" t="s">
        <v>69</v>
      </c>
      <c r="I600">
        <v>7.8658807753427484E-2</v>
      </c>
      <c r="J600" t="s">
        <v>56</v>
      </c>
      <c r="L600" t="s">
        <v>287</v>
      </c>
      <c r="M600" t="s">
        <v>69</v>
      </c>
      <c r="N600">
        <v>3.7054694075158483E-2</v>
      </c>
      <c r="O600" t="s">
        <v>56</v>
      </c>
    </row>
    <row r="601" spans="2:15" x14ac:dyDescent="0.45">
      <c r="B601" t="s">
        <v>103</v>
      </c>
      <c r="C601" t="s">
        <v>70</v>
      </c>
      <c r="D601">
        <v>6.1952150264089852E-2</v>
      </c>
      <c r="E601" t="s">
        <v>56</v>
      </c>
      <c r="G601" t="s">
        <v>218</v>
      </c>
      <c r="H601" t="s">
        <v>70</v>
      </c>
      <c r="I601">
        <v>3.1891372735078957E-2</v>
      </c>
      <c r="J601" t="s">
        <v>56</v>
      </c>
      <c r="L601" t="s">
        <v>287</v>
      </c>
      <c r="M601" t="s">
        <v>70</v>
      </c>
      <c r="N601">
        <v>3.0509274297407355E-2</v>
      </c>
      <c r="O601" t="s">
        <v>56</v>
      </c>
    </row>
    <row r="602" spans="2:15" x14ac:dyDescent="0.45">
      <c r="B602" t="s">
        <v>103</v>
      </c>
      <c r="C602" t="s">
        <v>71</v>
      </c>
      <c r="D602">
        <v>6.9790292569582787E-2</v>
      </c>
      <c r="E602" t="s">
        <v>56</v>
      </c>
      <c r="G602" t="s">
        <v>218</v>
      </c>
      <c r="H602" t="s">
        <v>71</v>
      </c>
      <c r="I602">
        <v>3.1997660438644743E-2</v>
      </c>
      <c r="J602" t="s">
        <v>56</v>
      </c>
      <c r="L602" t="s">
        <v>287</v>
      </c>
      <c r="M602" t="s">
        <v>71</v>
      </c>
      <c r="N602">
        <v>2.8051249220259478E-2</v>
      </c>
      <c r="O602" t="s">
        <v>56</v>
      </c>
    </row>
    <row r="603" spans="2:15" x14ac:dyDescent="0.45">
      <c r="B603" t="s">
        <v>103</v>
      </c>
      <c r="C603" t="s">
        <v>72</v>
      </c>
      <c r="D603">
        <v>4.2836482879356895E-2</v>
      </c>
      <c r="E603" t="s">
        <v>56</v>
      </c>
      <c r="G603" t="s">
        <v>218</v>
      </c>
      <c r="H603" t="s">
        <v>72</v>
      </c>
      <c r="I603">
        <v>2.4896653488865224E-2</v>
      </c>
      <c r="J603" t="s">
        <v>56</v>
      </c>
      <c r="L603" t="s">
        <v>287</v>
      </c>
      <c r="M603" t="s">
        <v>72</v>
      </c>
      <c r="N603">
        <v>2.6298328974234196E-2</v>
      </c>
      <c r="O603" t="s">
        <v>56</v>
      </c>
    </row>
    <row r="604" spans="2:15" x14ac:dyDescent="0.45">
      <c r="B604" t="s">
        <v>103</v>
      </c>
      <c r="C604" t="s">
        <v>73</v>
      </c>
      <c r="D604">
        <v>0</v>
      </c>
      <c r="E604" t="s">
        <v>56</v>
      </c>
      <c r="G604" t="s">
        <v>218</v>
      </c>
      <c r="H604" t="s">
        <v>73</v>
      </c>
      <c r="I604">
        <v>3.4973591401988288E-2</v>
      </c>
      <c r="J604" t="s">
        <v>56</v>
      </c>
      <c r="L604" t="s">
        <v>287</v>
      </c>
      <c r="M604" t="s">
        <v>73</v>
      </c>
      <c r="N604">
        <v>2.7270650997206384E-2</v>
      </c>
      <c r="O604" t="s">
        <v>56</v>
      </c>
    </row>
    <row r="605" spans="2:15" x14ac:dyDescent="0.45">
      <c r="B605" t="s">
        <v>103</v>
      </c>
      <c r="C605" t="s">
        <v>74</v>
      </c>
      <c r="D605">
        <v>0</v>
      </c>
      <c r="E605" t="s">
        <v>56</v>
      </c>
      <c r="G605" t="s">
        <v>218</v>
      </c>
      <c r="H605" t="s">
        <v>74</v>
      </c>
      <c r="I605">
        <v>0.12229819473439142</v>
      </c>
      <c r="J605" t="s">
        <v>56</v>
      </c>
      <c r="L605" t="s">
        <v>287</v>
      </c>
      <c r="M605" t="s">
        <v>74</v>
      </c>
      <c r="N605">
        <v>0.12361144211125147</v>
      </c>
      <c r="O605" t="s">
        <v>56</v>
      </c>
    </row>
    <row r="606" spans="2:15" x14ac:dyDescent="0.45">
      <c r="B606" t="s">
        <v>103</v>
      </c>
      <c r="C606" t="s">
        <v>75</v>
      </c>
      <c r="D606">
        <v>5.0459284091879053E-2</v>
      </c>
      <c r="E606" t="s">
        <v>56</v>
      </c>
      <c r="G606" t="s">
        <v>218</v>
      </c>
      <c r="H606" t="s">
        <v>75</v>
      </c>
      <c r="I606">
        <v>5.4313928817435485E-2</v>
      </c>
      <c r="J606" t="s">
        <v>56</v>
      </c>
      <c r="L606" t="s">
        <v>287</v>
      </c>
      <c r="M606" t="s">
        <v>75</v>
      </c>
      <c r="N606">
        <v>6.4047179164416698E-2</v>
      </c>
      <c r="O606" t="s">
        <v>56</v>
      </c>
    </row>
    <row r="607" spans="2:15" x14ac:dyDescent="0.45">
      <c r="B607" t="s">
        <v>103</v>
      </c>
      <c r="C607" t="s">
        <v>76</v>
      </c>
      <c r="D607">
        <v>8.543651134894259E-2</v>
      </c>
      <c r="E607" t="s">
        <v>56</v>
      </c>
      <c r="G607" t="s">
        <v>218</v>
      </c>
      <c r="H607" t="s">
        <v>76</v>
      </c>
      <c r="I607">
        <v>3.1224806594411434E-2</v>
      </c>
      <c r="J607" t="s">
        <v>56</v>
      </c>
      <c r="L607" t="s">
        <v>287</v>
      </c>
      <c r="M607" t="s">
        <v>76</v>
      </c>
      <c r="N607">
        <v>5.1270608417629149E-2</v>
      </c>
      <c r="O607" t="s">
        <v>56</v>
      </c>
    </row>
    <row r="608" spans="2:15" x14ac:dyDescent="0.45">
      <c r="B608" t="s">
        <v>103</v>
      </c>
      <c r="C608" t="s">
        <v>77</v>
      </c>
      <c r="D608">
        <v>8.4238636492354746E-2</v>
      </c>
      <c r="E608" t="s">
        <v>56</v>
      </c>
      <c r="G608" t="s">
        <v>218</v>
      </c>
      <c r="H608" t="s">
        <v>77</v>
      </c>
      <c r="I608">
        <v>2.8071617818959373E-2</v>
      </c>
      <c r="J608" t="s">
        <v>56</v>
      </c>
      <c r="L608" t="s">
        <v>287</v>
      </c>
      <c r="M608" t="s">
        <v>77</v>
      </c>
      <c r="N608">
        <v>4.5288043119089204E-2</v>
      </c>
      <c r="O608" t="s">
        <v>56</v>
      </c>
    </row>
    <row r="609" spans="2:15" x14ac:dyDescent="0.45">
      <c r="B609" t="s">
        <v>103</v>
      </c>
      <c r="C609" t="s">
        <v>78</v>
      </c>
      <c r="D609">
        <v>5.5691702506213206E-2</v>
      </c>
      <c r="E609" t="s">
        <v>56</v>
      </c>
      <c r="G609" t="s">
        <v>218</v>
      </c>
      <c r="H609" t="s">
        <v>78</v>
      </c>
      <c r="I609">
        <v>2.140418735933974E-2</v>
      </c>
      <c r="J609" t="s">
        <v>56</v>
      </c>
      <c r="L609" t="s">
        <v>287</v>
      </c>
      <c r="M609" t="s">
        <v>78</v>
      </c>
      <c r="N609">
        <v>3.9968535595256267E-2</v>
      </c>
      <c r="O609" t="s">
        <v>56</v>
      </c>
    </row>
    <row r="610" spans="2:15" x14ac:dyDescent="0.45">
      <c r="B610" t="s">
        <v>103</v>
      </c>
      <c r="C610" t="s">
        <v>79</v>
      </c>
      <c r="D610">
        <v>4.8807144604224133E-3</v>
      </c>
      <c r="E610" t="s">
        <v>56</v>
      </c>
      <c r="G610" t="s">
        <v>218</v>
      </c>
      <c r="H610" t="s">
        <v>79</v>
      </c>
      <c r="I610">
        <v>2.7263929420110026E-2</v>
      </c>
      <c r="J610" t="s">
        <v>56</v>
      </c>
      <c r="L610" t="s">
        <v>287</v>
      </c>
      <c r="M610" t="s">
        <v>79</v>
      </c>
      <c r="N610">
        <v>4.3197119278648735E-2</v>
      </c>
      <c r="O610" t="s">
        <v>56</v>
      </c>
    </row>
    <row r="611" spans="2:15" x14ac:dyDescent="0.45">
      <c r="B611" t="s">
        <v>104</v>
      </c>
      <c r="C611" t="s">
        <v>55</v>
      </c>
      <c r="D611">
        <v>0</v>
      </c>
      <c r="E611" t="s">
        <v>56</v>
      </c>
      <c r="G611" t="s">
        <v>219</v>
      </c>
      <c r="H611" t="s">
        <v>55</v>
      </c>
      <c r="I611">
        <v>5.6744350772818218E-2</v>
      </c>
      <c r="J611" t="s">
        <v>56</v>
      </c>
      <c r="L611" t="s">
        <v>288</v>
      </c>
      <c r="M611" t="s">
        <v>55</v>
      </c>
      <c r="N611">
        <v>0.10497230580844161</v>
      </c>
      <c r="O611" t="s">
        <v>56</v>
      </c>
    </row>
    <row r="612" spans="2:15" x14ac:dyDescent="0.45">
      <c r="B612" t="s">
        <v>104</v>
      </c>
      <c r="C612" t="s">
        <v>57</v>
      </c>
      <c r="D612">
        <v>5.4649423527011708E-2</v>
      </c>
      <c r="E612" t="s">
        <v>56</v>
      </c>
      <c r="G612" t="s">
        <v>219</v>
      </c>
      <c r="H612" t="s">
        <v>57</v>
      </c>
      <c r="I612">
        <v>2.7649651760565417E-2</v>
      </c>
      <c r="J612" t="s">
        <v>56</v>
      </c>
      <c r="L612" t="s">
        <v>288</v>
      </c>
      <c r="M612" t="s">
        <v>57</v>
      </c>
      <c r="N612">
        <v>3.4882556829798572E-2</v>
      </c>
      <c r="O612" t="s">
        <v>56</v>
      </c>
    </row>
    <row r="613" spans="2:15" x14ac:dyDescent="0.45">
      <c r="B613" t="s">
        <v>104</v>
      </c>
      <c r="C613" t="s">
        <v>58</v>
      </c>
      <c r="D613">
        <v>8.6888491720158931E-2</v>
      </c>
      <c r="E613" t="s">
        <v>56</v>
      </c>
      <c r="G613" t="s">
        <v>219</v>
      </c>
      <c r="H613" t="s">
        <v>58</v>
      </c>
      <c r="I613">
        <v>2.060195221014359E-2</v>
      </c>
      <c r="J613" t="s">
        <v>56</v>
      </c>
      <c r="L613" t="s">
        <v>288</v>
      </c>
      <c r="M613" t="s">
        <v>58</v>
      </c>
      <c r="N613">
        <v>2.2287890475626349E-2</v>
      </c>
      <c r="O613" t="s">
        <v>56</v>
      </c>
    </row>
    <row r="614" spans="2:15" x14ac:dyDescent="0.45">
      <c r="B614" t="s">
        <v>104</v>
      </c>
      <c r="C614" t="s">
        <v>59</v>
      </c>
      <c r="D614">
        <v>8.753804693667748E-2</v>
      </c>
      <c r="E614" t="s">
        <v>56</v>
      </c>
      <c r="G614" t="s">
        <v>219</v>
      </c>
      <c r="H614" t="s">
        <v>59</v>
      </c>
      <c r="I614">
        <v>1.3992212996961476E-2</v>
      </c>
      <c r="J614" t="s">
        <v>56</v>
      </c>
      <c r="L614" t="s">
        <v>288</v>
      </c>
      <c r="M614" t="s">
        <v>59</v>
      </c>
      <c r="N614">
        <v>2.5442106523083974E-2</v>
      </c>
      <c r="O614" t="s">
        <v>56</v>
      </c>
    </row>
    <row r="615" spans="2:15" x14ac:dyDescent="0.45">
      <c r="B615" t="s">
        <v>104</v>
      </c>
      <c r="C615" t="s">
        <v>60</v>
      </c>
      <c r="D615">
        <v>6.4514956050204811E-2</v>
      </c>
      <c r="E615" t="s">
        <v>56</v>
      </c>
      <c r="G615" t="s">
        <v>219</v>
      </c>
      <c r="H615" t="s">
        <v>60</v>
      </c>
      <c r="I615">
        <v>1.1183360059325263E-2</v>
      </c>
      <c r="J615" t="s">
        <v>56</v>
      </c>
      <c r="L615" t="s">
        <v>288</v>
      </c>
      <c r="M615" t="s">
        <v>60</v>
      </c>
      <c r="N615">
        <v>3.6950165056230527E-2</v>
      </c>
      <c r="O615" t="s">
        <v>56</v>
      </c>
    </row>
    <row r="616" spans="2:15" x14ac:dyDescent="0.45">
      <c r="B616" t="s">
        <v>104</v>
      </c>
      <c r="C616" t="s">
        <v>61</v>
      </c>
      <c r="D616">
        <v>1.086615161304284E-2</v>
      </c>
      <c r="E616" t="s">
        <v>56</v>
      </c>
      <c r="G616" t="s">
        <v>219</v>
      </c>
      <c r="H616" t="s">
        <v>61</v>
      </c>
      <c r="I616">
        <v>1.2889094728991267E-2</v>
      </c>
      <c r="J616" t="s">
        <v>56</v>
      </c>
      <c r="L616" t="s">
        <v>288</v>
      </c>
      <c r="M616" t="s">
        <v>61</v>
      </c>
      <c r="N616">
        <v>4.4099965141201493E-2</v>
      </c>
      <c r="O616" t="s">
        <v>56</v>
      </c>
    </row>
    <row r="617" spans="2:15" x14ac:dyDescent="0.45">
      <c r="B617" t="s">
        <v>104</v>
      </c>
      <c r="C617" t="s">
        <v>62</v>
      </c>
      <c r="D617">
        <v>0</v>
      </c>
      <c r="E617" t="s">
        <v>56</v>
      </c>
      <c r="G617" t="s">
        <v>219</v>
      </c>
      <c r="H617" t="s">
        <v>62</v>
      </c>
      <c r="I617">
        <v>0.10185154656112302</v>
      </c>
      <c r="J617" t="s">
        <v>56</v>
      </c>
      <c r="L617" t="s">
        <v>288</v>
      </c>
      <c r="M617" t="s">
        <v>62</v>
      </c>
      <c r="N617">
        <v>8.8119714439447216E-2</v>
      </c>
      <c r="O617" t="s">
        <v>56</v>
      </c>
    </row>
    <row r="618" spans="2:15" x14ac:dyDescent="0.45">
      <c r="B618" t="s">
        <v>104</v>
      </c>
      <c r="C618" t="s">
        <v>63</v>
      </c>
      <c r="D618">
        <v>3.129907592229305E-2</v>
      </c>
      <c r="E618" t="s">
        <v>56</v>
      </c>
      <c r="G618" t="s">
        <v>219</v>
      </c>
      <c r="H618" t="s">
        <v>63</v>
      </c>
      <c r="I618">
        <v>4.0625709257776713E-2</v>
      </c>
      <c r="J618" t="s">
        <v>56</v>
      </c>
      <c r="L618" t="s">
        <v>288</v>
      </c>
      <c r="M618" t="s">
        <v>63</v>
      </c>
      <c r="N618">
        <v>3.2140165854334907E-2</v>
      </c>
      <c r="O618" t="s">
        <v>56</v>
      </c>
    </row>
    <row r="619" spans="2:15" x14ac:dyDescent="0.45">
      <c r="B619" t="s">
        <v>104</v>
      </c>
      <c r="C619" t="s">
        <v>64</v>
      </c>
      <c r="D619">
        <v>6.6904293496171371E-2</v>
      </c>
      <c r="E619" t="s">
        <v>56</v>
      </c>
      <c r="G619" t="s">
        <v>219</v>
      </c>
      <c r="H619" t="s">
        <v>64</v>
      </c>
      <c r="I619">
        <v>2.1507569929200523E-2</v>
      </c>
      <c r="J619" t="s">
        <v>56</v>
      </c>
      <c r="L619" t="s">
        <v>288</v>
      </c>
      <c r="M619" t="s">
        <v>64</v>
      </c>
      <c r="N619">
        <v>2.1157156556116965E-2</v>
      </c>
      <c r="O619" t="s">
        <v>56</v>
      </c>
    </row>
    <row r="620" spans="2:15" x14ac:dyDescent="0.45">
      <c r="B620" t="s">
        <v>104</v>
      </c>
      <c r="C620" t="s">
        <v>65</v>
      </c>
      <c r="D620">
        <v>7.2081621734164825E-2</v>
      </c>
      <c r="E620" t="s">
        <v>56</v>
      </c>
      <c r="G620" t="s">
        <v>219</v>
      </c>
      <c r="H620" t="s">
        <v>65</v>
      </c>
      <c r="I620">
        <v>1.6368916518592014E-2</v>
      </c>
      <c r="J620" t="s">
        <v>56</v>
      </c>
      <c r="L620" t="s">
        <v>288</v>
      </c>
      <c r="M620" t="s">
        <v>65</v>
      </c>
      <c r="N620">
        <v>2.3804431900511392E-2</v>
      </c>
      <c r="O620" t="s">
        <v>56</v>
      </c>
    </row>
    <row r="621" spans="2:15" x14ac:dyDescent="0.45">
      <c r="B621" t="s">
        <v>104</v>
      </c>
      <c r="C621" t="s">
        <v>66</v>
      </c>
      <c r="D621">
        <v>4.7934421557204981E-2</v>
      </c>
      <c r="E621" t="s">
        <v>56</v>
      </c>
      <c r="G621" t="s">
        <v>219</v>
      </c>
      <c r="H621" t="s">
        <v>66</v>
      </c>
      <c r="I621">
        <v>1.1875341817353622E-2</v>
      </c>
      <c r="J621" t="s">
        <v>56</v>
      </c>
      <c r="L621" t="s">
        <v>288</v>
      </c>
      <c r="M621" t="s">
        <v>66</v>
      </c>
      <c r="N621">
        <v>3.2328738941760471E-2</v>
      </c>
      <c r="O621" t="s">
        <v>56</v>
      </c>
    </row>
    <row r="622" spans="2:15" x14ac:dyDescent="0.45">
      <c r="B622" t="s">
        <v>104</v>
      </c>
      <c r="C622" t="s">
        <v>67</v>
      </c>
      <c r="D622">
        <v>2.1897054416837557E-3</v>
      </c>
      <c r="E622" t="s">
        <v>56</v>
      </c>
      <c r="G622" t="s">
        <v>219</v>
      </c>
      <c r="H622" t="s">
        <v>67</v>
      </c>
      <c r="I622">
        <v>2.4546690027581194E-2</v>
      </c>
      <c r="J622" t="s">
        <v>56</v>
      </c>
      <c r="L622" t="s">
        <v>288</v>
      </c>
      <c r="M622" t="s">
        <v>67</v>
      </c>
      <c r="N622">
        <v>3.7117922661267247E-2</v>
      </c>
      <c r="O622" t="s">
        <v>56</v>
      </c>
    </row>
    <row r="623" spans="2:15" x14ac:dyDescent="0.45">
      <c r="B623" t="s">
        <v>104</v>
      </c>
      <c r="C623" t="s">
        <v>68</v>
      </c>
      <c r="D623">
        <v>0</v>
      </c>
      <c r="E623" t="s">
        <v>56</v>
      </c>
      <c r="G623" t="s">
        <v>219</v>
      </c>
      <c r="H623" t="s">
        <v>68</v>
      </c>
      <c r="I623">
        <v>0.15771255380815716</v>
      </c>
      <c r="J623" t="s">
        <v>56</v>
      </c>
      <c r="L623" t="s">
        <v>288</v>
      </c>
      <c r="M623" t="s">
        <v>68</v>
      </c>
      <c r="N623">
        <v>7.3152291622991486E-2</v>
      </c>
      <c r="O623" t="s">
        <v>56</v>
      </c>
    </row>
    <row r="624" spans="2:15" x14ac:dyDescent="0.45">
      <c r="B624" t="s">
        <v>104</v>
      </c>
      <c r="C624" t="s">
        <v>69</v>
      </c>
      <c r="D624">
        <v>2.3863129715673993E-2</v>
      </c>
      <c r="E624" t="s">
        <v>56</v>
      </c>
      <c r="G624" t="s">
        <v>219</v>
      </c>
      <c r="H624" t="s">
        <v>69</v>
      </c>
      <c r="I624">
        <v>6.9626979519797447E-2</v>
      </c>
      <c r="J624" t="s">
        <v>56</v>
      </c>
      <c r="L624" t="s">
        <v>288</v>
      </c>
      <c r="M624" t="s">
        <v>69</v>
      </c>
      <c r="N624">
        <v>3.1001908421915029E-2</v>
      </c>
      <c r="O624" t="s">
        <v>56</v>
      </c>
    </row>
    <row r="625" spans="2:15" x14ac:dyDescent="0.45">
      <c r="B625" t="s">
        <v>104</v>
      </c>
      <c r="C625" t="s">
        <v>70</v>
      </c>
      <c r="D625">
        <v>5.8548851262104247E-2</v>
      </c>
      <c r="E625" t="s">
        <v>56</v>
      </c>
      <c r="G625" t="s">
        <v>219</v>
      </c>
      <c r="H625" t="s">
        <v>70</v>
      </c>
      <c r="I625">
        <v>2.8645306694725231E-2</v>
      </c>
      <c r="J625" t="s">
        <v>56</v>
      </c>
      <c r="L625" t="s">
        <v>288</v>
      </c>
      <c r="M625" t="s">
        <v>70</v>
      </c>
      <c r="N625">
        <v>2.2780619320507491E-2</v>
      </c>
      <c r="O625" t="s">
        <v>56</v>
      </c>
    </row>
    <row r="626" spans="2:15" x14ac:dyDescent="0.45">
      <c r="B626" t="s">
        <v>104</v>
      </c>
      <c r="C626" t="s">
        <v>71</v>
      </c>
      <c r="D626">
        <v>6.6414651542241271E-2</v>
      </c>
      <c r="E626" t="s">
        <v>56</v>
      </c>
      <c r="G626" t="s">
        <v>219</v>
      </c>
      <c r="H626" t="s">
        <v>71</v>
      </c>
      <c r="I626">
        <v>2.608142700326329E-2</v>
      </c>
      <c r="J626" t="s">
        <v>56</v>
      </c>
      <c r="L626" t="s">
        <v>288</v>
      </c>
      <c r="M626" t="s">
        <v>71</v>
      </c>
      <c r="N626">
        <v>2.2695711176268635E-2</v>
      </c>
      <c r="O626" t="s">
        <v>56</v>
      </c>
    </row>
    <row r="627" spans="2:15" x14ac:dyDescent="0.45">
      <c r="B627" t="s">
        <v>104</v>
      </c>
      <c r="C627" t="s">
        <v>72</v>
      </c>
      <c r="D627">
        <v>4.2046452796168449E-2</v>
      </c>
      <c r="E627" t="s">
        <v>56</v>
      </c>
      <c r="G627" t="s">
        <v>219</v>
      </c>
      <c r="H627" t="s">
        <v>72</v>
      </c>
      <c r="I627">
        <v>2.0687213127895059E-2</v>
      </c>
      <c r="J627" t="s">
        <v>56</v>
      </c>
      <c r="L627" t="s">
        <v>288</v>
      </c>
      <c r="M627" t="s">
        <v>72</v>
      </c>
      <c r="N627">
        <v>2.5169724192450914E-2</v>
      </c>
      <c r="O627" t="s">
        <v>56</v>
      </c>
    </row>
    <row r="628" spans="2:15" x14ac:dyDescent="0.45">
      <c r="B628" t="s">
        <v>104</v>
      </c>
      <c r="C628" t="s">
        <v>73</v>
      </c>
      <c r="D628">
        <v>0</v>
      </c>
      <c r="E628" t="s">
        <v>56</v>
      </c>
      <c r="G628" t="s">
        <v>219</v>
      </c>
      <c r="H628" t="s">
        <v>73</v>
      </c>
      <c r="I628">
        <v>3.906438886503031E-2</v>
      </c>
      <c r="J628" t="s">
        <v>56</v>
      </c>
      <c r="L628" t="s">
        <v>288</v>
      </c>
      <c r="M628" t="s">
        <v>73</v>
      </c>
      <c r="N628">
        <v>2.8566186924957954E-2</v>
      </c>
      <c r="O628" t="s">
        <v>56</v>
      </c>
    </row>
    <row r="629" spans="2:15" x14ac:dyDescent="0.45">
      <c r="B629" t="s">
        <v>104</v>
      </c>
      <c r="C629" t="s">
        <v>74</v>
      </c>
      <c r="D629">
        <v>0</v>
      </c>
      <c r="E629" t="s">
        <v>56</v>
      </c>
      <c r="G629" t="s">
        <v>219</v>
      </c>
      <c r="H629" t="s">
        <v>74</v>
      </c>
      <c r="I629">
        <v>0.1410484194132568</v>
      </c>
      <c r="J629" t="s">
        <v>56</v>
      </c>
      <c r="L629" t="s">
        <v>288</v>
      </c>
      <c r="M629" t="s">
        <v>74</v>
      </c>
      <c r="N629">
        <v>0.10487647444768187</v>
      </c>
      <c r="O629" t="s">
        <v>56</v>
      </c>
    </row>
    <row r="630" spans="2:15" x14ac:dyDescent="0.45">
      <c r="B630" t="s">
        <v>104</v>
      </c>
      <c r="C630" t="s">
        <v>75</v>
      </c>
      <c r="D630">
        <v>5.2758342829452319E-2</v>
      </c>
      <c r="E630" t="s">
        <v>56</v>
      </c>
      <c r="G630" t="s">
        <v>219</v>
      </c>
      <c r="H630" t="s">
        <v>75</v>
      </c>
      <c r="I630">
        <v>5.686068326528014E-2</v>
      </c>
      <c r="J630" t="s">
        <v>56</v>
      </c>
      <c r="L630" t="s">
        <v>288</v>
      </c>
      <c r="M630" t="s">
        <v>75</v>
      </c>
      <c r="N630">
        <v>4.5164480344591119E-2</v>
      </c>
      <c r="O630" t="s">
        <v>56</v>
      </c>
    </row>
    <row r="631" spans="2:15" x14ac:dyDescent="0.45">
      <c r="B631" t="s">
        <v>104</v>
      </c>
      <c r="C631" t="s">
        <v>76</v>
      </c>
      <c r="D631">
        <v>8.4412096358096003E-2</v>
      </c>
      <c r="E631" t="s">
        <v>56</v>
      </c>
      <c r="G631" t="s">
        <v>219</v>
      </c>
      <c r="H631" t="s">
        <v>76</v>
      </c>
      <c r="I631">
        <v>2.9913278273611729E-2</v>
      </c>
      <c r="J631" t="s">
        <v>56</v>
      </c>
      <c r="L631" t="s">
        <v>288</v>
      </c>
      <c r="M631" t="s">
        <v>76</v>
      </c>
      <c r="N631">
        <v>3.1700414655553864E-2</v>
      </c>
      <c r="O631" t="s">
        <v>56</v>
      </c>
    </row>
    <row r="632" spans="2:15" x14ac:dyDescent="0.45">
      <c r="B632" t="s">
        <v>104</v>
      </c>
      <c r="C632" t="s">
        <v>77</v>
      </c>
      <c r="D632">
        <v>8.4397059784552031E-2</v>
      </c>
      <c r="E632" t="s">
        <v>56</v>
      </c>
      <c r="G632" t="s">
        <v>219</v>
      </c>
      <c r="H632" t="s">
        <v>77</v>
      </c>
      <c r="I632">
        <v>2.2745082726843072E-2</v>
      </c>
      <c r="J632" t="s">
        <v>56</v>
      </c>
      <c r="L632" t="s">
        <v>288</v>
      </c>
      <c r="M632" t="s">
        <v>77</v>
      </c>
      <c r="N632">
        <v>3.1494103697319635E-2</v>
      </c>
      <c r="O632" t="s">
        <v>56</v>
      </c>
    </row>
    <row r="633" spans="2:15" x14ac:dyDescent="0.45">
      <c r="B633" t="s">
        <v>104</v>
      </c>
      <c r="C633" t="s">
        <v>78</v>
      </c>
      <c r="D633">
        <v>5.763763401183903E-2</v>
      </c>
      <c r="E633" t="s">
        <v>56</v>
      </c>
      <c r="G633" t="s">
        <v>219</v>
      </c>
      <c r="H633" t="s">
        <v>78</v>
      </c>
      <c r="I633">
        <v>1.7919764613776996E-2</v>
      </c>
      <c r="J633" t="s">
        <v>56</v>
      </c>
      <c r="L633" t="s">
        <v>288</v>
      </c>
      <c r="M633" t="s">
        <v>78</v>
      </c>
      <c r="N633">
        <v>3.7880212531600142E-2</v>
      </c>
      <c r="O633" t="s">
        <v>56</v>
      </c>
    </row>
    <row r="634" spans="2:15" x14ac:dyDescent="0.45">
      <c r="B634" t="s">
        <v>104</v>
      </c>
      <c r="C634" t="s">
        <v>79</v>
      </c>
      <c r="D634">
        <v>5.0555937012597089E-3</v>
      </c>
      <c r="E634" t="s">
        <v>56</v>
      </c>
      <c r="G634" t="s">
        <v>219</v>
      </c>
      <c r="H634" t="s">
        <v>79</v>
      </c>
      <c r="I634">
        <v>2.9858506047932516E-2</v>
      </c>
      <c r="J634" t="s">
        <v>56</v>
      </c>
      <c r="L634" t="s">
        <v>288</v>
      </c>
      <c r="M634" t="s">
        <v>79</v>
      </c>
      <c r="N634">
        <v>4.2214752476342911E-2</v>
      </c>
      <c r="O634" t="s">
        <v>56</v>
      </c>
    </row>
    <row r="635" spans="2:15" x14ac:dyDescent="0.45">
      <c r="B635" t="s">
        <v>105</v>
      </c>
      <c r="C635" t="s">
        <v>55</v>
      </c>
      <c r="D635">
        <v>0</v>
      </c>
      <c r="E635" t="s">
        <v>56</v>
      </c>
      <c r="G635" t="s">
        <v>220</v>
      </c>
      <c r="H635" t="s">
        <v>55</v>
      </c>
      <c r="I635">
        <v>5.6238936969449246E-2</v>
      </c>
      <c r="J635" t="s">
        <v>56</v>
      </c>
      <c r="L635" t="s">
        <v>289</v>
      </c>
      <c r="M635" t="s">
        <v>55</v>
      </c>
      <c r="N635">
        <v>0.10820726723961682</v>
      </c>
      <c r="O635" t="s">
        <v>56</v>
      </c>
    </row>
    <row r="636" spans="2:15" x14ac:dyDescent="0.45">
      <c r="B636" t="s">
        <v>105</v>
      </c>
      <c r="C636" t="s">
        <v>57</v>
      </c>
      <c r="D636">
        <v>5.4835095350147363E-2</v>
      </c>
      <c r="E636" t="s">
        <v>56</v>
      </c>
      <c r="G636" t="s">
        <v>220</v>
      </c>
      <c r="H636" t="s">
        <v>57</v>
      </c>
      <c r="I636">
        <v>2.7760232025224183E-2</v>
      </c>
      <c r="J636" t="s">
        <v>56</v>
      </c>
      <c r="L636" t="s">
        <v>289</v>
      </c>
      <c r="M636" t="s">
        <v>57</v>
      </c>
      <c r="N636">
        <v>4.3351990781691697E-2</v>
      </c>
      <c r="O636" t="s">
        <v>56</v>
      </c>
    </row>
    <row r="637" spans="2:15" x14ac:dyDescent="0.45">
      <c r="B637" t="s">
        <v>105</v>
      </c>
      <c r="C637" t="s">
        <v>58</v>
      </c>
      <c r="D637">
        <v>8.6919812645153235E-2</v>
      </c>
      <c r="E637" t="s">
        <v>56</v>
      </c>
      <c r="G637" t="s">
        <v>220</v>
      </c>
      <c r="H637" t="s">
        <v>58</v>
      </c>
      <c r="I637">
        <v>1.611217370889826E-2</v>
      </c>
      <c r="J637" t="s">
        <v>56</v>
      </c>
      <c r="L637" t="s">
        <v>289</v>
      </c>
      <c r="M637" t="s">
        <v>58</v>
      </c>
      <c r="N637">
        <v>2.9337743310164269E-2</v>
      </c>
      <c r="O637" t="s">
        <v>56</v>
      </c>
    </row>
    <row r="638" spans="2:15" x14ac:dyDescent="0.45">
      <c r="B638" t="s">
        <v>105</v>
      </c>
      <c r="C638" t="s">
        <v>59</v>
      </c>
      <c r="D638">
        <v>8.5564962507311548E-2</v>
      </c>
      <c r="E638" t="s">
        <v>56</v>
      </c>
      <c r="G638" t="s">
        <v>220</v>
      </c>
      <c r="H638" t="s">
        <v>59</v>
      </c>
      <c r="I638">
        <v>9.9332450911035677E-3</v>
      </c>
      <c r="J638" t="s">
        <v>56</v>
      </c>
      <c r="L638" t="s">
        <v>289</v>
      </c>
      <c r="M638" t="s">
        <v>59</v>
      </c>
      <c r="N638">
        <v>2.9867585111174256E-2</v>
      </c>
      <c r="O638" t="s">
        <v>56</v>
      </c>
    </row>
    <row r="639" spans="2:15" x14ac:dyDescent="0.45">
      <c r="B639" t="s">
        <v>105</v>
      </c>
      <c r="C639" t="s">
        <v>60</v>
      </c>
      <c r="D639">
        <v>6.1288261585716743E-2</v>
      </c>
      <c r="E639" t="s">
        <v>56</v>
      </c>
      <c r="G639" t="s">
        <v>220</v>
      </c>
      <c r="H639" t="s">
        <v>60</v>
      </c>
      <c r="I639">
        <v>1.0713056950381033E-2</v>
      </c>
      <c r="J639" t="s">
        <v>56</v>
      </c>
      <c r="L639" t="s">
        <v>289</v>
      </c>
      <c r="M639" t="s">
        <v>60</v>
      </c>
      <c r="N639">
        <v>3.7633552034354825E-2</v>
      </c>
      <c r="O639" t="s">
        <v>56</v>
      </c>
    </row>
    <row r="640" spans="2:15" x14ac:dyDescent="0.45">
      <c r="B640" t="s">
        <v>105</v>
      </c>
      <c r="C640" t="s">
        <v>61</v>
      </c>
      <c r="D640">
        <v>9.1366608405100587E-3</v>
      </c>
      <c r="E640" t="s">
        <v>56</v>
      </c>
      <c r="G640" t="s">
        <v>220</v>
      </c>
      <c r="H640" t="s">
        <v>61</v>
      </c>
      <c r="I640">
        <v>1.3350745278682382E-2</v>
      </c>
      <c r="J640" t="s">
        <v>56</v>
      </c>
      <c r="L640" t="s">
        <v>289</v>
      </c>
      <c r="M640" t="s">
        <v>61</v>
      </c>
      <c r="N640">
        <v>4.2785735834056864E-2</v>
      </c>
      <c r="O640" t="s">
        <v>56</v>
      </c>
    </row>
    <row r="641" spans="2:15" x14ac:dyDescent="0.45">
      <c r="B641" t="s">
        <v>105</v>
      </c>
      <c r="C641" t="s">
        <v>62</v>
      </c>
      <c r="D641">
        <v>0</v>
      </c>
      <c r="E641" t="s">
        <v>56</v>
      </c>
      <c r="G641" t="s">
        <v>220</v>
      </c>
      <c r="H641" t="s">
        <v>62</v>
      </c>
      <c r="I641">
        <v>9.9846010040037139E-2</v>
      </c>
      <c r="J641" t="s">
        <v>56</v>
      </c>
      <c r="L641" t="s">
        <v>289</v>
      </c>
      <c r="M641" t="s">
        <v>62</v>
      </c>
      <c r="N641">
        <v>6.147087092565922E-2</v>
      </c>
      <c r="O641" t="s">
        <v>56</v>
      </c>
    </row>
    <row r="642" spans="2:15" x14ac:dyDescent="0.45">
      <c r="B642" t="s">
        <v>105</v>
      </c>
      <c r="C642" t="s">
        <v>63</v>
      </c>
      <c r="D642">
        <v>3.4660022592970997E-2</v>
      </c>
      <c r="E642" t="s">
        <v>56</v>
      </c>
      <c r="G642" t="s">
        <v>220</v>
      </c>
      <c r="H642" t="s">
        <v>63</v>
      </c>
      <c r="I642">
        <v>3.4755810726047054E-2</v>
      </c>
      <c r="J642" t="s">
        <v>56</v>
      </c>
      <c r="L642" t="s">
        <v>289</v>
      </c>
      <c r="M642" t="s">
        <v>63</v>
      </c>
      <c r="N642">
        <v>2.3701849558611737E-2</v>
      </c>
      <c r="O642" t="s">
        <v>56</v>
      </c>
    </row>
    <row r="643" spans="2:15" x14ac:dyDescent="0.45">
      <c r="B643" t="s">
        <v>105</v>
      </c>
      <c r="C643" t="s">
        <v>64</v>
      </c>
      <c r="D643">
        <v>7.0128168440178704E-2</v>
      </c>
      <c r="E643" t="s">
        <v>56</v>
      </c>
      <c r="G643" t="s">
        <v>220</v>
      </c>
      <c r="H643" t="s">
        <v>64</v>
      </c>
      <c r="I643">
        <v>1.7312087800760243E-2</v>
      </c>
      <c r="J643" t="s">
        <v>56</v>
      </c>
      <c r="L643" t="s">
        <v>289</v>
      </c>
      <c r="M643" t="s">
        <v>64</v>
      </c>
      <c r="N643">
        <v>1.6360479070305921E-2</v>
      </c>
      <c r="O643" t="s">
        <v>56</v>
      </c>
    </row>
    <row r="644" spans="2:15" x14ac:dyDescent="0.45">
      <c r="B644" t="s">
        <v>105</v>
      </c>
      <c r="C644" t="s">
        <v>65</v>
      </c>
      <c r="D644">
        <v>7.1492426197055689E-2</v>
      </c>
      <c r="E644" t="s">
        <v>56</v>
      </c>
      <c r="G644" t="s">
        <v>220</v>
      </c>
      <c r="H644" t="s">
        <v>65</v>
      </c>
      <c r="I644">
        <v>1.2050176060556439E-2</v>
      </c>
      <c r="J644" t="s">
        <v>56</v>
      </c>
      <c r="L644" t="s">
        <v>289</v>
      </c>
      <c r="M644" t="s">
        <v>65</v>
      </c>
      <c r="N644">
        <v>1.649745882226954E-2</v>
      </c>
      <c r="O644" t="s">
        <v>56</v>
      </c>
    </row>
    <row r="645" spans="2:15" x14ac:dyDescent="0.45">
      <c r="B645" t="s">
        <v>105</v>
      </c>
      <c r="C645" t="s">
        <v>66</v>
      </c>
      <c r="D645">
        <v>4.5442077788834162E-2</v>
      </c>
      <c r="E645" t="s">
        <v>56</v>
      </c>
      <c r="G645" t="s">
        <v>220</v>
      </c>
      <c r="H645" t="s">
        <v>66</v>
      </c>
      <c r="I645">
        <v>1.121116187322471E-2</v>
      </c>
      <c r="J645" t="s">
        <v>56</v>
      </c>
      <c r="L645" t="s">
        <v>289</v>
      </c>
      <c r="M645" t="s">
        <v>66</v>
      </c>
      <c r="N645">
        <v>2.1654006033084813E-2</v>
      </c>
      <c r="O645" t="s">
        <v>56</v>
      </c>
    </row>
    <row r="646" spans="2:15" x14ac:dyDescent="0.45">
      <c r="B646" t="s">
        <v>105</v>
      </c>
      <c r="C646" t="s">
        <v>67</v>
      </c>
      <c r="D646">
        <v>1.1145771449428343E-3</v>
      </c>
      <c r="E646" t="s">
        <v>56</v>
      </c>
      <c r="G646" t="s">
        <v>220</v>
      </c>
      <c r="H646" t="s">
        <v>67</v>
      </c>
      <c r="I646">
        <v>3.1607183105827212E-2</v>
      </c>
      <c r="J646" t="s">
        <v>56</v>
      </c>
      <c r="L646" t="s">
        <v>289</v>
      </c>
      <c r="M646" t="s">
        <v>67</v>
      </c>
      <c r="N646">
        <v>2.4653867573703209E-2</v>
      </c>
      <c r="O646" t="s">
        <v>56</v>
      </c>
    </row>
    <row r="647" spans="2:15" x14ac:dyDescent="0.45">
      <c r="B647" t="s">
        <v>105</v>
      </c>
      <c r="C647" t="s">
        <v>68</v>
      </c>
      <c r="D647">
        <v>0</v>
      </c>
      <c r="E647" t="s">
        <v>56</v>
      </c>
      <c r="G647" t="s">
        <v>220</v>
      </c>
      <c r="H647" t="s">
        <v>68</v>
      </c>
      <c r="I647">
        <v>0.17111166936284136</v>
      </c>
      <c r="J647" t="s">
        <v>56</v>
      </c>
      <c r="L647" t="s">
        <v>289</v>
      </c>
      <c r="M647" t="s">
        <v>68</v>
      </c>
      <c r="N647">
        <v>8.0758533324395018E-2</v>
      </c>
      <c r="O647" t="s">
        <v>56</v>
      </c>
    </row>
    <row r="648" spans="2:15" x14ac:dyDescent="0.45">
      <c r="B648" t="s">
        <v>105</v>
      </c>
      <c r="C648" t="s">
        <v>69</v>
      </c>
      <c r="D648">
        <v>2.5477864956852336E-2</v>
      </c>
      <c r="E648" t="s">
        <v>56</v>
      </c>
      <c r="G648" t="s">
        <v>220</v>
      </c>
      <c r="H648" t="s">
        <v>69</v>
      </c>
      <c r="I648">
        <v>6.2915029265456654E-2</v>
      </c>
      <c r="J648" t="s">
        <v>56</v>
      </c>
      <c r="L648" t="s">
        <v>289</v>
      </c>
      <c r="M648" t="s">
        <v>69</v>
      </c>
      <c r="N648">
        <v>3.8671684551594594E-2</v>
      </c>
      <c r="O648" t="s">
        <v>56</v>
      </c>
    </row>
    <row r="649" spans="2:15" x14ac:dyDescent="0.45">
      <c r="B649" t="s">
        <v>105</v>
      </c>
      <c r="C649" t="s">
        <v>70</v>
      </c>
      <c r="D649">
        <v>6.1839245558464803E-2</v>
      </c>
      <c r="E649" t="s">
        <v>56</v>
      </c>
      <c r="G649" t="s">
        <v>220</v>
      </c>
      <c r="H649" t="s">
        <v>70</v>
      </c>
      <c r="I649">
        <v>2.6977348533198921E-2</v>
      </c>
      <c r="J649" t="s">
        <v>56</v>
      </c>
      <c r="L649" t="s">
        <v>289</v>
      </c>
      <c r="M649" t="s">
        <v>70</v>
      </c>
      <c r="N649">
        <v>2.8884429951557457E-2</v>
      </c>
      <c r="O649" t="s">
        <v>56</v>
      </c>
    </row>
    <row r="650" spans="2:15" x14ac:dyDescent="0.45">
      <c r="B650" t="s">
        <v>105</v>
      </c>
      <c r="C650" t="s">
        <v>71</v>
      </c>
      <c r="D650">
        <v>6.7930465168454551E-2</v>
      </c>
      <c r="E650" t="s">
        <v>56</v>
      </c>
      <c r="G650" t="s">
        <v>220</v>
      </c>
      <c r="H650" t="s">
        <v>71</v>
      </c>
      <c r="I650">
        <v>2.545329433057715E-2</v>
      </c>
      <c r="J650" t="s">
        <v>56</v>
      </c>
      <c r="L650" t="s">
        <v>289</v>
      </c>
      <c r="M650" t="s">
        <v>71</v>
      </c>
      <c r="N650">
        <v>2.601949172889589E-2</v>
      </c>
      <c r="O650" t="s">
        <v>56</v>
      </c>
    </row>
    <row r="651" spans="2:15" x14ac:dyDescent="0.45">
      <c r="B651" t="s">
        <v>105</v>
      </c>
      <c r="C651" t="s">
        <v>72</v>
      </c>
      <c r="D651">
        <v>4.1007926349575632E-2</v>
      </c>
      <c r="E651" t="s">
        <v>56</v>
      </c>
      <c r="G651" t="s">
        <v>220</v>
      </c>
      <c r="H651" t="s">
        <v>72</v>
      </c>
      <c r="I651">
        <v>2.2501318731553203E-2</v>
      </c>
      <c r="J651" t="s">
        <v>56</v>
      </c>
      <c r="L651" t="s">
        <v>289</v>
      </c>
      <c r="M651" t="s">
        <v>72</v>
      </c>
      <c r="N651">
        <v>2.7132160767036111E-2</v>
      </c>
      <c r="O651" t="s">
        <v>56</v>
      </c>
    </row>
    <row r="652" spans="2:15" x14ac:dyDescent="0.45">
      <c r="B652" t="s">
        <v>105</v>
      </c>
      <c r="C652" t="s">
        <v>73</v>
      </c>
      <c r="D652">
        <v>0</v>
      </c>
      <c r="E652" t="s">
        <v>56</v>
      </c>
      <c r="G652" t="s">
        <v>220</v>
      </c>
      <c r="H652" t="s">
        <v>73</v>
      </c>
      <c r="I652">
        <v>4.9442115974819442E-2</v>
      </c>
      <c r="J652" t="s">
        <v>56</v>
      </c>
      <c r="L652" t="s">
        <v>289</v>
      </c>
      <c r="M652" t="s">
        <v>73</v>
      </c>
      <c r="N652">
        <v>3.022907225142353E-2</v>
      </c>
      <c r="O652" t="s">
        <v>56</v>
      </c>
    </row>
    <row r="653" spans="2:15" x14ac:dyDescent="0.45">
      <c r="B653" t="s">
        <v>105</v>
      </c>
      <c r="C653" t="s">
        <v>74</v>
      </c>
      <c r="D653">
        <v>0</v>
      </c>
      <c r="E653" t="s">
        <v>56</v>
      </c>
      <c r="G653" t="s">
        <v>220</v>
      </c>
      <c r="H653" t="s">
        <v>74</v>
      </c>
      <c r="I653">
        <v>0.13968107364877394</v>
      </c>
      <c r="J653" t="s">
        <v>56</v>
      </c>
      <c r="L653" t="s">
        <v>289</v>
      </c>
      <c r="M653" t="s">
        <v>74</v>
      </c>
      <c r="N653">
        <v>0.1128419465920564</v>
      </c>
      <c r="O653" t="s">
        <v>56</v>
      </c>
    </row>
    <row r="654" spans="2:15" x14ac:dyDescent="0.45">
      <c r="B654" t="s">
        <v>105</v>
      </c>
      <c r="C654" t="s">
        <v>75</v>
      </c>
      <c r="D654">
        <v>5.6943917200094271E-2</v>
      </c>
      <c r="E654" t="s">
        <v>56</v>
      </c>
      <c r="G654" t="s">
        <v>220</v>
      </c>
      <c r="H654" t="s">
        <v>75</v>
      </c>
      <c r="I654">
        <v>5.1415727310791866E-2</v>
      </c>
      <c r="J654" t="s">
        <v>56</v>
      </c>
      <c r="L654" t="s">
        <v>289</v>
      </c>
      <c r="M654" t="s">
        <v>75</v>
      </c>
      <c r="N654">
        <v>5.5065477191646603E-2</v>
      </c>
      <c r="O654" t="s">
        <v>56</v>
      </c>
    </row>
    <row r="655" spans="2:15" x14ac:dyDescent="0.45">
      <c r="B655" t="s">
        <v>105</v>
      </c>
      <c r="C655" t="s">
        <v>76</v>
      </c>
      <c r="D655">
        <v>8.7075115773734973E-2</v>
      </c>
      <c r="E655" t="s">
        <v>56</v>
      </c>
      <c r="G655" t="s">
        <v>220</v>
      </c>
      <c r="H655" t="s">
        <v>76</v>
      </c>
      <c r="I655">
        <v>2.7219600003579605E-2</v>
      </c>
      <c r="J655" t="s">
        <v>56</v>
      </c>
      <c r="L655" t="s">
        <v>289</v>
      </c>
      <c r="M655" t="s">
        <v>76</v>
      </c>
      <c r="N655">
        <v>3.746581344420704E-2</v>
      </c>
      <c r="O655" t="s">
        <v>56</v>
      </c>
    </row>
    <row r="656" spans="2:15" x14ac:dyDescent="0.45">
      <c r="B656" t="s">
        <v>105</v>
      </c>
      <c r="C656" t="s">
        <v>77</v>
      </c>
      <c r="D656">
        <v>8.295029048881794E-2</v>
      </c>
      <c r="E656" t="s">
        <v>56</v>
      </c>
      <c r="G656" t="s">
        <v>220</v>
      </c>
      <c r="H656" t="s">
        <v>77</v>
      </c>
      <c r="I656">
        <v>1.953220427792331E-2</v>
      </c>
      <c r="J656" t="s">
        <v>56</v>
      </c>
      <c r="L656" t="s">
        <v>289</v>
      </c>
      <c r="M656" t="s">
        <v>77</v>
      </c>
      <c r="N656">
        <v>3.2241011783278456E-2</v>
      </c>
      <c r="O656" t="s">
        <v>56</v>
      </c>
    </row>
    <row r="657" spans="2:15" x14ac:dyDescent="0.45">
      <c r="B657" t="s">
        <v>105</v>
      </c>
      <c r="C657" t="s">
        <v>78</v>
      </c>
      <c r="D657">
        <v>5.3954210262429823E-2</v>
      </c>
      <c r="E657" t="s">
        <v>56</v>
      </c>
      <c r="G657" t="s">
        <v>220</v>
      </c>
      <c r="H657" t="s">
        <v>78</v>
      </c>
      <c r="I657">
        <v>2.1966381218121365E-2</v>
      </c>
      <c r="J657" t="s">
        <v>56</v>
      </c>
      <c r="L657" t="s">
        <v>289</v>
      </c>
      <c r="M657" t="s">
        <v>78</v>
      </c>
      <c r="N657">
        <v>3.5677756753903861E-2</v>
      </c>
      <c r="O657" t="s">
        <v>56</v>
      </c>
    </row>
    <row r="658" spans="2:15" x14ac:dyDescent="0.45">
      <c r="B658" t="s">
        <v>105</v>
      </c>
      <c r="C658" t="s">
        <v>79</v>
      </c>
      <c r="D658">
        <v>2.2388991487537679E-3</v>
      </c>
      <c r="E658" t="s">
        <v>56</v>
      </c>
      <c r="G658" t="s">
        <v>220</v>
      </c>
      <c r="H658" t="s">
        <v>79</v>
      </c>
      <c r="I658">
        <v>4.0893417712172017E-2</v>
      </c>
      <c r="J658" t="s">
        <v>56</v>
      </c>
      <c r="L658" t="s">
        <v>289</v>
      </c>
      <c r="M658" t="s">
        <v>79</v>
      </c>
      <c r="N658">
        <v>3.9490215365310777E-2</v>
      </c>
      <c r="O658" t="s">
        <v>56</v>
      </c>
    </row>
    <row r="659" spans="2:15" x14ac:dyDescent="0.45">
      <c r="B659" t="s">
        <v>106</v>
      </c>
      <c r="C659" t="s">
        <v>55</v>
      </c>
      <c r="D659">
        <v>0</v>
      </c>
      <c r="E659" t="s">
        <v>56</v>
      </c>
      <c r="G659" t="s">
        <v>221</v>
      </c>
      <c r="H659" t="s">
        <v>55</v>
      </c>
      <c r="I659">
        <v>6.4303673340655759E-2</v>
      </c>
      <c r="J659" t="s">
        <v>56</v>
      </c>
      <c r="L659" t="s">
        <v>290</v>
      </c>
      <c r="M659" t="s">
        <v>55</v>
      </c>
      <c r="N659">
        <v>8.0976113761262555E-2</v>
      </c>
      <c r="O659" t="s">
        <v>56</v>
      </c>
    </row>
    <row r="660" spans="2:15" x14ac:dyDescent="0.45">
      <c r="B660" t="s">
        <v>106</v>
      </c>
      <c r="C660" t="s">
        <v>57</v>
      </c>
      <c r="D660">
        <v>5.0522375518665869E-2</v>
      </c>
      <c r="E660" t="s">
        <v>56</v>
      </c>
      <c r="G660" t="s">
        <v>221</v>
      </c>
      <c r="H660" t="s">
        <v>57</v>
      </c>
      <c r="I660">
        <v>3.9876972772857948E-2</v>
      </c>
      <c r="J660" t="s">
        <v>56</v>
      </c>
      <c r="L660" t="s">
        <v>290</v>
      </c>
      <c r="M660" t="s">
        <v>57</v>
      </c>
      <c r="N660">
        <v>3.6581934112720253E-2</v>
      </c>
      <c r="O660" t="s">
        <v>56</v>
      </c>
    </row>
    <row r="661" spans="2:15" x14ac:dyDescent="0.45">
      <c r="B661" t="s">
        <v>106</v>
      </c>
      <c r="C661" t="s">
        <v>58</v>
      </c>
      <c r="D661">
        <v>8.2613862433463719E-2</v>
      </c>
      <c r="E661" t="s">
        <v>56</v>
      </c>
      <c r="G661" t="s">
        <v>221</v>
      </c>
      <c r="H661" t="s">
        <v>58</v>
      </c>
      <c r="I661">
        <v>2.5587417147062599E-2</v>
      </c>
      <c r="J661" t="s">
        <v>56</v>
      </c>
      <c r="L661" t="s">
        <v>290</v>
      </c>
      <c r="M661" t="s">
        <v>58</v>
      </c>
      <c r="N661">
        <v>2.5853414940989087E-2</v>
      </c>
      <c r="O661" t="s">
        <v>56</v>
      </c>
    </row>
    <row r="662" spans="2:15" x14ac:dyDescent="0.45">
      <c r="B662" t="s">
        <v>106</v>
      </c>
      <c r="C662" t="s">
        <v>59</v>
      </c>
      <c r="D662">
        <v>8.2891609279039144E-2</v>
      </c>
      <c r="E662" t="s">
        <v>56</v>
      </c>
      <c r="G662" t="s">
        <v>221</v>
      </c>
      <c r="H662" t="s">
        <v>59</v>
      </c>
      <c r="I662">
        <v>1.900746966816709E-2</v>
      </c>
      <c r="J662" t="s">
        <v>56</v>
      </c>
      <c r="L662" t="s">
        <v>290</v>
      </c>
      <c r="M662" t="s">
        <v>59</v>
      </c>
      <c r="N662">
        <v>2.4618931343827758E-2</v>
      </c>
      <c r="O662" t="s">
        <v>56</v>
      </c>
    </row>
    <row r="663" spans="2:15" x14ac:dyDescent="0.45">
      <c r="B663" t="s">
        <v>106</v>
      </c>
      <c r="C663" t="s">
        <v>60</v>
      </c>
      <c r="D663">
        <v>6.1471795638146205E-2</v>
      </c>
      <c r="E663" t="s">
        <v>56</v>
      </c>
      <c r="G663" t="s">
        <v>221</v>
      </c>
      <c r="H663" t="s">
        <v>60</v>
      </c>
      <c r="I663">
        <v>1.1428749177092525E-2</v>
      </c>
      <c r="J663" t="s">
        <v>56</v>
      </c>
      <c r="L663" t="s">
        <v>290</v>
      </c>
      <c r="M663" t="s">
        <v>60</v>
      </c>
      <c r="N663">
        <v>2.8238062215421342E-2</v>
      </c>
      <c r="O663" t="s">
        <v>56</v>
      </c>
    </row>
    <row r="664" spans="2:15" x14ac:dyDescent="0.45">
      <c r="B664" t="s">
        <v>106</v>
      </c>
      <c r="C664" t="s">
        <v>61</v>
      </c>
      <c r="D664">
        <v>8.8242447808677665E-3</v>
      </c>
      <c r="E664" t="s">
        <v>56</v>
      </c>
      <c r="G664" t="s">
        <v>221</v>
      </c>
      <c r="H664" t="s">
        <v>61</v>
      </c>
      <c r="I664">
        <v>1.320848397518359E-2</v>
      </c>
      <c r="J664" t="s">
        <v>56</v>
      </c>
      <c r="L664" t="s">
        <v>290</v>
      </c>
      <c r="M664" t="s">
        <v>61</v>
      </c>
      <c r="N664">
        <v>3.0374419517623659E-2</v>
      </c>
      <c r="O664" t="s">
        <v>56</v>
      </c>
    </row>
    <row r="665" spans="2:15" x14ac:dyDescent="0.45">
      <c r="B665" t="s">
        <v>106</v>
      </c>
      <c r="C665" t="s">
        <v>62</v>
      </c>
      <c r="D665">
        <v>0</v>
      </c>
      <c r="E665" t="s">
        <v>56</v>
      </c>
      <c r="G665" t="s">
        <v>221</v>
      </c>
      <c r="H665" t="s">
        <v>62</v>
      </c>
      <c r="I665">
        <v>8.3924722313266101E-2</v>
      </c>
      <c r="J665" t="s">
        <v>56</v>
      </c>
      <c r="L665" t="s">
        <v>290</v>
      </c>
      <c r="M665" t="s">
        <v>62</v>
      </c>
      <c r="N665">
        <v>6.1139601952370455E-2</v>
      </c>
      <c r="O665" t="s">
        <v>56</v>
      </c>
    </row>
    <row r="666" spans="2:15" x14ac:dyDescent="0.45">
      <c r="B666" t="s">
        <v>106</v>
      </c>
      <c r="C666" t="s">
        <v>63</v>
      </c>
      <c r="D666">
        <v>3.3108750230606734E-2</v>
      </c>
      <c r="E666" t="s">
        <v>56</v>
      </c>
      <c r="G666" t="s">
        <v>221</v>
      </c>
      <c r="H666" t="s">
        <v>63</v>
      </c>
      <c r="I666">
        <v>4.2702646996863526E-2</v>
      </c>
      <c r="J666" t="s">
        <v>56</v>
      </c>
      <c r="L666" t="s">
        <v>290</v>
      </c>
      <c r="M666" t="s">
        <v>63</v>
      </c>
      <c r="N666">
        <v>2.8195416698704887E-2</v>
      </c>
      <c r="O666" t="s">
        <v>56</v>
      </c>
    </row>
    <row r="667" spans="2:15" x14ac:dyDescent="0.45">
      <c r="B667" t="s">
        <v>106</v>
      </c>
      <c r="C667" t="s">
        <v>64</v>
      </c>
      <c r="D667">
        <v>7.107589580546439E-2</v>
      </c>
      <c r="E667" t="s">
        <v>56</v>
      </c>
      <c r="G667" t="s">
        <v>221</v>
      </c>
      <c r="H667" t="s">
        <v>64</v>
      </c>
      <c r="I667">
        <v>2.3669803615240556E-2</v>
      </c>
      <c r="J667" t="s">
        <v>56</v>
      </c>
      <c r="L667" t="s">
        <v>290</v>
      </c>
      <c r="M667" t="s">
        <v>64</v>
      </c>
      <c r="N667">
        <v>2.1327522820202473E-2</v>
      </c>
      <c r="O667" t="s">
        <v>56</v>
      </c>
    </row>
    <row r="668" spans="2:15" x14ac:dyDescent="0.45">
      <c r="B668" t="s">
        <v>106</v>
      </c>
      <c r="C668" t="s">
        <v>65</v>
      </c>
      <c r="D668">
        <v>7.3279045123131131E-2</v>
      </c>
      <c r="E668" t="s">
        <v>56</v>
      </c>
      <c r="G668" t="s">
        <v>221</v>
      </c>
      <c r="H668" t="s">
        <v>65</v>
      </c>
      <c r="I668">
        <v>1.294003654128964E-2</v>
      </c>
      <c r="J668" t="s">
        <v>56</v>
      </c>
      <c r="L668" t="s">
        <v>290</v>
      </c>
      <c r="M668" t="s">
        <v>65</v>
      </c>
      <c r="N668">
        <v>2.0623810704287867E-2</v>
      </c>
      <c r="O668" t="s">
        <v>56</v>
      </c>
    </row>
    <row r="669" spans="2:15" x14ac:dyDescent="0.45">
      <c r="B669" t="s">
        <v>106</v>
      </c>
      <c r="C669" t="s">
        <v>66</v>
      </c>
      <c r="D669">
        <v>4.6584385117015369E-2</v>
      </c>
      <c r="E669" t="s">
        <v>56</v>
      </c>
      <c r="G669" t="s">
        <v>221</v>
      </c>
      <c r="H669" t="s">
        <v>66</v>
      </c>
      <c r="I669">
        <v>8.9225390421718287E-3</v>
      </c>
      <c r="J669" t="s">
        <v>56</v>
      </c>
      <c r="L669" t="s">
        <v>290</v>
      </c>
      <c r="M669" t="s">
        <v>66</v>
      </c>
      <c r="N669">
        <v>2.2534613574414428E-2</v>
      </c>
      <c r="O669" t="s">
        <v>56</v>
      </c>
    </row>
    <row r="670" spans="2:15" x14ac:dyDescent="0.45">
      <c r="B670" t="s">
        <v>106</v>
      </c>
      <c r="C670" t="s">
        <v>67</v>
      </c>
      <c r="D670">
        <v>1.607351646680618E-3</v>
      </c>
      <c r="E670" t="s">
        <v>56</v>
      </c>
      <c r="G670" t="s">
        <v>221</v>
      </c>
      <c r="H670" t="s">
        <v>67</v>
      </c>
      <c r="I670">
        <v>1.9152013275482688E-2</v>
      </c>
      <c r="J670" t="s">
        <v>56</v>
      </c>
      <c r="L670" t="s">
        <v>290</v>
      </c>
      <c r="M670" t="s">
        <v>67</v>
      </c>
      <c r="N670">
        <v>2.3677280074453164E-2</v>
      </c>
      <c r="O670" t="s">
        <v>56</v>
      </c>
    </row>
    <row r="671" spans="2:15" x14ac:dyDescent="0.45">
      <c r="B671" t="s">
        <v>106</v>
      </c>
      <c r="C671" t="s">
        <v>68</v>
      </c>
      <c r="D671">
        <v>0</v>
      </c>
      <c r="E671" t="s">
        <v>56</v>
      </c>
      <c r="G671" t="s">
        <v>221</v>
      </c>
      <c r="H671" t="s">
        <v>68</v>
      </c>
      <c r="I671">
        <v>0.1638138949324596</v>
      </c>
      <c r="J671" t="s">
        <v>56</v>
      </c>
      <c r="L671" t="s">
        <v>290</v>
      </c>
      <c r="M671" t="s">
        <v>68</v>
      </c>
      <c r="N671">
        <v>9.2247460540326107E-2</v>
      </c>
      <c r="O671" t="s">
        <v>56</v>
      </c>
    </row>
    <row r="672" spans="2:15" x14ac:dyDescent="0.45">
      <c r="B672" t="s">
        <v>106</v>
      </c>
      <c r="C672" t="s">
        <v>69</v>
      </c>
      <c r="D672">
        <v>2.7410300754580279E-2</v>
      </c>
      <c r="E672" t="s">
        <v>56</v>
      </c>
      <c r="G672" t="s">
        <v>221</v>
      </c>
      <c r="H672" t="s">
        <v>69</v>
      </c>
      <c r="I672">
        <v>8.2557956675223518E-2</v>
      </c>
      <c r="J672" t="s">
        <v>56</v>
      </c>
      <c r="L672" t="s">
        <v>290</v>
      </c>
      <c r="M672" t="s">
        <v>69</v>
      </c>
      <c r="N672">
        <v>4.4387318704775858E-2</v>
      </c>
      <c r="O672" t="s">
        <v>56</v>
      </c>
    </row>
    <row r="673" spans="2:15" x14ac:dyDescent="0.45">
      <c r="B673" t="s">
        <v>106</v>
      </c>
      <c r="C673" t="s">
        <v>70</v>
      </c>
      <c r="D673">
        <v>6.4388998404468212E-2</v>
      </c>
      <c r="E673" t="s">
        <v>56</v>
      </c>
      <c r="G673" t="s">
        <v>221</v>
      </c>
      <c r="H673" t="s">
        <v>70</v>
      </c>
      <c r="I673">
        <v>3.5887004596645518E-2</v>
      </c>
      <c r="J673" t="s">
        <v>56</v>
      </c>
      <c r="L673" t="s">
        <v>290</v>
      </c>
      <c r="M673" t="s">
        <v>70</v>
      </c>
      <c r="N673">
        <v>3.511885070336581E-2</v>
      </c>
      <c r="O673" t="s">
        <v>56</v>
      </c>
    </row>
    <row r="674" spans="2:15" x14ac:dyDescent="0.45">
      <c r="B674" t="s">
        <v>106</v>
      </c>
      <c r="C674" t="s">
        <v>71</v>
      </c>
      <c r="D674">
        <v>6.9505652653929495E-2</v>
      </c>
      <c r="E674" t="s">
        <v>56</v>
      </c>
      <c r="G674" t="s">
        <v>221</v>
      </c>
      <c r="H674" t="s">
        <v>71</v>
      </c>
      <c r="I674">
        <v>2.8602799576817332E-2</v>
      </c>
      <c r="J674" t="s">
        <v>56</v>
      </c>
      <c r="L674" t="s">
        <v>290</v>
      </c>
      <c r="M674" t="s">
        <v>71</v>
      </c>
      <c r="N674">
        <v>3.4710018308124937E-2</v>
      </c>
      <c r="O674" t="s">
        <v>56</v>
      </c>
    </row>
    <row r="675" spans="2:15" x14ac:dyDescent="0.45">
      <c r="B675" t="s">
        <v>106</v>
      </c>
      <c r="C675" t="s">
        <v>72</v>
      </c>
      <c r="D675">
        <v>4.1853230697774045E-2</v>
      </c>
      <c r="E675" t="s">
        <v>56</v>
      </c>
      <c r="G675" t="s">
        <v>221</v>
      </c>
      <c r="H675" t="s">
        <v>72</v>
      </c>
      <c r="I675">
        <v>1.9926341667948207E-2</v>
      </c>
      <c r="J675" t="s">
        <v>56</v>
      </c>
      <c r="L675" t="s">
        <v>290</v>
      </c>
      <c r="M675" t="s">
        <v>72</v>
      </c>
      <c r="N675">
        <v>3.6226712658347517E-2</v>
      </c>
      <c r="O675" t="s">
        <v>56</v>
      </c>
    </row>
    <row r="676" spans="2:15" x14ac:dyDescent="0.45">
      <c r="B676" t="s">
        <v>106</v>
      </c>
      <c r="C676" t="s">
        <v>73</v>
      </c>
      <c r="D676">
        <v>0</v>
      </c>
      <c r="E676" t="s">
        <v>56</v>
      </c>
      <c r="G676" t="s">
        <v>221</v>
      </c>
      <c r="H676" t="s">
        <v>73</v>
      </c>
      <c r="I676">
        <v>3.727210255390951E-2</v>
      </c>
      <c r="J676" t="s">
        <v>56</v>
      </c>
      <c r="L676" t="s">
        <v>290</v>
      </c>
      <c r="M676" t="s">
        <v>73</v>
      </c>
      <c r="N676">
        <v>3.7519564483285431E-2</v>
      </c>
      <c r="O676" t="s">
        <v>56</v>
      </c>
    </row>
    <row r="677" spans="2:15" x14ac:dyDescent="0.45">
      <c r="B677" t="s">
        <v>106</v>
      </c>
      <c r="C677" t="s">
        <v>74</v>
      </c>
      <c r="D677">
        <v>0</v>
      </c>
      <c r="E677" t="s">
        <v>56</v>
      </c>
      <c r="G677" t="s">
        <v>221</v>
      </c>
      <c r="H677" t="s">
        <v>74</v>
      </c>
      <c r="I677">
        <v>0.11816570806032671</v>
      </c>
      <c r="J677" t="s">
        <v>56</v>
      </c>
      <c r="L677" t="s">
        <v>290</v>
      </c>
      <c r="M677" t="s">
        <v>74</v>
      </c>
      <c r="N677">
        <v>0.10984744303017009</v>
      </c>
      <c r="O677" t="s">
        <v>56</v>
      </c>
    </row>
    <row r="678" spans="2:15" x14ac:dyDescent="0.45">
      <c r="B678" t="s">
        <v>106</v>
      </c>
      <c r="C678" t="s">
        <v>75</v>
      </c>
      <c r="D678">
        <v>5.5852951733103909E-2</v>
      </c>
      <c r="E678" t="s">
        <v>56</v>
      </c>
      <c r="G678" t="s">
        <v>221</v>
      </c>
      <c r="H678" t="s">
        <v>75</v>
      </c>
      <c r="I678">
        <v>5.6127662141528166E-2</v>
      </c>
      <c r="J678" t="s">
        <v>56</v>
      </c>
      <c r="L678" t="s">
        <v>290</v>
      </c>
      <c r="M678" t="s">
        <v>75</v>
      </c>
      <c r="N678">
        <v>5.3600842093323775E-2</v>
      </c>
      <c r="O678" t="s">
        <v>56</v>
      </c>
    </row>
    <row r="679" spans="2:15" x14ac:dyDescent="0.45">
      <c r="B679" t="s">
        <v>106</v>
      </c>
      <c r="C679" t="s">
        <v>76</v>
      </c>
      <c r="D679">
        <v>8.6968562226248533E-2</v>
      </c>
      <c r="E679" t="s">
        <v>56</v>
      </c>
      <c r="G679" t="s">
        <v>221</v>
      </c>
      <c r="H679" t="s">
        <v>76</v>
      </c>
      <c r="I679">
        <v>3.0444842061974772E-2</v>
      </c>
      <c r="J679" t="s">
        <v>56</v>
      </c>
      <c r="L679" t="s">
        <v>290</v>
      </c>
      <c r="M679" t="s">
        <v>76</v>
      </c>
      <c r="N679">
        <v>3.7912199431309461E-2</v>
      </c>
      <c r="O679" t="s">
        <v>56</v>
      </c>
    </row>
    <row r="680" spans="2:15" x14ac:dyDescent="0.45">
      <c r="B680" t="s">
        <v>106</v>
      </c>
      <c r="C680" t="s">
        <v>77</v>
      </c>
      <c r="D680">
        <v>8.4118080343062437E-2</v>
      </c>
      <c r="E680" t="s">
        <v>56</v>
      </c>
      <c r="G680" t="s">
        <v>221</v>
      </c>
      <c r="H680" t="s">
        <v>77</v>
      </c>
      <c r="I680">
        <v>1.9374574950755636E-2</v>
      </c>
      <c r="J680" t="s">
        <v>56</v>
      </c>
      <c r="L680" t="s">
        <v>290</v>
      </c>
      <c r="M680" t="s">
        <v>77</v>
      </c>
      <c r="N680">
        <v>3.6061299285674878E-2</v>
      </c>
      <c r="O680" t="s">
        <v>56</v>
      </c>
    </row>
    <row r="681" spans="2:15" x14ac:dyDescent="0.45">
      <c r="B681" t="s">
        <v>106</v>
      </c>
      <c r="C681" t="s">
        <v>78</v>
      </c>
      <c r="D681">
        <v>5.5657401740143338E-2</v>
      </c>
      <c r="E681" t="s">
        <v>56</v>
      </c>
      <c r="G681" t="s">
        <v>221</v>
      </c>
      <c r="H681" t="s">
        <v>78</v>
      </c>
      <c r="I681">
        <v>1.5250718733795292E-2</v>
      </c>
      <c r="J681" t="s">
        <v>56</v>
      </c>
      <c r="L681" t="s">
        <v>290</v>
      </c>
      <c r="M681" t="s">
        <v>78</v>
      </c>
      <c r="N681">
        <v>3.7919763860955677E-2</v>
      </c>
      <c r="O681" t="s">
        <v>56</v>
      </c>
    </row>
    <row r="682" spans="2:15" x14ac:dyDescent="0.45">
      <c r="B682" t="s">
        <v>106</v>
      </c>
      <c r="C682" t="s">
        <v>79</v>
      </c>
      <c r="D682">
        <v>2.2655058736106844E-3</v>
      </c>
      <c r="E682" t="s">
        <v>56</v>
      </c>
      <c r="G682" t="s">
        <v>221</v>
      </c>
      <c r="H682" t="s">
        <v>79</v>
      </c>
      <c r="I682">
        <v>2.7851866183281258E-2</v>
      </c>
      <c r="J682" t="s">
        <v>56</v>
      </c>
      <c r="L682" t="s">
        <v>290</v>
      </c>
      <c r="M682" t="s">
        <v>79</v>
      </c>
      <c r="N682">
        <v>4.0307405184064213E-2</v>
      </c>
      <c r="O682" t="s">
        <v>56</v>
      </c>
    </row>
    <row r="683" spans="2:15" x14ac:dyDescent="0.45">
      <c r="B683" t="s">
        <v>107</v>
      </c>
      <c r="C683" t="s">
        <v>55</v>
      </c>
      <c r="D683">
        <v>0</v>
      </c>
      <c r="E683" t="s">
        <v>56</v>
      </c>
      <c r="G683" t="s">
        <v>222</v>
      </c>
      <c r="H683" t="s">
        <v>55</v>
      </c>
      <c r="I683">
        <v>0.11051110886757097</v>
      </c>
      <c r="J683" t="s">
        <v>56</v>
      </c>
      <c r="L683" t="s">
        <v>291</v>
      </c>
      <c r="M683" t="s">
        <v>55</v>
      </c>
      <c r="N683">
        <v>7.9095509134901668E-2</v>
      </c>
      <c r="O683" t="s">
        <v>56</v>
      </c>
    </row>
    <row r="684" spans="2:15" x14ac:dyDescent="0.45">
      <c r="B684" t="s">
        <v>107</v>
      </c>
      <c r="C684" t="s">
        <v>57</v>
      </c>
      <c r="D684">
        <v>3.0619733185157896E-2</v>
      </c>
      <c r="E684" t="s">
        <v>56</v>
      </c>
      <c r="G684" t="s">
        <v>222</v>
      </c>
      <c r="H684" t="s">
        <v>57</v>
      </c>
      <c r="I684">
        <v>3.9723780111928453E-2</v>
      </c>
      <c r="J684" t="s">
        <v>56</v>
      </c>
      <c r="L684" t="s">
        <v>291</v>
      </c>
      <c r="M684" t="s">
        <v>57</v>
      </c>
      <c r="N684">
        <v>3.6912785790043173E-2</v>
      </c>
      <c r="O684" t="s">
        <v>56</v>
      </c>
    </row>
    <row r="685" spans="2:15" x14ac:dyDescent="0.45">
      <c r="B685" t="s">
        <v>107</v>
      </c>
      <c r="C685" t="s">
        <v>58</v>
      </c>
      <c r="D685">
        <v>7.7981198053127046E-2</v>
      </c>
      <c r="E685" t="s">
        <v>56</v>
      </c>
      <c r="G685" t="s">
        <v>222</v>
      </c>
      <c r="H685" t="s">
        <v>58</v>
      </c>
      <c r="I685">
        <v>1.92450567379986E-2</v>
      </c>
      <c r="J685" t="s">
        <v>56</v>
      </c>
      <c r="L685" t="s">
        <v>291</v>
      </c>
      <c r="M685" t="s">
        <v>58</v>
      </c>
      <c r="N685">
        <v>2.7571252438691407E-2</v>
      </c>
      <c r="O685" t="s">
        <v>56</v>
      </c>
    </row>
    <row r="686" spans="2:15" x14ac:dyDescent="0.45">
      <c r="B686" t="s">
        <v>107</v>
      </c>
      <c r="C686" t="s">
        <v>59</v>
      </c>
      <c r="D686">
        <v>8.600584224916101E-2</v>
      </c>
      <c r="E686" t="s">
        <v>56</v>
      </c>
      <c r="G686" t="s">
        <v>222</v>
      </c>
      <c r="H686" t="s">
        <v>59</v>
      </c>
      <c r="I686">
        <v>1.3005833584677667E-2</v>
      </c>
      <c r="J686" t="s">
        <v>56</v>
      </c>
      <c r="L686" t="s">
        <v>291</v>
      </c>
      <c r="M686" t="s">
        <v>59</v>
      </c>
      <c r="N686">
        <v>2.3741411755537026E-2</v>
      </c>
      <c r="O686" t="s">
        <v>56</v>
      </c>
    </row>
    <row r="687" spans="2:15" x14ac:dyDescent="0.45">
      <c r="B687" t="s">
        <v>107</v>
      </c>
      <c r="C687" t="s">
        <v>60</v>
      </c>
      <c r="D687">
        <v>6.5949666164102874E-2</v>
      </c>
      <c r="E687" t="s">
        <v>56</v>
      </c>
      <c r="G687" t="s">
        <v>222</v>
      </c>
      <c r="H687" t="s">
        <v>60</v>
      </c>
      <c r="I687">
        <v>1.1017906102568335E-2</v>
      </c>
      <c r="J687" t="s">
        <v>56</v>
      </c>
      <c r="L687" t="s">
        <v>291</v>
      </c>
      <c r="M687" t="s">
        <v>60</v>
      </c>
      <c r="N687">
        <v>2.502480241662355E-2</v>
      </c>
      <c r="O687" t="s">
        <v>56</v>
      </c>
    </row>
    <row r="688" spans="2:15" x14ac:dyDescent="0.45">
      <c r="B688" t="s">
        <v>107</v>
      </c>
      <c r="C688" t="s">
        <v>61</v>
      </c>
      <c r="D688">
        <v>1.6318127830264106E-2</v>
      </c>
      <c r="E688" t="s">
        <v>56</v>
      </c>
      <c r="G688" t="s">
        <v>222</v>
      </c>
      <c r="H688" t="s">
        <v>61</v>
      </c>
      <c r="I688">
        <v>2.3654900959099782E-2</v>
      </c>
      <c r="J688" t="s">
        <v>56</v>
      </c>
      <c r="L688" t="s">
        <v>291</v>
      </c>
      <c r="M688" t="s">
        <v>61</v>
      </c>
      <c r="N688">
        <v>3.0595650410347442E-2</v>
      </c>
      <c r="O688" t="s">
        <v>56</v>
      </c>
    </row>
    <row r="689" spans="2:15" x14ac:dyDescent="0.45">
      <c r="B689" t="s">
        <v>107</v>
      </c>
      <c r="C689" t="s">
        <v>62</v>
      </c>
      <c r="D689">
        <v>0</v>
      </c>
      <c r="E689" t="s">
        <v>56</v>
      </c>
      <c r="G689" t="s">
        <v>222</v>
      </c>
      <c r="H689" t="s">
        <v>62</v>
      </c>
      <c r="I689">
        <v>9.5769937804073502E-2</v>
      </c>
      <c r="J689" t="s">
        <v>56</v>
      </c>
      <c r="L689" t="s">
        <v>291</v>
      </c>
      <c r="M689" t="s">
        <v>62</v>
      </c>
      <c r="N689">
        <v>4.8221457202114487E-2</v>
      </c>
      <c r="O689" t="s">
        <v>56</v>
      </c>
    </row>
    <row r="690" spans="2:15" x14ac:dyDescent="0.45">
      <c r="B690" t="s">
        <v>107</v>
      </c>
      <c r="C690" t="s">
        <v>63</v>
      </c>
      <c r="D690">
        <v>2.2421295828704807E-2</v>
      </c>
      <c r="E690" t="s">
        <v>56</v>
      </c>
      <c r="G690" t="s">
        <v>222</v>
      </c>
      <c r="H690" t="s">
        <v>63</v>
      </c>
      <c r="I690">
        <v>3.8849962696736358E-2</v>
      </c>
      <c r="J690" t="s">
        <v>56</v>
      </c>
      <c r="L690" t="s">
        <v>291</v>
      </c>
      <c r="M690" t="s">
        <v>63</v>
      </c>
      <c r="N690">
        <v>2.1778128476843323E-2</v>
      </c>
      <c r="O690" t="s">
        <v>56</v>
      </c>
    </row>
    <row r="691" spans="2:15" x14ac:dyDescent="0.45">
      <c r="B691" t="s">
        <v>107</v>
      </c>
      <c r="C691" t="s">
        <v>64</v>
      </c>
      <c r="D691">
        <v>6.6834150761430511E-2</v>
      </c>
      <c r="E691" t="s">
        <v>56</v>
      </c>
      <c r="G691" t="s">
        <v>222</v>
      </c>
      <c r="H691" t="s">
        <v>64</v>
      </c>
      <c r="I691">
        <v>2.1205419580772648E-2</v>
      </c>
      <c r="J691" t="s">
        <v>56</v>
      </c>
      <c r="L691" t="s">
        <v>291</v>
      </c>
      <c r="M691" t="s">
        <v>64</v>
      </c>
      <c r="N691">
        <v>1.6881410081224166E-2</v>
      </c>
      <c r="O691" t="s">
        <v>56</v>
      </c>
    </row>
    <row r="692" spans="2:15" x14ac:dyDescent="0.45">
      <c r="B692" t="s">
        <v>107</v>
      </c>
      <c r="C692" t="s">
        <v>65</v>
      </c>
      <c r="D692">
        <v>7.5759091281346072E-2</v>
      </c>
      <c r="E692" t="s">
        <v>56</v>
      </c>
      <c r="G692" t="s">
        <v>222</v>
      </c>
      <c r="H692" t="s">
        <v>65</v>
      </c>
      <c r="I692">
        <v>1.5024946835760491E-2</v>
      </c>
      <c r="J692" t="s">
        <v>56</v>
      </c>
      <c r="L692" t="s">
        <v>291</v>
      </c>
      <c r="M692" t="s">
        <v>65</v>
      </c>
      <c r="N692">
        <v>1.4735914038426954E-2</v>
      </c>
      <c r="O692" t="s">
        <v>56</v>
      </c>
    </row>
    <row r="693" spans="2:15" x14ac:dyDescent="0.45">
      <c r="B693" t="s">
        <v>107</v>
      </c>
      <c r="C693" t="s">
        <v>66</v>
      </c>
      <c r="D693">
        <v>5.0690786151839522E-2</v>
      </c>
      <c r="E693" t="s">
        <v>56</v>
      </c>
      <c r="G693" t="s">
        <v>222</v>
      </c>
      <c r="H693" t="s">
        <v>66</v>
      </c>
      <c r="I693">
        <v>1.3055697040315074E-2</v>
      </c>
      <c r="J693" t="s">
        <v>56</v>
      </c>
      <c r="L693" t="s">
        <v>291</v>
      </c>
      <c r="M693" t="s">
        <v>66</v>
      </c>
      <c r="N693">
        <v>1.6013390486545556E-2</v>
      </c>
      <c r="O693" t="s">
        <v>56</v>
      </c>
    </row>
    <row r="694" spans="2:15" x14ac:dyDescent="0.45">
      <c r="B694" t="s">
        <v>107</v>
      </c>
      <c r="C694" t="s">
        <v>67</v>
      </c>
      <c r="D694">
        <v>6.462277404170577E-3</v>
      </c>
      <c r="E694" t="s">
        <v>56</v>
      </c>
      <c r="G694" t="s">
        <v>222</v>
      </c>
      <c r="H694" t="s">
        <v>67</v>
      </c>
      <c r="I694">
        <v>2.1934683406162916E-2</v>
      </c>
      <c r="J694" t="s">
        <v>56</v>
      </c>
      <c r="L694" t="s">
        <v>291</v>
      </c>
      <c r="M694" t="s">
        <v>67</v>
      </c>
      <c r="N694">
        <v>1.9269847599543422E-2</v>
      </c>
      <c r="O694" t="s">
        <v>56</v>
      </c>
    </row>
    <row r="695" spans="2:15" x14ac:dyDescent="0.45">
      <c r="B695" t="s">
        <v>107</v>
      </c>
      <c r="C695" t="s">
        <v>68</v>
      </c>
      <c r="D695">
        <v>0</v>
      </c>
      <c r="E695" t="s">
        <v>56</v>
      </c>
      <c r="G695" t="s">
        <v>222</v>
      </c>
      <c r="H695" t="s">
        <v>68</v>
      </c>
      <c r="I695">
        <v>0.10008397063214138</v>
      </c>
      <c r="J695" t="s">
        <v>56</v>
      </c>
      <c r="L695" t="s">
        <v>291</v>
      </c>
      <c r="M695" t="s">
        <v>68</v>
      </c>
      <c r="N695">
        <v>9.0954098429255448E-2</v>
      </c>
      <c r="O695" t="s">
        <v>56</v>
      </c>
    </row>
    <row r="696" spans="2:15" x14ac:dyDescent="0.45">
      <c r="B696" t="s">
        <v>107</v>
      </c>
      <c r="C696" t="s">
        <v>69</v>
      </c>
      <c r="D696">
        <v>1.6066151286674754E-2</v>
      </c>
      <c r="E696" t="s">
        <v>56</v>
      </c>
      <c r="G696" t="s">
        <v>222</v>
      </c>
      <c r="H696" t="s">
        <v>69</v>
      </c>
      <c r="I696">
        <v>4.1023053218801689E-2</v>
      </c>
      <c r="J696" t="s">
        <v>56</v>
      </c>
      <c r="L696" t="s">
        <v>291</v>
      </c>
      <c r="M696" t="s">
        <v>69</v>
      </c>
      <c r="N696">
        <v>4.8172753439405157E-2</v>
      </c>
      <c r="O696" t="s">
        <v>56</v>
      </c>
    </row>
    <row r="697" spans="2:15" x14ac:dyDescent="0.45">
      <c r="B697" t="s">
        <v>107</v>
      </c>
      <c r="C697" t="s">
        <v>70</v>
      </c>
      <c r="D697">
        <v>6.462158529897262E-2</v>
      </c>
      <c r="E697" t="s">
        <v>56</v>
      </c>
      <c r="G697" t="s">
        <v>222</v>
      </c>
      <c r="H697" t="s">
        <v>70</v>
      </c>
      <c r="I697">
        <v>2.1378076916833515E-2</v>
      </c>
      <c r="J697" t="s">
        <v>56</v>
      </c>
      <c r="L697" t="s">
        <v>291</v>
      </c>
      <c r="M697" t="s">
        <v>70</v>
      </c>
      <c r="N697">
        <v>3.5355407113397935E-2</v>
      </c>
      <c r="O697" t="s">
        <v>56</v>
      </c>
    </row>
    <row r="698" spans="2:15" x14ac:dyDescent="0.45">
      <c r="B698" t="s">
        <v>107</v>
      </c>
      <c r="C698" t="s">
        <v>71</v>
      </c>
      <c r="D698">
        <v>7.7160732582837871E-2</v>
      </c>
      <c r="E698" t="s">
        <v>56</v>
      </c>
      <c r="G698" t="s">
        <v>222</v>
      </c>
      <c r="H698" t="s">
        <v>71</v>
      </c>
      <c r="I698">
        <v>2.2248600683933337E-2</v>
      </c>
      <c r="J698" t="s">
        <v>56</v>
      </c>
      <c r="L698" t="s">
        <v>291</v>
      </c>
      <c r="M698" t="s">
        <v>71</v>
      </c>
      <c r="N698">
        <v>3.068348931096614E-2</v>
      </c>
      <c r="O698" t="s">
        <v>56</v>
      </c>
    </row>
    <row r="699" spans="2:15" x14ac:dyDescent="0.45">
      <c r="B699" t="s">
        <v>107</v>
      </c>
      <c r="C699" t="s">
        <v>72</v>
      </c>
      <c r="D699">
        <v>5.0911442140495949E-2</v>
      </c>
      <c r="E699" t="s">
        <v>56</v>
      </c>
      <c r="G699" t="s">
        <v>222</v>
      </c>
      <c r="H699" t="s">
        <v>72</v>
      </c>
      <c r="I699">
        <v>2.0237379786687111E-2</v>
      </c>
      <c r="J699" t="s">
        <v>56</v>
      </c>
      <c r="L699" t="s">
        <v>291</v>
      </c>
      <c r="M699" t="s">
        <v>72</v>
      </c>
      <c r="N699">
        <v>3.1346040420664571E-2</v>
      </c>
      <c r="O699" t="s">
        <v>56</v>
      </c>
    </row>
    <row r="700" spans="2:15" x14ac:dyDescent="0.45">
      <c r="B700" t="s">
        <v>107</v>
      </c>
      <c r="C700" t="s">
        <v>73</v>
      </c>
      <c r="D700">
        <v>5.9478502349700471E-3</v>
      </c>
      <c r="E700" t="s">
        <v>56</v>
      </c>
      <c r="G700" t="s">
        <v>222</v>
      </c>
      <c r="H700" t="s">
        <v>73</v>
      </c>
      <c r="I700">
        <v>3.3057504560818234E-2</v>
      </c>
      <c r="J700" t="s">
        <v>56</v>
      </c>
      <c r="L700" t="s">
        <v>291</v>
      </c>
      <c r="M700" t="s">
        <v>73</v>
      </c>
      <c r="N700">
        <v>3.3848570935304877E-2</v>
      </c>
      <c r="O700" t="s">
        <v>56</v>
      </c>
    </row>
    <row r="701" spans="2:15" x14ac:dyDescent="0.45">
      <c r="B701" t="s">
        <v>107</v>
      </c>
      <c r="C701" t="s">
        <v>74</v>
      </c>
      <c r="D701">
        <v>0</v>
      </c>
      <c r="E701" t="s">
        <v>56</v>
      </c>
      <c r="G701" t="s">
        <v>222</v>
      </c>
      <c r="H701" t="s">
        <v>74</v>
      </c>
      <c r="I701">
        <v>0.15360798924439092</v>
      </c>
      <c r="J701" t="s">
        <v>56</v>
      </c>
      <c r="L701" t="s">
        <v>291</v>
      </c>
      <c r="M701" t="s">
        <v>74</v>
      </c>
      <c r="N701">
        <v>0.1269054565895664</v>
      </c>
      <c r="O701" t="s">
        <v>56</v>
      </c>
    </row>
    <row r="702" spans="2:15" x14ac:dyDescent="0.45">
      <c r="B702" t="s">
        <v>107</v>
      </c>
      <c r="C702" t="s">
        <v>75</v>
      </c>
      <c r="D702">
        <v>3.8540145744878358E-2</v>
      </c>
      <c r="E702" t="s">
        <v>56</v>
      </c>
      <c r="G702" t="s">
        <v>222</v>
      </c>
      <c r="H702" t="s">
        <v>75</v>
      </c>
      <c r="I702">
        <v>6.069553163198315E-2</v>
      </c>
      <c r="J702" t="s">
        <v>56</v>
      </c>
      <c r="L702" t="s">
        <v>291</v>
      </c>
      <c r="M702" t="s">
        <v>75</v>
      </c>
      <c r="N702">
        <v>6.3894047633412707E-2</v>
      </c>
      <c r="O702" t="s">
        <v>56</v>
      </c>
    </row>
    <row r="703" spans="2:15" x14ac:dyDescent="0.45">
      <c r="B703" t="s">
        <v>107</v>
      </c>
      <c r="C703" t="s">
        <v>76</v>
      </c>
      <c r="D703">
        <v>8.5982022515722414E-2</v>
      </c>
      <c r="E703" t="s">
        <v>56</v>
      </c>
      <c r="G703" t="s">
        <v>222</v>
      </c>
      <c r="H703" t="s">
        <v>76</v>
      </c>
      <c r="I703">
        <v>3.1189107235739956E-2</v>
      </c>
      <c r="J703" t="s">
        <v>56</v>
      </c>
      <c r="L703" t="s">
        <v>291</v>
      </c>
      <c r="M703" t="s">
        <v>76</v>
      </c>
      <c r="N703">
        <v>4.6831466596693273E-2</v>
      </c>
      <c r="O703" t="s">
        <v>56</v>
      </c>
    </row>
    <row r="704" spans="2:15" x14ac:dyDescent="0.45">
      <c r="B704" t="s">
        <v>107</v>
      </c>
      <c r="C704" t="s">
        <v>77</v>
      </c>
      <c r="D704">
        <v>8.9241281841442657E-2</v>
      </c>
      <c r="E704" t="s">
        <v>56</v>
      </c>
      <c r="G704" t="s">
        <v>222</v>
      </c>
      <c r="H704" t="s">
        <v>77</v>
      </c>
      <c r="I704">
        <v>2.4957754781888747E-2</v>
      </c>
      <c r="J704" t="s">
        <v>56</v>
      </c>
      <c r="L704" t="s">
        <v>291</v>
      </c>
      <c r="M704" t="s">
        <v>77</v>
      </c>
      <c r="N704">
        <v>4.2207139340607845E-2</v>
      </c>
      <c r="O704" t="s">
        <v>56</v>
      </c>
    </row>
    <row r="705" spans="2:15" x14ac:dyDescent="0.45">
      <c r="B705" t="s">
        <v>107</v>
      </c>
      <c r="C705" t="s">
        <v>78</v>
      </c>
      <c r="D705">
        <v>6.1578375692266887E-2</v>
      </c>
      <c r="E705" t="s">
        <v>56</v>
      </c>
      <c r="G705" t="s">
        <v>222</v>
      </c>
      <c r="H705" t="s">
        <v>78</v>
      </c>
      <c r="I705">
        <v>2.4228260823180421E-2</v>
      </c>
      <c r="J705" t="s">
        <v>56</v>
      </c>
      <c r="L705" t="s">
        <v>291</v>
      </c>
      <c r="M705" t="s">
        <v>78</v>
      </c>
      <c r="N705">
        <v>4.3193816386980187E-2</v>
      </c>
      <c r="O705" t="s">
        <v>56</v>
      </c>
    </row>
    <row r="706" spans="2:15" x14ac:dyDescent="0.45">
      <c r="B706" t="s">
        <v>107</v>
      </c>
      <c r="C706" t="s">
        <v>79</v>
      </c>
      <c r="D706">
        <v>1.0908243752432035E-2</v>
      </c>
      <c r="E706" t="s">
        <v>56</v>
      </c>
      <c r="G706" t="s">
        <v>222</v>
      </c>
      <c r="H706" t="s">
        <v>79</v>
      </c>
      <c r="I706">
        <v>4.4293536755939625E-2</v>
      </c>
      <c r="J706" t="s">
        <v>56</v>
      </c>
      <c r="L706" t="s">
        <v>291</v>
      </c>
      <c r="M706" t="s">
        <v>79</v>
      </c>
      <c r="N706">
        <v>4.6766153972903048E-2</v>
      </c>
      <c r="O706" t="s">
        <v>56</v>
      </c>
    </row>
    <row r="707" spans="2:15" x14ac:dyDescent="0.45">
      <c r="B707" t="s">
        <v>108</v>
      </c>
      <c r="C707" t="s">
        <v>55</v>
      </c>
      <c r="D707">
        <v>0</v>
      </c>
      <c r="E707" t="s">
        <v>56</v>
      </c>
      <c r="G707" t="s">
        <v>223</v>
      </c>
      <c r="H707" t="s">
        <v>55</v>
      </c>
      <c r="I707">
        <v>0.1073844234137467</v>
      </c>
      <c r="J707" t="s">
        <v>56</v>
      </c>
      <c r="L707" t="s">
        <v>292</v>
      </c>
      <c r="M707" t="s">
        <v>55</v>
      </c>
      <c r="N707">
        <v>8.7205853808784053E-2</v>
      </c>
      <c r="O707" t="s">
        <v>56</v>
      </c>
    </row>
    <row r="708" spans="2:15" x14ac:dyDescent="0.45">
      <c r="B708" t="s">
        <v>108</v>
      </c>
      <c r="C708" t="s">
        <v>57</v>
      </c>
      <c r="D708">
        <v>2.9086517593461314E-2</v>
      </c>
      <c r="E708" t="s">
        <v>56</v>
      </c>
      <c r="G708" t="s">
        <v>223</v>
      </c>
      <c r="H708" t="s">
        <v>57</v>
      </c>
      <c r="I708">
        <v>4.2547787912071505E-2</v>
      </c>
      <c r="J708" t="s">
        <v>56</v>
      </c>
      <c r="L708" t="s">
        <v>292</v>
      </c>
      <c r="M708" t="s">
        <v>57</v>
      </c>
      <c r="N708">
        <v>4.4051268945710459E-2</v>
      </c>
      <c r="O708" t="s">
        <v>56</v>
      </c>
    </row>
    <row r="709" spans="2:15" x14ac:dyDescent="0.45">
      <c r="B709" t="s">
        <v>108</v>
      </c>
      <c r="C709" t="s">
        <v>58</v>
      </c>
      <c r="D709">
        <v>7.4214723688194276E-2</v>
      </c>
      <c r="E709" t="s">
        <v>56</v>
      </c>
      <c r="G709" t="s">
        <v>223</v>
      </c>
      <c r="H709" t="s">
        <v>58</v>
      </c>
      <c r="I709">
        <v>1.779693602438873E-2</v>
      </c>
      <c r="J709" t="s">
        <v>56</v>
      </c>
      <c r="L709" t="s">
        <v>292</v>
      </c>
      <c r="M709" t="s">
        <v>58</v>
      </c>
      <c r="N709">
        <v>3.1911215516630349E-2</v>
      </c>
      <c r="O709" t="s">
        <v>56</v>
      </c>
    </row>
    <row r="710" spans="2:15" x14ac:dyDescent="0.45">
      <c r="B710" t="s">
        <v>108</v>
      </c>
      <c r="C710" t="s">
        <v>59</v>
      </c>
      <c r="D710">
        <v>8.1162978540301786E-2</v>
      </c>
      <c r="E710" t="s">
        <v>56</v>
      </c>
      <c r="G710" t="s">
        <v>223</v>
      </c>
      <c r="H710" t="s">
        <v>59</v>
      </c>
      <c r="I710">
        <v>1.1137072119282254E-2</v>
      </c>
      <c r="J710" t="s">
        <v>56</v>
      </c>
      <c r="L710" t="s">
        <v>292</v>
      </c>
      <c r="M710" t="s">
        <v>59</v>
      </c>
      <c r="N710">
        <v>2.8421077124730472E-2</v>
      </c>
      <c r="O710" t="s">
        <v>56</v>
      </c>
    </row>
    <row r="711" spans="2:15" x14ac:dyDescent="0.45">
      <c r="B711" t="s">
        <v>108</v>
      </c>
      <c r="C711" t="s">
        <v>60</v>
      </c>
      <c r="D711">
        <v>6.4100828467368837E-2</v>
      </c>
      <c r="E711" t="s">
        <v>56</v>
      </c>
      <c r="G711" t="s">
        <v>223</v>
      </c>
      <c r="H711" t="s">
        <v>60</v>
      </c>
      <c r="I711">
        <v>9.1944237381654196E-3</v>
      </c>
      <c r="J711" t="s">
        <v>56</v>
      </c>
      <c r="L711" t="s">
        <v>292</v>
      </c>
      <c r="M711" t="s">
        <v>60</v>
      </c>
      <c r="N711">
        <v>2.7547751731990675E-2</v>
      </c>
      <c r="O711" t="s">
        <v>56</v>
      </c>
    </row>
    <row r="712" spans="2:15" x14ac:dyDescent="0.45">
      <c r="B712" t="s">
        <v>108</v>
      </c>
      <c r="C712" t="s">
        <v>61</v>
      </c>
      <c r="D712">
        <v>1.653309100940949E-2</v>
      </c>
      <c r="E712" t="s">
        <v>56</v>
      </c>
      <c r="G712" t="s">
        <v>223</v>
      </c>
      <c r="H712" t="s">
        <v>61</v>
      </c>
      <c r="I712">
        <v>1.6294097130867765E-2</v>
      </c>
      <c r="J712" t="s">
        <v>56</v>
      </c>
      <c r="L712" t="s">
        <v>292</v>
      </c>
      <c r="M712" t="s">
        <v>61</v>
      </c>
      <c r="N712">
        <v>2.8903054133593002E-2</v>
      </c>
      <c r="O712" t="s">
        <v>56</v>
      </c>
    </row>
    <row r="713" spans="2:15" x14ac:dyDescent="0.45">
      <c r="B713" t="s">
        <v>108</v>
      </c>
      <c r="C713" t="s">
        <v>62</v>
      </c>
      <c r="D713">
        <v>0</v>
      </c>
      <c r="E713" t="s">
        <v>56</v>
      </c>
      <c r="G713" t="s">
        <v>223</v>
      </c>
      <c r="H713" t="s">
        <v>62</v>
      </c>
      <c r="I713">
        <v>9.816128881654497E-2</v>
      </c>
      <c r="J713" t="s">
        <v>56</v>
      </c>
      <c r="L713" t="s">
        <v>292</v>
      </c>
      <c r="M713" t="s">
        <v>62</v>
      </c>
      <c r="N713">
        <v>5.4532054670087073E-2</v>
      </c>
      <c r="O713" t="s">
        <v>56</v>
      </c>
    </row>
    <row r="714" spans="2:15" x14ac:dyDescent="0.45">
      <c r="B714" t="s">
        <v>108</v>
      </c>
      <c r="C714" t="s">
        <v>63</v>
      </c>
      <c r="D714">
        <v>2.5886340487613669E-2</v>
      </c>
      <c r="E714" t="s">
        <v>56</v>
      </c>
      <c r="G714" t="s">
        <v>223</v>
      </c>
      <c r="H714" t="s">
        <v>63</v>
      </c>
      <c r="I714">
        <v>4.3845857361070488E-2</v>
      </c>
      <c r="J714" t="s">
        <v>56</v>
      </c>
      <c r="L714" t="s">
        <v>292</v>
      </c>
      <c r="M714" t="s">
        <v>63</v>
      </c>
      <c r="N714">
        <v>2.8108044628633203E-2</v>
      </c>
      <c r="O714" t="s">
        <v>56</v>
      </c>
    </row>
    <row r="715" spans="2:15" x14ac:dyDescent="0.45">
      <c r="B715" t="s">
        <v>108</v>
      </c>
      <c r="C715" t="s">
        <v>64</v>
      </c>
      <c r="D715">
        <v>6.9895150914014451E-2</v>
      </c>
      <c r="E715" t="s">
        <v>56</v>
      </c>
      <c r="G715" t="s">
        <v>223</v>
      </c>
      <c r="H715" t="s">
        <v>64</v>
      </c>
      <c r="I715">
        <v>2.2190960844351612E-2</v>
      </c>
      <c r="J715" t="s">
        <v>56</v>
      </c>
      <c r="L715" t="s">
        <v>292</v>
      </c>
      <c r="M715" t="s">
        <v>64</v>
      </c>
      <c r="N715">
        <v>2.1919486928316041E-2</v>
      </c>
      <c r="O715" t="s">
        <v>56</v>
      </c>
    </row>
    <row r="716" spans="2:15" x14ac:dyDescent="0.45">
      <c r="B716" t="s">
        <v>108</v>
      </c>
      <c r="C716" t="s">
        <v>65</v>
      </c>
      <c r="D716">
        <v>7.5273738109917249E-2</v>
      </c>
      <c r="E716" t="s">
        <v>56</v>
      </c>
      <c r="G716" t="s">
        <v>223</v>
      </c>
      <c r="H716" t="s">
        <v>65</v>
      </c>
      <c r="I716">
        <v>1.9187697682393725E-2</v>
      </c>
      <c r="J716" t="s">
        <v>56</v>
      </c>
      <c r="L716" t="s">
        <v>292</v>
      </c>
      <c r="M716" t="s">
        <v>65</v>
      </c>
      <c r="N716">
        <v>1.879198009348856E-2</v>
      </c>
      <c r="O716" t="s">
        <v>56</v>
      </c>
    </row>
    <row r="717" spans="2:15" x14ac:dyDescent="0.45">
      <c r="B717" t="s">
        <v>108</v>
      </c>
      <c r="C717" t="s">
        <v>66</v>
      </c>
      <c r="D717">
        <v>5.3929480858488851E-2</v>
      </c>
      <c r="E717" t="s">
        <v>56</v>
      </c>
      <c r="G717" t="s">
        <v>223</v>
      </c>
      <c r="H717" t="s">
        <v>66</v>
      </c>
      <c r="I717">
        <v>1.5799242308134585E-2</v>
      </c>
      <c r="J717" t="s">
        <v>56</v>
      </c>
      <c r="L717" t="s">
        <v>292</v>
      </c>
      <c r="M717" t="s">
        <v>66</v>
      </c>
      <c r="N717">
        <v>1.7453922688043716E-2</v>
      </c>
      <c r="O717" t="s">
        <v>56</v>
      </c>
    </row>
    <row r="718" spans="2:15" x14ac:dyDescent="0.45">
      <c r="B718" t="s">
        <v>108</v>
      </c>
      <c r="C718" t="s">
        <v>67</v>
      </c>
      <c r="D718">
        <v>8.2214678479876728E-3</v>
      </c>
      <c r="E718" t="s">
        <v>56</v>
      </c>
      <c r="G718" t="s">
        <v>223</v>
      </c>
      <c r="H718" t="s">
        <v>67</v>
      </c>
      <c r="I718">
        <v>2.2565574047117475E-2</v>
      </c>
      <c r="J718" t="s">
        <v>56</v>
      </c>
      <c r="L718" t="s">
        <v>292</v>
      </c>
      <c r="M718" t="s">
        <v>67</v>
      </c>
      <c r="N718">
        <v>1.8685108071824521E-2</v>
      </c>
      <c r="O718" t="s">
        <v>56</v>
      </c>
    </row>
    <row r="719" spans="2:15" x14ac:dyDescent="0.45">
      <c r="B719" t="s">
        <v>108</v>
      </c>
      <c r="C719" t="s">
        <v>68</v>
      </c>
      <c r="D719">
        <v>0</v>
      </c>
      <c r="E719" t="s">
        <v>56</v>
      </c>
      <c r="G719" t="s">
        <v>223</v>
      </c>
      <c r="H719" t="s">
        <v>68</v>
      </c>
      <c r="I719">
        <v>0.10616127311334213</v>
      </c>
      <c r="J719" t="s">
        <v>56</v>
      </c>
      <c r="L719" t="s">
        <v>292</v>
      </c>
      <c r="M719" t="s">
        <v>68</v>
      </c>
      <c r="N719">
        <v>7.191231626287882E-2</v>
      </c>
      <c r="O719" t="s">
        <v>56</v>
      </c>
    </row>
    <row r="720" spans="2:15" x14ac:dyDescent="0.45">
      <c r="B720" t="s">
        <v>108</v>
      </c>
      <c r="C720" t="s">
        <v>69</v>
      </c>
      <c r="D720">
        <v>1.8544810967437094E-2</v>
      </c>
      <c r="E720" t="s">
        <v>56</v>
      </c>
      <c r="G720" t="s">
        <v>223</v>
      </c>
      <c r="H720" t="s">
        <v>69</v>
      </c>
      <c r="I720">
        <v>4.7021750311547116E-2</v>
      </c>
      <c r="J720" t="s">
        <v>56</v>
      </c>
      <c r="L720" t="s">
        <v>292</v>
      </c>
      <c r="M720" t="s">
        <v>69</v>
      </c>
      <c r="N720">
        <v>3.6968269617972026E-2</v>
      </c>
      <c r="O720" t="s">
        <v>56</v>
      </c>
    </row>
    <row r="721" spans="2:15" x14ac:dyDescent="0.45">
      <c r="B721" t="s">
        <v>108</v>
      </c>
      <c r="C721" t="s">
        <v>70</v>
      </c>
      <c r="D721">
        <v>6.6671133397965543E-2</v>
      </c>
      <c r="E721" t="s">
        <v>56</v>
      </c>
      <c r="G721" t="s">
        <v>223</v>
      </c>
      <c r="H721" t="s">
        <v>70</v>
      </c>
      <c r="I721">
        <v>2.5258790713887321E-2</v>
      </c>
      <c r="J721" t="s">
        <v>56</v>
      </c>
      <c r="L721" t="s">
        <v>292</v>
      </c>
      <c r="M721" t="s">
        <v>70</v>
      </c>
      <c r="N721">
        <v>3.0721766435089726E-2</v>
      </c>
      <c r="O721" t="s">
        <v>56</v>
      </c>
    </row>
    <row r="722" spans="2:15" x14ac:dyDescent="0.45">
      <c r="B722" t="s">
        <v>108</v>
      </c>
      <c r="C722" t="s">
        <v>71</v>
      </c>
      <c r="D722">
        <v>7.5267390345580693E-2</v>
      </c>
      <c r="E722" t="s">
        <v>56</v>
      </c>
      <c r="G722" t="s">
        <v>223</v>
      </c>
      <c r="H722" t="s">
        <v>71</v>
      </c>
      <c r="I722">
        <v>2.3240161145765603E-2</v>
      </c>
      <c r="J722" t="s">
        <v>56</v>
      </c>
      <c r="L722" t="s">
        <v>292</v>
      </c>
      <c r="M722" t="s">
        <v>71</v>
      </c>
      <c r="N722">
        <v>2.8970967539162232E-2</v>
      </c>
      <c r="O722" t="s">
        <v>56</v>
      </c>
    </row>
    <row r="723" spans="2:15" x14ac:dyDescent="0.45">
      <c r="B723" t="s">
        <v>108</v>
      </c>
      <c r="C723" t="s">
        <v>72</v>
      </c>
      <c r="D723">
        <v>4.9619026478151258E-2</v>
      </c>
      <c r="E723" t="s">
        <v>56</v>
      </c>
      <c r="G723" t="s">
        <v>223</v>
      </c>
      <c r="H723" t="s">
        <v>72</v>
      </c>
      <c r="I723">
        <v>2.0817377424477344E-2</v>
      </c>
      <c r="J723" t="s">
        <v>56</v>
      </c>
      <c r="L723" t="s">
        <v>292</v>
      </c>
      <c r="M723" t="s">
        <v>72</v>
      </c>
      <c r="N723">
        <v>2.8071606850226041E-2</v>
      </c>
      <c r="O723" t="s">
        <v>56</v>
      </c>
    </row>
    <row r="724" spans="2:15" x14ac:dyDescent="0.45">
      <c r="B724" t="s">
        <v>108</v>
      </c>
      <c r="C724" t="s">
        <v>73</v>
      </c>
      <c r="D724">
        <v>7.3521806253166325E-3</v>
      </c>
      <c r="E724" t="s">
        <v>56</v>
      </c>
      <c r="G724" t="s">
        <v>223</v>
      </c>
      <c r="H724" t="s">
        <v>73</v>
      </c>
      <c r="I724">
        <v>3.3157162090400087E-2</v>
      </c>
      <c r="J724" t="s">
        <v>56</v>
      </c>
      <c r="L724" t="s">
        <v>292</v>
      </c>
      <c r="M724" t="s">
        <v>73</v>
      </c>
      <c r="N724">
        <v>2.9126941437663735E-2</v>
      </c>
      <c r="O724" t="s">
        <v>56</v>
      </c>
    </row>
    <row r="725" spans="2:15" x14ac:dyDescent="0.45">
      <c r="B725" t="s">
        <v>108</v>
      </c>
      <c r="C725" t="s">
        <v>74</v>
      </c>
      <c r="D725">
        <v>0</v>
      </c>
      <c r="E725" t="s">
        <v>56</v>
      </c>
      <c r="G725" t="s">
        <v>223</v>
      </c>
      <c r="H725" t="s">
        <v>74</v>
      </c>
      <c r="I725">
        <v>0.14890829317772936</v>
      </c>
      <c r="J725" t="s">
        <v>56</v>
      </c>
      <c r="L725" t="s">
        <v>292</v>
      </c>
      <c r="M725" t="s">
        <v>74</v>
      </c>
      <c r="N725">
        <v>0.12277104031149412</v>
      </c>
      <c r="O725" t="s">
        <v>56</v>
      </c>
    </row>
    <row r="726" spans="2:15" x14ac:dyDescent="0.45">
      <c r="B726" t="s">
        <v>108</v>
      </c>
      <c r="C726" t="s">
        <v>75</v>
      </c>
      <c r="D726">
        <v>3.9577701020943233E-2</v>
      </c>
      <c r="E726" t="s">
        <v>56</v>
      </c>
      <c r="G726" t="s">
        <v>223</v>
      </c>
      <c r="H726" t="s">
        <v>75</v>
      </c>
      <c r="I726">
        <v>6.2850851204395222E-2</v>
      </c>
      <c r="J726" t="s">
        <v>56</v>
      </c>
      <c r="L726" t="s">
        <v>292</v>
      </c>
      <c r="M726" t="s">
        <v>75</v>
      </c>
      <c r="N726">
        <v>6.5129066772163999E-2</v>
      </c>
      <c r="O726" t="s">
        <v>56</v>
      </c>
    </row>
    <row r="727" spans="2:15" x14ac:dyDescent="0.45">
      <c r="B727" t="s">
        <v>108</v>
      </c>
      <c r="C727" t="s">
        <v>76</v>
      </c>
      <c r="D727">
        <v>8.407240590206215E-2</v>
      </c>
      <c r="E727" t="s">
        <v>56</v>
      </c>
      <c r="G727" t="s">
        <v>223</v>
      </c>
      <c r="H727" t="s">
        <v>76</v>
      </c>
      <c r="I727">
        <v>3.0219793280013348E-2</v>
      </c>
      <c r="J727" t="s">
        <v>56</v>
      </c>
      <c r="L727" t="s">
        <v>292</v>
      </c>
      <c r="M727" t="s">
        <v>76</v>
      </c>
      <c r="N727">
        <v>4.7250345567484524E-2</v>
      </c>
      <c r="O727" t="s">
        <v>56</v>
      </c>
    </row>
    <row r="728" spans="2:15" x14ac:dyDescent="0.45">
      <c r="B728" t="s">
        <v>108</v>
      </c>
      <c r="C728" t="s">
        <v>77</v>
      </c>
      <c r="D728">
        <v>8.6986862849613655E-2</v>
      </c>
      <c r="E728" t="s">
        <v>56</v>
      </c>
      <c r="G728" t="s">
        <v>223</v>
      </c>
      <c r="H728" t="s">
        <v>77</v>
      </c>
      <c r="I728">
        <v>2.4409745239318676E-2</v>
      </c>
      <c r="J728" t="s">
        <v>56</v>
      </c>
      <c r="L728" t="s">
        <v>292</v>
      </c>
      <c r="M728" t="s">
        <v>77</v>
      </c>
      <c r="N728">
        <v>4.2940941451288357E-2</v>
      </c>
      <c r="O728" t="s">
        <v>56</v>
      </c>
    </row>
    <row r="729" spans="2:15" x14ac:dyDescent="0.45">
      <c r="B729" t="s">
        <v>108</v>
      </c>
      <c r="C729" t="s">
        <v>78</v>
      </c>
      <c r="D729">
        <v>6.2744911873852907E-2</v>
      </c>
      <c r="E729" t="s">
        <v>56</v>
      </c>
      <c r="G729" t="s">
        <v>223</v>
      </c>
      <c r="H729" t="s">
        <v>78</v>
      </c>
      <c r="I729">
        <v>1.9106302823509905E-2</v>
      </c>
      <c r="J729" t="s">
        <v>56</v>
      </c>
      <c r="L729" t="s">
        <v>292</v>
      </c>
      <c r="M729" t="s">
        <v>78</v>
      </c>
      <c r="N729">
        <v>4.3003313358933842E-2</v>
      </c>
      <c r="O729" t="s">
        <v>56</v>
      </c>
    </row>
    <row r="730" spans="2:15" x14ac:dyDescent="0.45">
      <c r="B730" t="s">
        <v>108</v>
      </c>
      <c r="C730" t="s">
        <v>79</v>
      </c>
      <c r="D730">
        <v>1.0859259022316534E-2</v>
      </c>
      <c r="E730" t="s">
        <v>56</v>
      </c>
      <c r="G730" t="s">
        <v>223</v>
      </c>
      <c r="H730" t="s">
        <v>79</v>
      </c>
      <c r="I730">
        <v>3.2743138077480423E-2</v>
      </c>
      <c r="J730" t="s">
        <v>56</v>
      </c>
      <c r="L730" t="s">
        <v>292</v>
      </c>
      <c r="M730" t="s">
        <v>79</v>
      </c>
      <c r="N730">
        <v>4.5602606053810633E-2</v>
      </c>
      <c r="O730" t="s">
        <v>56</v>
      </c>
    </row>
    <row r="731" spans="2:15" x14ac:dyDescent="0.45">
      <c r="B731" t="s">
        <v>109</v>
      </c>
      <c r="C731" t="s">
        <v>55</v>
      </c>
      <c r="D731">
        <v>0</v>
      </c>
      <c r="E731" t="s">
        <v>56</v>
      </c>
      <c r="G731" t="s">
        <v>224</v>
      </c>
      <c r="H731" t="s">
        <v>55</v>
      </c>
      <c r="I731">
        <v>0.10114901298343523</v>
      </c>
      <c r="J731" t="s">
        <v>56</v>
      </c>
      <c r="L731" t="s">
        <v>293</v>
      </c>
      <c r="M731" t="s">
        <v>55</v>
      </c>
      <c r="N731">
        <v>8.5725169772699561E-2</v>
      </c>
      <c r="O731" t="s">
        <v>56</v>
      </c>
    </row>
    <row r="732" spans="2:15" x14ac:dyDescent="0.45">
      <c r="B732" t="s">
        <v>109</v>
      </c>
      <c r="C732" t="s">
        <v>57</v>
      </c>
      <c r="D732">
        <v>2.8903411030143652E-2</v>
      </c>
      <c r="E732" t="s">
        <v>56</v>
      </c>
      <c r="G732" t="s">
        <v>224</v>
      </c>
      <c r="H732" t="s">
        <v>57</v>
      </c>
      <c r="I732">
        <v>3.9862469558513636E-2</v>
      </c>
      <c r="J732" t="s">
        <v>56</v>
      </c>
      <c r="L732" t="s">
        <v>293</v>
      </c>
      <c r="M732" t="s">
        <v>57</v>
      </c>
      <c r="N732">
        <v>3.7209613971975315E-2</v>
      </c>
      <c r="O732" t="s">
        <v>56</v>
      </c>
    </row>
    <row r="733" spans="2:15" x14ac:dyDescent="0.45">
      <c r="B733" t="s">
        <v>109</v>
      </c>
      <c r="C733" t="s">
        <v>58</v>
      </c>
      <c r="D733">
        <v>7.4522063458545132E-2</v>
      </c>
      <c r="E733" t="s">
        <v>56</v>
      </c>
      <c r="G733" t="s">
        <v>224</v>
      </c>
      <c r="H733" t="s">
        <v>58</v>
      </c>
      <c r="I733">
        <v>1.6909735923315693E-2</v>
      </c>
      <c r="J733" t="s">
        <v>56</v>
      </c>
      <c r="L733" t="s">
        <v>293</v>
      </c>
      <c r="M733" t="s">
        <v>58</v>
      </c>
      <c r="N733">
        <v>2.6011477452460754E-2</v>
      </c>
      <c r="O733" t="s">
        <v>56</v>
      </c>
    </row>
    <row r="734" spans="2:15" x14ac:dyDescent="0.45">
      <c r="B734" t="s">
        <v>109</v>
      </c>
      <c r="C734" t="s">
        <v>59</v>
      </c>
      <c r="D734">
        <v>8.0255386706744439E-2</v>
      </c>
      <c r="E734" t="s">
        <v>56</v>
      </c>
      <c r="G734" t="s">
        <v>224</v>
      </c>
      <c r="H734" t="s">
        <v>59</v>
      </c>
      <c r="I734">
        <v>1.0055067439662172E-2</v>
      </c>
      <c r="J734" t="s">
        <v>56</v>
      </c>
      <c r="L734" t="s">
        <v>293</v>
      </c>
      <c r="M734" t="s">
        <v>59</v>
      </c>
      <c r="N734">
        <v>2.3271278611712052E-2</v>
      </c>
      <c r="O734" t="s">
        <v>56</v>
      </c>
    </row>
    <row r="735" spans="2:15" x14ac:dyDescent="0.45">
      <c r="B735" t="s">
        <v>109</v>
      </c>
      <c r="C735" t="s">
        <v>60</v>
      </c>
      <c r="D735">
        <v>6.2630862791259637E-2</v>
      </c>
      <c r="E735" t="s">
        <v>56</v>
      </c>
      <c r="G735" t="s">
        <v>224</v>
      </c>
      <c r="H735" t="s">
        <v>60</v>
      </c>
      <c r="I735">
        <v>7.951319599239122E-3</v>
      </c>
      <c r="J735" t="s">
        <v>56</v>
      </c>
      <c r="L735" t="s">
        <v>293</v>
      </c>
      <c r="M735" t="s">
        <v>60</v>
      </c>
      <c r="N735">
        <v>2.6035433347038714E-2</v>
      </c>
      <c r="O735" t="s">
        <v>56</v>
      </c>
    </row>
    <row r="736" spans="2:15" x14ac:dyDescent="0.45">
      <c r="B736" t="s">
        <v>109</v>
      </c>
      <c r="C736" t="s">
        <v>61</v>
      </c>
      <c r="D736">
        <v>1.4278799775252487E-2</v>
      </c>
      <c r="E736" t="s">
        <v>56</v>
      </c>
      <c r="G736" t="s">
        <v>224</v>
      </c>
      <c r="H736" t="s">
        <v>61</v>
      </c>
      <c r="I736">
        <v>1.534218572553016E-2</v>
      </c>
      <c r="J736" t="s">
        <v>56</v>
      </c>
      <c r="L736" t="s">
        <v>293</v>
      </c>
      <c r="M736" t="s">
        <v>61</v>
      </c>
      <c r="N736">
        <v>3.1492290562127177E-2</v>
      </c>
      <c r="O736" t="s">
        <v>56</v>
      </c>
    </row>
    <row r="737" spans="2:15" x14ac:dyDescent="0.45">
      <c r="B737" t="s">
        <v>109</v>
      </c>
      <c r="C737" t="s">
        <v>62</v>
      </c>
      <c r="D737">
        <v>0</v>
      </c>
      <c r="E737" t="s">
        <v>56</v>
      </c>
      <c r="G737" t="s">
        <v>224</v>
      </c>
      <c r="H737" t="s">
        <v>62</v>
      </c>
      <c r="I737">
        <v>9.7219951811089556E-2</v>
      </c>
      <c r="J737" t="s">
        <v>56</v>
      </c>
      <c r="L737" t="s">
        <v>293</v>
      </c>
      <c r="M737" t="s">
        <v>62</v>
      </c>
      <c r="N737">
        <v>6.1819887970452549E-2</v>
      </c>
      <c r="O737" t="s">
        <v>56</v>
      </c>
    </row>
    <row r="738" spans="2:15" x14ac:dyDescent="0.45">
      <c r="B738" t="s">
        <v>109</v>
      </c>
      <c r="C738" t="s">
        <v>63</v>
      </c>
      <c r="D738">
        <v>2.8516815352434926E-2</v>
      </c>
      <c r="E738" t="s">
        <v>56</v>
      </c>
      <c r="G738" t="s">
        <v>224</v>
      </c>
      <c r="H738" t="s">
        <v>63</v>
      </c>
      <c r="I738">
        <v>4.3943669430187113E-2</v>
      </c>
      <c r="J738" t="s">
        <v>56</v>
      </c>
      <c r="L738" t="s">
        <v>293</v>
      </c>
      <c r="M738" t="s">
        <v>63</v>
      </c>
      <c r="N738">
        <v>2.7389592545592572E-2</v>
      </c>
      <c r="O738" t="s">
        <v>56</v>
      </c>
    </row>
    <row r="739" spans="2:15" x14ac:dyDescent="0.45">
      <c r="B739" t="s">
        <v>109</v>
      </c>
      <c r="C739" t="s">
        <v>64</v>
      </c>
      <c r="D739">
        <v>7.0784284274144224E-2</v>
      </c>
      <c r="E739" t="s">
        <v>56</v>
      </c>
      <c r="G739" t="s">
        <v>224</v>
      </c>
      <c r="H739" t="s">
        <v>64</v>
      </c>
      <c r="I739">
        <v>2.0434860392895205E-2</v>
      </c>
      <c r="J739" t="s">
        <v>56</v>
      </c>
      <c r="L739" t="s">
        <v>293</v>
      </c>
      <c r="M739" t="s">
        <v>64</v>
      </c>
      <c r="N739">
        <v>1.987720681641773E-2</v>
      </c>
      <c r="O739" t="s">
        <v>56</v>
      </c>
    </row>
    <row r="740" spans="2:15" x14ac:dyDescent="0.45">
      <c r="B740" t="s">
        <v>109</v>
      </c>
      <c r="C740" t="s">
        <v>65</v>
      </c>
      <c r="D740">
        <v>7.7951252871804239E-2</v>
      </c>
      <c r="E740" t="s">
        <v>56</v>
      </c>
      <c r="G740" t="s">
        <v>224</v>
      </c>
      <c r="H740" t="s">
        <v>65</v>
      </c>
      <c r="I740">
        <v>1.3555157061957972E-2</v>
      </c>
      <c r="J740" t="s">
        <v>56</v>
      </c>
      <c r="L740" t="s">
        <v>293</v>
      </c>
      <c r="M740" t="s">
        <v>65</v>
      </c>
      <c r="N740">
        <v>1.7506349325190067E-2</v>
      </c>
      <c r="O740" t="s">
        <v>56</v>
      </c>
    </row>
    <row r="741" spans="2:15" x14ac:dyDescent="0.45">
      <c r="B741" t="s">
        <v>109</v>
      </c>
      <c r="C741" t="s">
        <v>66</v>
      </c>
      <c r="D741">
        <v>5.5789784986172396E-2</v>
      </c>
      <c r="E741" t="s">
        <v>56</v>
      </c>
      <c r="G741" t="s">
        <v>224</v>
      </c>
      <c r="H741" t="s">
        <v>66</v>
      </c>
      <c r="I741">
        <v>1.1486530495585904E-2</v>
      </c>
      <c r="J741" t="s">
        <v>56</v>
      </c>
      <c r="L741" t="s">
        <v>293</v>
      </c>
      <c r="M741" t="s">
        <v>66</v>
      </c>
      <c r="N741">
        <v>1.9350366502104633E-2</v>
      </c>
      <c r="O741" t="s">
        <v>56</v>
      </c>
    </row>
    <row r="742" spans="2:15" x14ac:dyDescent="0.45">
      <c r="B742" t="s">
        <v>109</v>
      </c>
      <c r="C742" t="s">
        <v>67</v>
      </c>
      <c r="D742">
        <v>9.6306959650927018E-3</v>
      </c>
      <c r="E742" t="s">
        <v>56</v>
      </c>
      <c r="G742" t="s">
        <v>224</v>
      </c>
      <c r="H742" t="s">
        <v>67</v>
      </c>
      <c r="I742">
        <v>2.1638220429465203E-2</v>
      </c>
      <c r="J742" t="s">
        <v>56</v>
      </c>
      <c r="L742" t="s">
        <v>293</v>
      </c>
      <c r="M742" t="s">
        <v>67</v>
      </c>
      <c r="N742">
        <v>2.3764831516105811E-2</v>
      </c>
      <c r="O742" t="s">
        <v>56</v>
      </c>
    </row>
    <row r="743" spans="2:15" x14ac:dyDescent="0.45">
      <c r="B743" t="s">
        <v>109</v>
      </c>
      <c r="C743" t="s">
        <v>68</v>
      </c>
      <c r="D743">
        <v>0</v>
      </c>
      <c r="E743" t="s">
        <v>56</v>
      </c>
      <c r="G743" t="s">
        <v>224</v>
      </c>
      <c r="H743" t="s">
        <v>68</v>
      </c>
      <c r="I743">
        <v>0.12226608182546669</v>
      </c>
      <c r="J743" t="s">
        <v>56</v>
      </c>
      <c r="L743" t="s">
        <v>293</v>
      </c>
      <c r="M743" t="s">
        <v>68</v>
      </c>
      <c r="N743">
        <v>9.2922853795571719E-2</v>
      </c>
      <c r="O743" t="s">
        <v>56</v>
      </c>
    </row>
    <row r="744" spans="2:15" x14ac:dyDescent="0.45">
      <c r="B744" t="s">
        <v>109</v>
      </c>
      <c r="C744" t="s">
        <v>69</v>
      </c>
      <c r="D744">
        <v>2.0317838661422193E-2</v>
      </c>
      <c r="E744" t="s">
        <v>56</v>
      </c>
      <c r="G744" t="s">
        <v>224</v>
      </c>
      <c r="H744" t="s">
        <v>69</v>
      </c>
      <c r="I744">
        <v>5.2757587929367883E-2</v>
      </c>
      <c r="J744" t="s">
        <v>56</v>
      </c>
      <c r="L744" t="s">
        <v>293</v>
      </c>
      <c r="M744" t="s">
        <v>69</v>
      </c>
      <c r="N744">
        <v>4.3728460401369969E-2</v>
      </c>
      <c r="O744" t="s">
        <v>56</v>
      </c>
    </row>
    <row r="745" spans="2:15" x14ac:dyDescent="0.45">
      <c r="B745" t="s">
        <v>109</v>
      </c>
      <c r="C745" t="s">
        <v>70</v>
      </c>
      <c r="D745">
        <v>6.6947023467537073E-2</v>
      </c>
      <c r="E745" t="s">
        <v>56</v>
      </c>
      <c r="G745" t="s">
        <v>224</v>
      </c>
      <c r="H745" t="s">
        <v>70</v>
      </c>
      <c r="I745">
        <v>2.3540078325208328E-2</v>
      </c>
      <c r="J745" t="s">
        <v>56</v>
      </c>
      <c r="L745" t="s">
        <v>293</v>
      </c>
      <c r="M745" t="s">
        <v>70</v>
      </c>
      <c r="N745">
        <v>3.1737983178531631E-2</v>
      </c>
      <c r="O745" t="s">
        <v>56</v>
      </c>
    </row>
    <row r="746" spans="2:15" x14ac:dyDescent="0.45">
      <c r="B746" t="s">
        <v>109</v>
      </c>
      <c r="C746" t="s">
        <v>71</v>
      </c>
      <c r="D746">
        <v>7.4510969522137607E-2</v>
      </c>
      <c r="E746" t="s">
        <v>56</v>
      </c>
      <c r="G746" t="s">
        <v>224</v>
      </c>
      <c r="H746" t="s">
        <v>71</v>
      </c>
      <c r="I746">
        <v>2.0117973789241451E-2</v>
      </c>
      <c r="J746" t="s">
        <v>56</v>
      </c>
      <c r="L746" t="s">
        <v>293</v>
      </c>
      <c r="M746" t="s">
        <v>71</v>
      </c>
      <c r="N746">
        <v>2.8711168771456463E-2</v>
      </c>
      <c r="O746" t="s">
        <v>56</v>
      </c>
    </row>
    <row r="747" spans="2:15" x14ac:dyDescent="0.45">
      <c r="B747" t="s">
        <v>109</v>
      </c>
      <c r="C747" t="s">
        <v>72</v>
      </c>
      <c r="D747">
        <v>4.965477069026291E-2</v>
      </c>
      <c r="E747" t="s">
        <v>56</v>
      </c>
      <c r="G747" t="s">
        <v>224</v>
      </c>
      <c r="H747" t="s">
        <v>72</v>
      </c>
      <c r="I747">
        <v>1.8506367563432592E-2</v>
      </c>
      <c r="J747" t="s">
        <v>56</v>
      </c>
      <c r="L747" t="s">
        <v>293</v>
      </c>
      <c r="M747" t="s">
        <v>72</v>
      </c>
      <c r="N747">
        <v>3.0466005975651269E-2</v>
      </c>
      <c r="O747" t="s">
        <v>56</v>
      </c>
    </row>
    <row r="748" spans="2:15" x14ac:dyDescent="0.45">
      <c r="B748" t="s">
        <v>109</v>
      </c>
      <c r="C748" t="s">
        <v>73</v>
      </c>
      <c r="D748">
        <v>7.9425088832320717E-3</v>
      </c>
      <c r="E748" t="s">
        <v>56</v>
      </c>
      <c r="G748" t="s">
        <v>224</v>
      </c>
      <c r="H748" t="s">
        <v>73</v>
      </c>
      <c r="I748">
        <v>3.533128736552784E-2</v>
      </c>
      <c r="J748" t="s">
        <v>56</v>
      </c>
      <c r="L748" t="s">
        <v>293</v>
      </c>
      <c r="M748" t="s">
        <v>73</v>
      </c>
      <c r="N748">
        <v>3.4919065314916321E-2</v>
      </c>
      <c r="O748" t="s">
        <v>56</v>
      </c>
    </row>
    <row r="749" spans="2:15" x14ac:dyDescent="0.45">
      <c r="B749" t="s">
        <v>109</v>
      </c>
      <c r="C749" t="s">
        <v>74</v>
      </c>
      <c r="D749">
        <v>0</v>
      </c>
      <c r="E749" t="s">
        <v>56</v>
      </c>
      <c r="G749" t="s">
        <v>224</v>
      </c>
      <c r="H749" t="s">
        <v>74</v>
      </c>
      <c r="I749">
        <v>0.15754054409115145</v>
      </c>
      <c r="J749" t="s">
        <v>56</v>
      </c>
      <c r="L749" t="s">
        <v>293</v>
      </c>
      <c r="M749" t="s">
        <v>74</v>
      </c>
      <c r="N749">
        <v>0.11990898106534999</v>
      </c>
      <c r="O749" t="s">
        <v>56</v>
      </c>
    </row>
    <row r="750" spans="2:15" x14ac:dyDescent="0.45">
      <c r="B750" t="s">
        <v>109</v>
      </c>
      <c r="C750" t="s">
        <v>75</v>
      </c>
      <c r="D750">
        <v>3.9284692533613587E-2</v>
      </c>
      <c r="E750" t="s">
        <v>56</v>
      </c>
      <c r="G750" t="s">
        <v>224</v>
      </c>
      <c r="H750" t="s">
        <v>75</v>
      </c>
      <c r="I750">
        <v>6.4534468265380174E-2</v>
      </c>
      <c r="J750" t="s">
        <v>56</v>
      </c>
      <c r="L750" t="s">
        <v>293</v>
      </c>
      <c r="M750" t="s">
        <v>75</v>
      </c>
      <c r="N750">
        <v>5.683249195253022E-2</v>
      </c>
      <c r="O750" t="s">
        <v>56</v>
      </c>
    </row>
    <row r="751" spans="2:15" x14ac:dyDescent="0.45">
      <c r="B751" t="s">
        <v>109</v>
      </c>
      <c r="C751" t="s">
        <v>76</v>
      </c>
      <c r="D751">
        <v>8.2339582630379174E-2</v>
      </c>
      <c r="E751" t="s">
        <v>56</v>
      </c>
      <c r="G751" t="s">
        <v>224</v>
      </c>
      <c r="H751" t="s">
        <v>76</v>
      </c>
      <c r="I751">
        <v>2.9385315069640369E-2</v>
      </c>
      <c r="J751" t="s">
        <v>56</v>
      </c>
      <c r="L751" t="s">
        <v>293</v>
      </c>
      <c r="M751" t="s">
        <v>76</v>
      </c>
      <c r="N751">
        <v>3.9916410568362558E-2</v>
      </c>
      <c r="O751" t="s">
        <v>56</v>
      </c>
    </row>
    <row r="752" spans="2:15" x14ac:dyDescent="0.45">
      <c r="B752" t="s">
        <v>109</v>
      </c>
      <c r="C752" t="s">
        <v>77</v>
      </c>
      <c r="D752">
        <v>8.4954253820058737E-2</v>
      </c>
      <c r="E752" t="s">
        <v>56</v>
      </c>
      <c r="G752" t="s">
        <v>224</v>
      </c>
      <c r="H752" t="s">
        <v>77</v>
      </c>
      <c r="I752">
        <v>2.1679856051632307E-2</v>
      </c>
      <c r="J752" t="s">
        <v>56</v>
      </c>
      <c r="L752" t="s">
        <v>293</v>
      </c>
      <c r="M752" t="s">
        <v>77</v>
      </c>
      <c r="N752">
        <v>3.666250087167524E-2</v>
      </c>
      <c r="O752" t="s">
        <v>56</v>
      </c>
    </row>
    <row r="753" spans="2:15" x14ac:dyDescent="0.45">
      <c r="B753" t="s">
        <v>109</v>
      </c>
      <c r="C753" t="s">
        <v>78</v>
      </c>
      <c r="D753">
        <v>6.0444481534951265E-2</v>
      </c>
      <c r="E753" t="s">
        <v>56</v>
      </c>
      <c r="G753" t="s">
        <v>224</v>
      </c>
      <c r="H753" t="s">
        <v>78</v>
      </c>
      <c r="I753">
        <v>1.8666212313314119E-2</v>
      </c>
      <c r="J753" t="s">
        <v>56</v>
      </c>
      <c r="L753" t="s">
        <v>293</v>
      </c>
      <c r="M753" t="s">
        <v>78</v>
      </c>
      <c r="N753">
        <v>3.9911392730322265E-2</v>
      </c>
      <c r="O753" t="s">
        <v>56</v>
      </c>
    </row>
    <row r="754" spans="2:15" x14ac:dyDescent="0.45">
      <c r="B754" t="s">
        <v>109</v>
      </c>
      <c r="C754" t="s">
        <v>79</v>
      </c>
      <c r="D754">
        <v>1.0340521044808966E-2</v>
      </c>
      <c r="E754" t="s">
        <v>56</v>
      </c>
      <c r="G754" t="s">
        <v>224</v>
      </c>
      <c r="H754" t="s">
        <v>79</v>
      </c>
      <c r="I754">
        <v>3.6126046559760705E-2</v>
      </c>
      <c r="J754" t="s">
        <v>56</v>
      </c>
      <c r="L754" t="s">
        <v>293</v>
      </c>
      <c r="M754" t="s">
        <v>79</v>
      </c>
      <c r="N754">
        <v>4.4829186980381325E-2</v>
      </c>
      <c r="O754" t="s">
        <v>56</v>
      </c>
    </row>
    <row r="755" spans="2:15" x14ac:dyDescent="0.45">
      <c r="B755" t="s">
        <v>110</v>
      </c>
      <c r="C755" t="s">
        <v>55</v>
      </c>
      <c r="D755">
        <v>0</v>
      </c>
      <c r="E755" t="s">
        <v>56</v>
      </c>
      <c r="G755" t="s">
        <v>225</v>
      </c>
      <c r="H755" t="s">
        <v>55</v>
      </c>
      <c r="I755">
        <v>7.2077536104532644E-2</v>
      </c>
      <c r="J755" t="s">
        <v>56</v>
      </c>
    </row>
    <row r="756" spans="2:15" x14ac:dyDescent="0.45">
      <c r="B756" t="s">
        <v>110</v>
      </c>
      <c r="C756" t="s">
        <v>57</v>
      </c>
      <c r="D756">
        <v>2.3517505409509008E-2</v>
      </c>
      <c r="E756" t="s">
        <v>56</v>
      </c>
      <c r="G756" t="s">
        <v>225</v>
      </c>
      <c r="H756" t="s">
        <v>57</v>
      </c>
      <c r="I756">
        <v>3.1887915652540039E-2</v>
      </c>
      <c r="J756" t="s">
        <v>56</v>
      </c>
    </row>
    <row r="757" spans="2:15" x14ac:dyDescent="0.45">
      <c r="B757" t="s">
        <v>110</v>
      </c>
      <c r="C757" t="s">
        <v>58</v>
      </c>
      <c r="D757">
        <v>7.0568830480803729E-2</v>
      </c>
      <c r="E757" t="s">
        <v>56</v>
      </c>
      <c r="G757" t="s">
        <v>225</v>
      </c>
      <c r="H757" t="s">
        <v>58</v>
      </c>
      <c r="I757">
        <v>2.0291089520943485E-2</v>
      </c>
      <c r="J757" t="s">
        <v>56</v>
      </c>
    </row>
    <row r="758" spans="2:15" x14ac:dyDescent="0.45">
      <c r="B758" t="s">
        <v>110</v>
      </c>
      <c r="C758" t="s">
        <v>59</v>
      </c>
      <c r="D758">
        <v>8.0156754946236627E-2</v>
      </c>
      <c r="E758" t="s">
        <v>56</v>
      </c>
      <c r="G758" t="s">
        <v>225</v>
      </c>
      <c r="H758" t="s">
        <v>59</v>
      </c>
      <c r="I758">
        <v>1.2930398864231986E-2</v>
      </c>
      <c r="J758" t="s">
        <v>56</v>
      </c>
    </row>
    <row r="759" spans="2:15" x14ac:dyDescent="0.45">
      <c r="B759" t="s">
        <v>110</v>
      </c>
      <c r="C759" t="s">
        <v>60</v>
      </c>
      <c r="D759">
        <v>6.3801966758743001E-2</v>
      </c>
      <c r="E759" t="s">
        <v>56</v>
      </c>
      <c r="G759" t="s">
        <v>225</v>
      </c>
      <c r="H759" t="s">
        <v>60</v>
      </c>
      <c r="I759">
        <v>1.1106110362068974E-2</v>
      </c>
      <c r="J759" t="s">
        <v>56</v>
      </c>
    </row>
    <row r="760" spans="2:15" x14ac:dyDescent="0.45">
      <c r="B760" t="s">
        <v>110</v>
      </c>
      <c r="C760" t="s">
        <v>61</v>
      </c>
      <c r="D760">
        <v>1.9512614268686133E-2</v>
      </c>
      <c r="E760" t="s">
        <v>56</v>
      </c>
      <c r="G760" t="s">
        <v>225</v>
      </c>
      <c r="H760" t="s">
        <v>61</v>
      </c>
      <c r="I760">
        <v>1.5743700455013002E-2</v>
      </c>
      <c r="J760" t="s">
        <v>56</v>
      </c>
    </row>
    <row r="761" spans="2:15" x14ac:dyDescent="0.45">
      <c r="B761" t="s">
        <v>110</v>
      </c>
      <c r="C761" t="s">
        <v>62</v>
      </c>
      <c r="D761">
        <v>0</v>
      </c>
      <c r="E761" t="s">
        <v>56</v>
      </c>
      <c r="G761" t="s">
        <v>225</v>
      </c>
      <c r="H761" t="s">
        <v>62</v>
      </c>
      <c r="I761">
        <v>9.8367336378136758E-2</v>
      </c>
      <c r="J761" t="s">
        <v>56</v>
      </c>
    </row>
    <row r="762" spans="2:15" x14ac:dyDescent="0.45">
      <c r="B762" t="s">
        <v>110</v>
      </c>
      <c r="C762" t="s">
        <v>63</v>
      </c>
      <c r="D762">
        <v>1.9756533326973687E-2</v>
      </c>
      <c r="E762" t="s">
        <v>56</v>
      </c>
      <c r="G762" t="s">
        <v>225</v>
      </c>
      <c r="H762" t="s">
        <v>63</v>
      </c>
      <c r="I762">
        <v>4.025584291405343E-2</v>
      </c>
      <c r="J762" t="s">
        <v>56</v>
      </c>
    </row>
    <row r="763" spans="2:15" x14ac:dyDescent="0.45">
      <c r="B763" t="s">
        <v>110</v>
      </c>
      <c r="C763" t="s">
        <v>64</v>
      </c>
      <c r="D763">
        <v>6.8057828296867059E-2</v>
      </c>
      <c r="E763" t="s">
        <v>56</v>
      </c>
      <c r="G763" t="s">
        <v>225</v>
      </c>
      <c r="H763" t="s">
        <v>64</v>
      </c>
      <c r="I763">
        <v>2.1578371898103545E-2</v>
      </c>
      <c r="J763" t="s">
        <v>56</v>
      </c>
    </row>
    <row r="764" spans="2:15" x14ac:dyDescent="0.45">
      <c r="B764" t="s">
        <v>110</v>
      </c>
      <c r="C764" t="s">
        <v>65</v>
      </c>
      <c r="D764">
        <v>7.8544013371570118E-2</v>
      </c>
      <c r="E764" t="s">
        <v>56</v>
      </c>
      <c r="G764" t="s">
        <v>225</v>
      </c>
      <c r="H764" t="s">
        <v>65</v>
      </c>
      <c r="I764">
        <v>1.8285916494242219E-2</v>
      </c>
      <c r="J764" t="s">
        <v>56</v>
      </c>
    </row>
    <row r="765" spans="2:15" x14ac:dyDescent="0.45">
      <c r="B765" t="s">
        <v>110</v>
      </c>
      <c r="C765" t="s">
        <v>66</v>
      </c>
      <c r="D765">
        <v>5.5634266014217587E-2</v>
      </c>
      <c r="E765" t="s">
        <v>56</v>
      </c>
      <c r="G765" t="s">
        <v>225</v>
      </c>
      <c r="H765" t="s">
        <v>66</v>
      </c>
      <c r="I765">
        <v>1.3372121262873685E-2</v>
      </c>
      <c r="J765" t="s">
        <v>56</v>
      </c>
    </row>
    <row r="766" spans="2:15" x14ac:dyDescent="0.45">
      <c r="B766" t="s">
        <v>110</v>
      </c>
      <c r="C766" t="s">
        <v>67</v>
      </c>
      <c r="D766">
        <v>1.0752782047452751E-2</v>
      </c>
      <c r="E766" t="s">
        <v>56</v>
      </c>
      <c r="G766" t="s">
        <v>225</v>
      </c>
      <c r="H766" t="s">
        <v>67</v>
      </c>
      <c r="I766">
        <v>2.5352223180843968E-2</v>
      </c>
      <c r="J766" t="s">
        <v>56</v>
      </c>
    </row>
    <row r="767" spans="2:15" x14ac:dyDescent="0.45">
      <c r="B767" t="s">
        <v>110</v>
      </c>
      <c r="C767" t="s">
        <v>68</v>
      </c>
      <c r="D767">
        <v>0</v>
      </c>
      <c r="E767" t="s">
        <v>56</v>
      </c>
      <c r="G767" t="s">
        <v>225</v>
      </c>
      <c r="H767" t="s">
        <v>68</v>
      </c>
      <c r="I767">
        <v>0.13510860275401718</v>
      </c>
      <c r="J767" t="s">
        <v>56</v>
      </c>
    </row>
    <row r="768" spans="2:15" x14ac:dyDescent="0.45">
      <c r="B768" t="s">
        <v>110</v>
      </c>
      <c r="C768" t="s">
        <v>69</v>
      </c>
      <c r="D768">
        <v>1.5106569569488023E-2</v>
      </c>
      <c r="E768" t="s">
        <v>56</v>
      </c>
      <c r="G768" t="s">
        <v>225</v>
      </c>
      <c r="H768" t="s">
        <v>69</v>
      </c>
      <c r="I768">
        <v>5.7458514935761963E-2</v>
      </c>
      <c r="J768" t="s">
        <v>56</v>
      </c>
    </row>
    <row r="769" spans="2:10" x14ac:dyDescent="0.45">
      <c r="B769" t="s">
        <v>110</v>
      </c>
      <c r="C769" t="s">
        <v>70</v>
      </c>
      <c r="D769">
        <v>6.5867329381712872E-2</v>
      </c>
      <c r="E769" t="s">
        <v>56</v>
      </c>
      <c r="G769" t="s">
        <v>225</v>
      </c>
      <c r="H769" t="s">
        <v>70</v>
      </c>
      <c r="I769">
        <v>2.32700621906239E-2</v>
      </c>
      <c r="J769" t="s">
        <v>56</v>
      </c>
    </row>
    <row r="770" spans="2:10" x14ac:dyDescent="0.45">
      <c r="B770" t="s">
        <v>110</v>
      </c>
      <c r="C770" t="s">
        <v>71</v>
      </c>
      <c r="D770">
        <v>7.7965672678232886E-2</v>
      </c>
      <c r="E770" t="s">
        <v>56</v>
      </c>
      <c r="G770" t="s">
        <v>225</v>
      </c>
      <c r="H770" t="s">
        <v>71</v>
      </c>
      <c r="I770">
        <v>2.3356491201352872E-2</v>
      </c>
      <c r="J770" t="s">
        <v>56</v>
      </c>
    </row>
    <row r="771" spans="2:10" x14ac:dyDescent="0.45">
      <c r="B771" t="s">
        <v>110</v>
      </c>
      <c r="C771" t="s">
        <v>72</v>
      </c>
      <c r="D771">
        <v>5.2578997167348381E-2</v>
      </c>
      <c r="E771" t="s">
        <v>56</v>
      </c>
      <c r="G771" t="s">
        <v>225</v>
      </c>
      <c r="H771" t="s">
        <v>72</v>
      </c>
      <c r="I771">
        <v>2.2001799733939877E-2</v>
      </c>
      <c r="J771" t="s">
        <v>56</v>
      </c>
    </row>
    <row r="772" spans="2:10" x14ac:dyDescent="0.45">
      <c r="B772" t="s">
        <v>110</v>
      </c>
      <c r="C772" t="s">
        <v>73</v>
      </c>
      <c r="D772">
        <v>1.0135663667975059E-2</v>
      </c>
      <c r="E772" t="s">
        <v>56</v>
      </c>
      <c r="G772" t="s">
        <v>225</v>
      </c>
      <c r="H772" t="s">
        <v>73</v>
      </c>
      <c r="I772">
        <v>4.0528921368611151E-2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225</v>
      </c>
      <c r="H773" t="s">
        <v>74</v>
      </c>
      <c r="I773">
        <v>0.14539112564911544</v>
      </c>
      <c r="J773" t="s">
        <v>56</v>
      </c>
    </row>
    <row r="774" spans="2:10" x14ac:dyDescent="0.45">
      <c r="B774" t="s">
        <v>110</v>
      </c>
      <c r="C774" t="s">
        <v>75</v>
      </c>
      <c r="D774">
        <v>3.4499316396126439E-2</v>
      </c>
      <c r="E774" t="s">
        <v>56</v>
      </c>
      <c r="G774" t="s">
        <v>225</v>
      </c>
      <c r="H774" t="s">
        <v>75</v>
      </c>
      <c r="I774">
        <v>5.740582947163312E-2</v>
      </c>
      <c r="J774" t="s">
        <v>56</v>
      </c>
    </row>
    <row r="775" spans="2:10" x14ac:dyDescent="0.45">
      <c r="B775" t="s">
        <v>110</v>
      </c>
      <c r="C775" t="s">
        <v>76</v>
      </c>
      <c r="D775">
        <v>8.4699209899930364E-2</v>
      </c>
      <c r="E775" t="s">
        <v>56</v>
      </c>
      <c r="G775" t="s">
        <v>225</v>
      </c>
      <c r="H775" t="s">
        <v>76</v>
      </c>
      <c r="I775">
        <v>3.1463416744833474E-2</v>
      </c>
      <c r="J775" t="s">
        <v>56</v>
      </c>
    </row>
    <row r="776" spans="2:10" x14ac:dyDescent="0.45">
      <c r="B776" t="s">
        <v>110</v>
      </c>
      <c r="C776" t="s">
        <v>77</v>
      </c>
      <c r="D776">
        <v>9.0317014173500673E-2</v>
      </c>
      <c r="E776" t="s">
        <v>56</v>
      </c>
      <c r="G776" t="s">
        <v>225</v>
      </c>
      <c r="H776" t="s">
        <v>77</v>
      </c>
      <c r="I776">
        <v>2.5227066069772982E-2</v>
      </c>
      <c r="J776" t="s">
        <v>56</v>
      </c>
    </row>
    <row r="777" spans="2:10" x14ac:dyDescent="0.45">
      <c r="B777" t="s">
        <v>110</v>
      </c>
      <c r="C777" t="s">
        <v>78</v>
      </c>
      <c r="D777">
        <v>6.6578026579098268E-2</v>
      </c>
      <c r="E777" t="s">
        <v>56</v>
      </c>
      <c r="G777" t="s">
        <v>225</v>
      </c>
      <c r="H777" t="s">
        <v>78</v>
      </c>
      <c r="I777">
        <v>2.1821475951462957E-2</v>
      </c>
      <c r="J777" t="s">
        <v>56</v>
      </c>
    </row>
    <row r="778" spans="2:10" x14ac:dyDescent="0.45">
      <c r="B778" t="s">
        <v>110</v>
      </c>
      <c r="C778" t="s">
        <v>79</v>
      </c>
      <c r="D778">
        <v>1.194910556552522E-2</v>
      </c>
      <c r="E778" t="s">
        <v>56</v>
      </c>
      <c r="G778" t="s">
        <v>225</v>
      </c>
      <c r="H778" t="s">
        <v>79</v>
      </c>
      <c r="I778">
        <v>3.5718130841289303E-2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226</v>
      </c>
      <c r="H779" t="s">
        <v>55</v>
      </c>
      <c r="I779">
        <v>9.11466612399605E-2</v>
      </c>
      <c r="J779" t="s">
        <v>56</v>
      </c>
    </row>
    <row r="780" spans="2:10" x14ac:dyDescent="0.45">
      <c r="B780" t="s">
        <v>111</v>
      </c>
      <c r="C780" t="s">
        <v>57</v>
      </c>
      <c r="D780">
        <v>2.4303802615687396E-2</v>
      </c>
      <c r="E780" t="s">
        <v>56</v>
      </c>
      <c r="G780" t="s">
        <v>226</v>
      </c>
      <c r="H780" t="s">
        <v>57</v>
      </c>
      <c r="I780">
        <v>4.1809656777249293E-2</v>
      </c>
      <c r="J780" t="s">
        <v>56</v>
      </c>
    </row>
    <row r="781" spans="2:10" x14ac:dyDescent="0.45">
      <c r="B781" t="s">
        <v>111</v>
      </c>
      <c r="C781" t="s">
        <v>58</v>
      </c>
      <c r="D781">
        <v>7.094471081356736E-2</v>
      </c>
      <c r="E781" t="s">
        <v>56</v>
      </c>
      <c r="G781" t="s">
        <v>226</v>
      </c>
      <c r="H781" t="s">
        <v>58</v>
      </c>
      <c r="I781">
        <v>1.7489132676435131E-2</v>
      </c>
      <c r="J781" t="s">
        <v>56</v>
      </c>
    </row>
    <row r="782" spans="2:10" x14ac:dyDescent="0.45">
      <c r="B782" t="s">
        <v>111</v>
      </c>
      <c r="C782" t="s">
        <v>59</v>
      </c>
      <c r="D782">
        <v>7.917528015492295E-2</v>
      </c>
      <c r="E782" t="s">
        <v>56</v>
      </c>
      <c r="G782" t="s">
        <v>226</v>
      </c>
      <c r="H782" t="s">
        <v>59</v>
      </c>
      <c r="I782">
        <v>1.00917005229297E-2</v>
      </c>
      <c r="J782" t="s">
        <v>56</v>
      </c>
    </row>
    <row r="783" spans="2:10" x14ac:dyDescent="0.45">
      <c r="B783" t="s">
        <v>111</v>
      </c>
      <c r="C783" t="s">
        <v>60</v>
      </c>
      <c r="D783">
        <v>6.2076856169478271E-2</v>
      </c>
      <c r="E783" t="s">
        <v>56</v>
      </c>
      <c r="G783" t="s">
        <v>226</v>
      </c>
      <c r="H783" t="s">
        <v>60</v>
      </c>
      <c r="I783">
        <v>9.5253584049130782E-3</v>
      </c>
      <c r="J783" t="s">
        <v>56</v>
      </c>
    </row>
    <row r="784" spans="2:10" x14ac:dyDescent="0.45">
      <c r="B784" t="s">
        <v>111</v>
      </c>
      <c r="C784" t="s">
        <v>61</v>
      </c>
      <c r="D784">
        <v>1.7364775275810946E-2</v>
      </c>
      <c r="E784" t="s">
        <v>56</v>
      </c>
      <c r="G784" t="s">
        <v>226</v>
      </c>
      <c r="H784" t="s">
        <v>61</v>
      </c>
      <c r="I784">
        <v>1.627766984488168E-2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226</v>
      </c>
      <c r="H785" t="s">
        <v>62</v>
      </c>
      <c r="I785">
        <v>9.7108836325188561E-2</v>
      </c>
      <c r="J785" t="s">
        <v>56</v>
      </c>
    </row>
    <row r="786" spans="2:10" x14ac:dyDescent="0.45">
      <c r="B786" t="s">
        <v>111</v>
      </c>
      <c r="C786" t="s">
        <v>63</v>
      </c>
      <c r="D786">
        <v>2.3955767941500859E-2</v>
      </c>
      <c r="E786" t="s">
        <v>56</v>
      </c>
      <c r="G786" t="s">
        <v>226</v>
      </c>
      <c r="H786" t="s">
        <v>63</v>
      </c>
      <c r="I786">
        <v>4.4878414811257192E-2</v>
      </c>
      <c r="J786" t="s">
        <v>56</v>
      </c>
    </row>
    <row r="787" spans="2:10" x14ac:dyDescent="0.45">
      <c r="B787" t="s">
        <v>111</v>
      </c>
      <c r="C787" t="s">
        <v>64</v>
      </c>
      <c r="D787">
        <v>7.0867134413981112E-2</v>
      </c>
      <c r="E787" t="s">
        <v>56</v>
      </c>
      <c r="G787" t="s">
        <v>226</v>
      </c>
      <c r="H787" t="s">
        <v>64</v>
      </c>
      <c r="I787">
        <v>2.174593628487825E-2</v>
      </c>
      <c r="J787" t="s">
        <v>56</v>
      </c>
    </row>
    <row r="788" spans="2:10" x14ac:dyDescent="0.45">
      <c r="B788" t="s">
        <v>111</v>
      </c>
      <c r="C788" t="s">
        <v>65</v>
      </c>
      <c r="D788">
        <v>7.9254930587337721E-2</v>
      </c>
      <c r="E788" t="s">
        <v>56</v>
      </c>
      <c r="G788" t="s">
        <v>226</v>
      </c>
      <c r="H788" t="s">
        <v>65</v>
      </c>
      <c r="I788">
        <v>1.7410717409586201E-2</v>
      </c>
      <c r="J788" t="s">
        <v>56</v>
      </c>
    </row>
    <row r="789" spans="2:10" x14ac:dyDescent="0.45">
      <c r="B789" t="s">
        <v>111</v>
      </c>
      <c r="C789" t="s">
        <v>66</v>
      </c>
      <c r="D789">
        <v>5.6030744349207573E-2</v>
      </c>
      <c r="E789" t="s">
        <v>56</v>
      </c>
      <c r="G789" t="s">
        <v>226</v>
      </c>
      <c r="H789" t="s">
        <v>66</v>
      </c>
      <c r="I789">
        <v>1.5208588763493371E-2</v>
      </c>
      <c r="J789" t="s">
        <v>56</v>
      </c>
    </row>
    <row r="790" spans="2:10" x14ac:dyDescent="0.45">
      <c r="B790" t="s">
        <v>111</v>
      </c>
      <c r="C790" t="s">
        <v>67</v>
      </c>
      <c r="D790">
        <v>1.091775127907676E-2</v>
      </c>
      <c r="E790" t="s">
        <v>56</v>
      </c>
      <c r="G790" t="s">
        <v>226</v>
      </c>
      <c r="H790" t="s">
        <v>67</v>
      </c>
      <c r="I790">
        <v>2.4923713552973136E-2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226</v>
      </c>
      <c r="H791" t="s">
        <v>68</v>
      </c>
      <c r="I791">
        <v>0.11956383412614142</v>
      </c>
      <c r="J791" t="s">
        <v>56</v>
      </c>
    </row>
    <row r="792" spans="2:10" x14ac:dyDescent="0.45">
      <c r="B792" t="s">
        <v>111</v>
      </c>
      <c r="C792" t="s">
        <v>69</v>
      </c>
      <c r="D792">
        <v>1.6832635417857709E-2</v>
      </c>
      <c r="E792" t="s">
        <v>56</v>
      </c>
      <c r="G792" t="s">
        <v>226</v>
      </c>
      <c r="H792" t="s">
        <v>69</v>
      </c>
      <c r="I792">
        <v>5.5661931533152291E-2</v>
      </c>
      <c r="J792" t="s">
        <v>56</v>
      </c>
    </row>
    <row r="793" spans="2:10" x14ac:dyDescent="0.45">
      <c r="B793" t="s">
        <v>111</v>
      </c>
      <c r="C793" t="s">
        <v>70</v>
      </c>
      <c r="D793">
        <v>6.7833953617720821E-2</v>
      </c>
      <c r="E793" t="s">
        <v>56</v>
      </c>
      <c r="G793" t="s">
        <v>226</v>
      </c>
      <c r="H793" t="s">
        <v>70</v>
      </c>
      <c r="I793">
        <v>2.6307252386798836E-2</v>
      </c>
      <c r="J793" t="s">
        <v>56</v>
      </c>
    </row>
    <row r="794" spans="2:10" x14ac:dyDescent="0.45">
      <c r="B794" t="s">
        <v>111</v>
      </c>
      <c r="C794" t="s">
        <v>71</v>
      </c>
      <c r="D794">
        <v>7.8797450217433812E-2</v>
      </c>
      <c r="E794" t="s">
        <v>56</v>
      </c>
      <c r="G794" t="s">
        <v>226</v>
      </c>
      <c r="H794" t="s">
        <v>71</v>
      </c>
      <c r="I794">
        <v>2.150585459170103E-2</v>
      </c>
      <c r="J794" t="s">
        <v>56</v>
      </c>
    </row>
    <row r="795" spans="2:10" x14ac:dyDescent="0.45">
      <c r="B795" t="s">
        <v>111</v>
      </c>
      <c r="C795" t="s">
        <v>72</v>
      </c>
      <c r="D795">
        <v>5.2512777285015362E-2</v>
      </c>
      <c r="E795" t="s">
        <v>56</v>
      </c>
      <c r="G795" t="s">
        <v>226</v>
      </c>
      <c r="H795" t="s">
        <v>72</v>
      </c>
      <c r="I795">
        <v>2.1045025625500213E-2</v>
      </c>
      <c r="J795" t="s">
        <v>56</v>
      </c>
    </row>
    <row r="796" spans="2:10" x14ac:dyDescent="0.45">
      <c r="B796" t="s">
        <v>111</v>
      </c>
      <c r="C796" t="s">
        <v>73</v>
      </c>
      <c r="D796">
        <v>1.0167392341073694E-2</v>
      </c>
      <c r="E796" t="s">
        <v>56</v>
      </c>
      <c r="G796" t="s">
        <v>226</v>
      </c>
      <c r="H796" t="s">
        <v>73</v>
      </c>
      <c r="I796">
        <v>3.6337871859132752E-2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226</v>
      </c>
      <c r="H797" t="s">
        <v>74</v>
      </c>
      <c r="I797">
        <v>0.14246058185241106</v>
      </c>
      <c r="J797" t="s">
        <v>56</v>
      </c>
    </row>
    <row r="798" spans="2:10" x14ac:dyDescent="0.45">
      <c r="B798" t="s">
        <v>111</v>
      </c>
      <c r="C798" t="s">
        <v>75</v>
      </c>
      <c r="D798">
        <v>3.309663150791823E-2</v>
      </c>
      <c r="E798" t="s">
        <v>56</v>
      </c>
      <c r="G798" t="s">
        <v>226</v>
      </c>
      <c r="H798" t="s">
        <v>75</v>
      </c>
      <c r="I798">
        <v>6.2371698832876132E-2</v>
      </c>
      <c r="J798" t="s">
        <v>56</v>
      </c>
    </row>
    <row r="799" spans="2:10" x14ac:dyDescent="0.45">
      <c r="B799" t="s">
        <v>111</v>
      </c>
      <c r="C799" t="s">
        <v>76</v>
      </c>
      <c r="D799">
        <v>8.3398428632112748E-2</v>
      </c>
      <c r="E799" t="s">
        <v>56</v>
      </c>
      <c r="G799" t="s">
        <v>226</v>
      </c>
      <c r="H799" t="s">
        <v>76</v>
      </c>
      <c r="I799">
        <v>3.2331037523818822E-2</v>
      </c>
      <c r="J799" t="s">
        <v>56</v>
      </c>
    </row>
    <row r="800" spans="2:10" x14ac:dyDescent="0.45">
      <c r="B800" t="s">
        <v>111</v>
      </c>
      <c r="C800" t="s">
        <v>77</v>
      </c>
      <c r="D800">
        <v>8.8436208392959223E-2</v>
      </c>
      <c r="E800" t="s">
        <v>56</v>
      </c>
      <c r="G800" t="s">
        <v>226</v>
      </c>
      <c r="H800" t="s">
        <v>77</v>
      </c>
      <c r="I800">
        <v>2.3974438927015583E-2</v>
      </c>
      <c r="J800" t="s">
        <v>56</v>
      </c>
    </row>
    <row r="801" spans="2:10" x14ac:dyDescent="0.45">
      <c r="B801" t="s">
        <v>111</v>
      </c>
      <c r="C801" t="s">
        <v>78</v>
      </c>
      <c r="D801">
        <v>6.3036100860365846E-2</v>
      </c>
      <c r="E801" t="s">
        <v>56</v>
      </c>
      <c r="G801" t="s">
        <v>226</v>
      </c>
      <c r="H801" t="s">
        <v>78</v>
      </c>
      <c r="I801">
        <v>1.9139728992120165E-2</v>
      </c>
      <c r="J801" t="s">
        <v>56</v>
      </c>
    </row>
    <row r="802" spans="2:10" x14ac:dyDescent="0.45">
      <c r="B802" t="s">
        <v>111</v>
      </c>
      <c r="C802" t="s">
        <v>79</v>
      </c>
      <c r="D802">
        <v>1.0996668126969828E-2</v>
      </c>
      <c r="E802" t="s">
        <v>56</v>
      </c>
      <c r="G802" t="s">
        <v>226</v>
      </c>
      <c r="H802" t="s">
        <v>79</v>
      </c>
      <c r="I802">
        <v>3.1684357135583173E-2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227</v>
      </c>
      <c r="H803" t="s">
        <v>55</v>
      </c>
      <c r="I803">
        <v>6.7050463785640863E-2</v>
      </c>
      <c r="J803" t="s">
        <v>56</v>
      </c>
    </row>
    <row r="804" spans="2:10" x14ac:dyDescent="0.45">
      <c r="B804" t="s">
        <v>112</v>
      </c>
      <c r="C804" t="s">
        <v>57</v>
      </c>
      <c r="D804">
        <v>3.8945100479853514E-2</v>
      </c>
      <c r="E804" t="s">
        <v>56</v>
      </c>
      <c r="G804" t="s">
        <v>227</v>
      </c>
      <c r="H804" t="s">
        <v>57</v>
      </c>
      <c r="I804">
        <v>2.7698381791597611E-2</v>
      </c>
      <c r="J804" t="s">
        <v>56</v>
      </c>
    </row>
    <row r="805" spans="2:10" x14ac:dyDescent="0.45">
      <c r="B805" t="s">
        <v>112</v>
      </c>
      <c r="C805" t="s">
        <v>58</v>
      </c>
      <c r="D805">
        <v>8.4854639997270831E-2</v>
      </c>
      <c r="E805" t="s">
        <v>56</v>
      </c>
      <c r="G805" t="s">
        <v>227</v>
      </c>
      <c r="H805" t="s">
        <v>58</v>
      </c>
      <c r="I805">
        <v>1.5448262289298138E-2</v>
      </c>
      <c r="J805" t="s">
        <v>56</v>
      </c>
    </row>
    <row r="806" spans="2:10" x14ac:dyDescent="0.45">
      <c r="B806" t="s">
        <v>112</v>
      </c>
      <c r="C806" t="s">
        <v>59</v>
      </c>
      <c r="D806">
        <v>9.2222081482963736E-2</v>
      </c>
      <c r="E806" t="s">
        <v>56</v>
      </c>
      <c r="G806" t="s">
        <v>227</v>
      </c>
      <c r="H806" t="s">
        <v>59</v>
      </c>
      <c r="I806">
        <v>7.9503114299271961E-3</v>
      </c>
      <c r="J806" t="s">
        <v>56</v>
      </c>
    </row>
    <row r="807" spans="2:10" x14ac:dyDescent="0.45">
      <c r="B807" t="s">
        <v>112</v>
      </c>
      <c r="C807" t="s">
        <v>60</v>
      </c>
      <c r="D807">
        <v>6.9091485784291792E-2</v>
      </c>
      <c r="E807" t="s">
        <v>56</v>
      </c>
      <c r="G807" t="s">
        <v>227</v>
      </c>
      <c r="H807" t="s">
        <v>60</v>
      </c>
      <c r="I807">
        <v>7.7817565174268712E-3</v>
      </c>
      <c r="J807" t="s">
        <v>56</v>
      </c>
    </row>
    <row r="808" spans="2:10" x14ac:dyDescent="0.45">
      <c r="B808" t="s">
        <v>112</v>
      </c>
      <c r="C808" t="s">
        <v>61</v>
      </c>
      <c r="D808">
        <v>1.1944427553794367E-2</v>
      </c>
      <c r="E808" t="s">
        <v>56</v>
      </c>
      <c r="G808" t="s">
        <v>227</v>
      </c>
      <c r="H808" t="s">
        <v>61</v>
      </c>
      <c r="I808">
        <v>1.4133775292275467E-2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227</v>
      </c>
      <c r="H809" t="s">
        <v>62</v>
      </c>
      <c r="I809">
        <v>8.0784495922076746E-2</v>
      </c>
      <c r="J809" t="s">
        <v>56</v>
      </c>
    </row>
    <row r="810" spans="2:10" x14ac:dyDescent="0.45">
      <c r="B810" t="s">
        <v>112</v>
      </c>
      <c r="C810" t="s">
        <v>63</v>
      </c>
      <c r="D810">
        <v>2.5147210762124571E-2</v>
      </c>
      <c r="E810" t="s">
        <v>56</v>
      </c>
      <c r="G810" t="s">
        <v>227</v>
      </c>
      <c r="H810" t="s">
        <v>63</v>
      </c>
      <c r="I810">
        <v>3.473348669083811E-2</v>
      </c>
      <c r="J810" t="s">
        <v>56</v>
      </c>
    </row>
    <row r="811" spans="2:10" x14ac:dyDescent="0.45">
      <c r="B811" t="s">
        <v>112</v>
      </c>
      <c r="C811" t="s">
        <v>64</v>
      </c>
      <c r="D811">
        <v>6.7001547384208951E-2</v>
      </c>
      <c r="E811" t="s">
        <v>56</v>
      </c>
      <c r="G811" t="s">
        <v>227</v>
      </c>
      <c r="H811" t="s">
        <v>64</v>
      </c>
      <c r="I811">
        <v>2.7058653476454985E-2</v>
      </c>
      <c r="J811" t="s">
        <v>56</v>
      </c>
    </row>
    <row r="812" spans="2:10" x14ac:dyDescent="0.45">
      <c r="B812" t="s">
        <v>112</v>
      </c>
      <c r="C812" t="s">
        <v>65</v>
      </c>
      <c r="D812">
        <v>7.6402580977738249E-2</v>
      </c>
      <c r="E812" t="s">
        <v>56</v>
      </c>
      <c r="G812" t="s">
        <v>227</v>
      </c>
      <c r="H812" t="s">
        <v>65</v>
      </c>
      <c r="I812">
        <v>1.6048289109950001E-2</v>
      </c>
      <c r="J812" t="s">
        <v>56</v>
      </c>
    </row>
    <row r="813" spans="2:10" x14ac:dyDescent="0.45">
      <c r="B813" t="s">
        <v>112</v>
      </c>
      <c r="C813" t="s">
        <v>66</v>
      </c>
      <c r="D813">
        <v>5.1474833959954766E-2</v>
      </c>
      <c r="E813" t="s">
        <v>56</v>
      </c>
      <c r="G813" t="s">
        <v>227</v>
      </c>
      <c r="H813" t="s">
        <v>66</v>
      </c>
      <c r="I813">
        <v>1.5879525221008477E-2</v>
      </c>
      <c r="J813" t="s">
        <v>56</v>
      </c>
    </row>
    <row r="814" spans="2:10" x14ac:dyDescent="0.45">
      <c r="B814" t="s">
        <v>112</v>
      </c>
      <c r="C814" t="s">
        <v>67</v>
      </c>
      <c r="D814">
        <v>5.6710627502231268E-3</v>
      </c>
      <c r="E814" t="s">
        <v>56</v>
      </c>
      <c r="G814" t="s">
        <v>227</v>
      </c>
      <c r="H814" t="s">
        <v>67</v>
      </c>
      <c r="I814">
        <v>2.4830730983691093E-2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227</v>
      </c>
      <c r="H815" t="s">
        <v>68</v>
      </c>
      <c r="I815">
        <v>0.12337471737093396</v>
      </c>
      <c r="J815" t="s">
        <v>56</v>
      </c>
    </row>
    <row r="816" spans="2:10" x14ac:dyDescent="0.45">
      <c r="B816" t="s">
        <v>112</v>
      </c>
      <c r="C816" t="s">
        <v>69</v>
      </c>
      <c r="D816">
        <v>2.1586970582448375E-2</v>
      </c>
      <c r="E816" t="s">
        <v>56</v>
      </c>
      <c r="G816" t="s">
        <v>227</v>
      </c>
      <c r="H816" t="s">
        <v>69</v>
      </c>
      <c r="I816">
        <v>5.4531893180753965E-2</v>
      </c>
      <c r="J816" t="s">
        <v>56</v>
      </c>
    </row>
    <row r="817" spans="2:10" x14ac:dyDescent="0.45">
      <c r="B817" t="s">
        <v>112</v>
      </c>
      <c r="C817" t="s">
        <v>70</v>
      </c>
      <c r="D817">
        <v>6.2713976645584882E-2</v>
      </c>
      <c r="E817" t="s">
        <v>56</v>
      </c>
      <c r="G817" t="s">
        <v>227</v>
      </c>
      <c r="H817" t="s">
        <v>70</v>
      </c>
      <c r="I817">
        <v>4.6046728031912995E-2</v>
      </c>
      <c r="J817" t="s">
        <v>56</v>
      </c>
    </row>
    <row r="818" spans="2:10" x14ac:dyDescent="0.45">
      <c r="B818" t="s">
        <v>112</v>
      </c>
      <c r="C818" t="s">
        <v>71</v>
      </c>
      <c r="D818">
        <v>7.2852578140845517E-2</v>
      </c>
      <c r="E818" t="s">
        <v>56</v>
      </c>
      <c r="G818" t="s">
        <v>227</v>
      </c>
      <c r="H818" t="s">
        <v>71</v>
      </c>
      <c r="I818">
        <v>3.1733260031159179E-2</v>
      </c>
      <c r="J818" t="s">
        <v>56</v>
      </c>
    </row>
    <row r="819" spans="2:10" x14ac:dyDescent="0.45">
      <c r="B819" t="s">
        <v>112</v>
      </c>
      <c r="C819" t="s">
        <v>72</v>
      </c>
      <c r="D819">
        <v>4.7316710007461196E-2</v>
      </c>
      <c r="E819" t="s">
        <v>56</v>
      </c>
      <c r="G819" t="s">
        <v>227</v>
      </c>
      <c r="H819" t="s">
        <v>72</v>
      </c>
      <c r="I819">
        <v>3.191054801840093E-2</v>
      </c>
      <c r="J819" t="s">
        <v>56</v>
      </c>
    </row>
    <row r="820" spans="2:10" x14ac:dyDescent="0.45">
      <c r="B820" t="s">
        <v>112</v>
      </c>
      <c r="C820" t="s">
        <v>73</v>
      </c>
      <c r="D820">
        <v>2.9150164257851028E-3</v>
      </c>
      <c r="E820" t="s">
        <v>56</v>
      </c>
      <c r="G820" t="s">
        <v>227</v>
      </c>
      <c r="H820" t="s">
        <v>73</v>
      </c>
      <c r="I820">
        <v>4.6309253647479211E-2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227</v>
      </c>
      <c r="H821" t="s">
        <v>74</v>
      </c>
      <c r="I821">
        <v>0.13938004736911846</v>
      </c>
      <c r="J821" t="s">
        <v>56</v>
      </c>
    </row>
    <row r="822" spans="2:10" x14ac:dyDescent="0.45">
      <c r="B822" t="s">
        <v>112</v>
      </c>
      <c r="C822" t="s">
        <v>75</v>
      </c>
      <c r="D822">
        <v>3.5858701246322171E-2</v>
      </c>
      <c r="E822" t="s">
        <v>56</v>
      </c>
      <c r="G822" t="s">
        <v>227</v>
      </c>
      <c r="H822" t="s">
        <v>75</v>
      </c>
      <c r="I822">
        <v>5.8776203244011567E-2</v>
      </c>
      <c r="J822" t="s">
        <v>56</v>
      </c>
    </row>
    <row r="823" spans="2:10" x14ac:dyDescent="0.45">
      <c r="B823" t="s">
        <v>112</v>
      </c>
      <c r="C823" t="s">
        <v>76</v>
      </c>
      <c r="D823">
        <v>7.7403468117492422E-2</v>
      </c>
      <c r="E823" t="s">
        <v>56</v>
      </c>
      <c r="G823" t="s">
        <v>227</v>
      </c>
      <c r="H823" t="s">
        <v>76</v>
      </c>
      <c r="I823">
        <v>3.6717078778113935E-2</v>
      </c>
      <c r="J823" t="s">
        <v>56</v>
      </c>
    </row>
    <row r="824" spans="2:10" x14ac:dyDescent="0.45">
      <c r="B824" t="s">
        <v>112</v>
      </c>
      <c r="C824" t="s">
        <v>77</v>
      </c>
      <c r="D824">
        <v>8.6716116696773413E-2</v>
      </c>
      <c r="E824" t="s">
        <v>56</v>
      </c>
      <c r="G824" t="s">
        <v>227</v>
      </c>
      <c r="H824" t="s">
        <v>77</v>
      </c>
      <c r="I824">
        <v>2.26592477581893E-2</v>
      </c>
      <c r="J824" t="s">
        <v>56</v>
      </c>
    </row>
    <row r="825" spans="2:10" x14ac:dyDescent="0.45">
      <c r="B825" t="s">
        <v>112</v>
      </c>
      <c r="C825" t="s">
        <v>78</v>
      </c>
      <c r="D825">
        <v>5.9610250944602941E-2</v>
      </c>
      <c r="E825" t="s">
        <v>56</v>
      </c>
      <c r="G825" t="s">
        <v>227</v>
      </c>
      <c r="H825" t="s">
        <v>78</v>
      </c>
      <c r="I825">
        <v>2.6005556775046384E-2</v>
      </c>
      <c r="J825" t="s">
        <v>56</v>
      </c>
    </row>
    <row r="826" spans="2:10" x14ac:dyDescent="0.45">
      <c r="B826" t="s">
        <v>112</v>
      </c>
      <c r="C826" t="s">
        <v>79</v>
      </c>
      <c r="D826">
        <v>1.0271240060258644E-2</v>
      </c>
      <c r="E826" t="s">
        <v>56</v>
      </c>
      <c r="G826" t="s">
        <v>227</v>
      </c>
      <c r="H826" t="s">
        <v>79</v>
      </c>
      <c r="I826">
        <v>4.3157333284697813E-2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228</v>
      </c>
      <c r="H827" t="s">
        <v>55</v>
      </c>
      <c r="I827">
        <v>7.174421463633214E-2</v>
      </c>
      <c r="J827" t="s">
        <v>56</v>
      </c>
    </row>
    <row r="828" spans="2:10" x14ac:dyDescent="0.45">
      <c r="B828" t="s">
        <v>113</v>
      </c>
      <c r="C828" t="s">
        <v>57</v>
      </c>
      <c r="D828">
        <v>3.8801839463387569E-2</v>
      </c>
      <c r="E828" t="s">
        <v>56</v>
      </c>
      <c r="G828" t="s">
        <v>228</v>
      </c>
      <c r="H828" t="s">
        <v>57</v>
      </c>
      <c r="I828">
        <v>2.0638215963798431E-2</v>
      </c>
      <c r="J828" t="s">
        <v>56</v>
      </c>
    </row>
    <row r="829" spans="2:10" x14ac:dyDescent="0.45">
      <c r="B829" t="s">
        <v>113</v>
      </c>
      <c r="C829" t="s">
        <v>58</v>
      </c>
      <c r="D829">
        <v>8.3846145670217462E-2</v>
      </c>
      <c r="E829" t="s">
        <v>56</v>
      </c>
      <c r="G829" t="s">
        <v>228</v>
      </c>
      <c r="H829" t="s">
        <v>58</v>
      </c>
      <c r="I829">
        <v>1.4639418394396093E-2</v>
      </c>
      <c r="J829" t="s">
        <v>56</v>
      </c>
    </row>
    <row r="830" spans="2:10" x14ac:dyDescent="0.45">
      <c r="B830" t="s">
        <v>113</v>
      </c>
      <c r="C830" t="s">
        <v>59</v>
      </c>
      <c r="D830">
        <v>9.2480042787061942E-2</v>
      </c>
      <c r="E830" t="s">
        <v>56</v>
      </c>
      <c r="G830" t="s">
        <v>228</v>
      </c>
      <c r="H830" t="s">
        <v>59</v>
      </c>
      <c r="I830">
        <v>1.0513393592595618E-2</v>
      </c>
      <c r="J830" t="s">
        <v>56</v>
      </c>
    </row>
    <row r="831" spans="2:10" x14ac:dyDescent="0.45">
      <c r="B831" t="s">
        <v>113</v>
      </c>
      <c r="C831" t="s">
        <v>60</v>
      </c>
      <c r="D831">
        <v>6.8203094777060949E-2</v>
      </c>
      <c r="E831" t="s">
        <v>56</v>
      </c>
      <c r="G831" t="s">
        <v>228</v>
      </c>
      <c r="H831" t="s">
        <v>60</v>
      </c>
      <c r="I831">
        <v>1.1248274023429849E-2</v>
      </c>
      <c r="J831" t="s">
        <v>56</v>
      </c>
    </row>
    <row r="832" spans="2:10" x14ac:dyDescent="0.45">
      <c r="B832" t="s">
        <v>113</v>
      </c>
      <c r="C832" t="s">
        <v>61</v>
      </c>
      <c r="D832">
        <v>1.195299819415897E-2</v>
      </c>
      <c r="E832" t="s">
        <v>56</v>
      </c>
      <c r="G832" t="s">
        <v>228</v>
      </c>
      <c r="H832" t="s">
        <v>61</v>
      </c>
      <c r="I832">
        <v>1.7529611819672497E-2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228</v>
      </c>
      <c r="H833" t="s">
        <v>62</v>
      </c>
      <c r="I833">
        <v>7.1275521740361641E-2</v>
      </c>
      <c r="J833" t="s">
        <v>56</v>
      </c>
    </row>
    <row r="834" spans="2:10" x14ac:dyDescent="0.45">
      <c r="B834" t="s">
        <v>113</v>
      </c>
      <c r="C834" t="s">
        <v>63</v>
      </c>
      <c r="D834">
        <v>2.6813864693551345E-2</v>
      </c>
      <c r="E834" t="s">
        <v>56</v>
      </c>
      <c r="G834" t="s">
        <v>228</v>
      </c>
      <c r="H834" t="s">
        <v>63</v>
      </c>
      <c r="I834">
        <v>2.5780905219747408E-2</v>
      </c>
      <c r="J834" t="s">
        <v>56</v>
      </c>
    </row>
    <row r="835" spans="2:10" x14ac:dyDescent="0.45">
      <c r="B835" t="s">
        <v>113</v>
      </c>
      <c r="C835" t="s">
        <v>64</v>
      </c>
      <c r="D835">
        <v>7.0732269411729345E-2</v>
      </c>
      <c r="E835" t="s">
        <v>56</v>
      </c>
      <c r="G835" t="s">
        <v>228</v>
      </c>
      <c r="H835" t="s">
        <v>64</v>
      </c>
      <c r="I835">
        <v>2.1893603625804219E-2</v>
      </c>
      <c r="J835" t="s">
        <v>56</v>
      </c>
    </row>
    <row r="836" spans="2:10" x14ac:dyDescent="0.45">
      <c r="B836" t="s">
        <v>113</v>
      </c>
      <c r="C836" t="s">
        <v>65</v>
      </c>
      <c r="D836">
        <v>7.9051455949270377E-2</v>
      </c>
      <c r="E836" t="s">
        <v>56</v>
      </c>
      <c r="G836" t="s">
        <v>228</v>
      </c>
      <c r="H836" t="s">
        <v>65</v>
      </c>
      <c r="I836">
        <v>1.7237685073269008E-2</v>
      </c>
      <c r="J836" t="s">
        <v>56</v>
      </c>
    </row>
    <row r="837" spans="2:10" x14ac:dyDescent="0.45">
      <c r="B837" t="s">
        <v>113</v>
      </c>
      <c r="C837" t="s">
        <v>66</v>
      </c>
      <c r="D837">
        <v>5.1994090619039646E-2</v>
      </c>
      <c r="E837" t="s">
        <v>56</v>
      </c>
      <c r="G837" t="s">
        <v>228</v>
      </c>
      <c r="H837" t="s">
        <v>66</v>
      </c>
      <c r="I837">
        <v>1.4607057046292107E-2</v>
      </c>
      <c r="J837" t="s">
        <v>56</v>
      </c>
    </row>
    <row r="838" spans="2:10" x14ac:dyDescent="0.45">
      <c r="B838" t="s">
        <v>113</v>
      </c>
      <c r="C838" t="s">
        <v>67</v>
      </c>
      <c r="D838">
        <v>4.820755006768024E-3</v>
      </c>
      <c r="E838" t="s">
        <v>56</v>
      </c>
      <c r="G838" t="s">
        <v>228</v>
      </c>
      <c r="H838" t="s">
        <v>67</v>
      </c>
      <c r="I838">
        <v>1.9651732362811983E-2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228</v>
      </c>
      <c r="H839" t="s">
        <v>68</v>
      </c>
      <c r="I839">
        <v>0.1408560055287898</v>
      </c>
      <c r="J839" t="s">
        <v>56</v>
      </c>
    </row>
    <row r="840" spans="2:10" x14ac:dyDescent="0.45">
      <c r="B840" t="s">
        <v>113</v>
      </c>
      <c r="C840" t="s">
        <v>69</v>
      </c>
      <c r="D840">
        <v>2.2842346348161919E-2</v>
      </c>
      <c r="E840" t="s">
        <v>56</v>
      </c>
      <c r="G840" t="s">
        <v>228</v>
      </c>
      <c r="H840" t="s">
        <v>69</v>
      </c>
      <c r="I840">
        <v>5.2739178037363922E-2</v>
      </c>
      <c r="J840" t="s">
        <v>56</v>
      </c>
    </row>
    <row r="841" spans="2:10" x14ac:dyDescent="0.45">
      <c r="B841" t="s">
        <v>113</v>
      </c>
      <c r="C841" t="s">
        <v>70</v>
      </c>
      <c r="D841">
        <v>6.2766976032578484E-2</v>
      </c>
      <c r="E841" t="s">
        <v>56</v>
      </c>
      <c r="G841" t="s">
        <v>228</v>
      </c>
      <c r="H841" t="s">
        <v>70</v>
      </c>
      <c r="I841">
        <v>4.8462293177947272E-2</v>
      </c>
      <c r="J841" t="s">
        <v>56</v>
      </c>
    </row>
    <row r="842" spans="2:10" x14ac:dyDescent="0.45">
      <c r="B842" t="s">
        <v>113</v>
      </c>
      <c r="C842" t="s">
        <v>71</v>
      </c>
      <c r="D842">
        <v>7.1616926272179415E-2</v>
      </c>
      <c r="E842" t="s">
        <v>56</v>
      </c>
      <c r="G842" t="s">
        <v>228</v>
      </c>
      <c r="H842" t="s">
        <v>71</v>
      </c>
      <c r="I842">
        <v>4.0395129024770694E-2</v>
      </c>
      <c r="J842" t="s">
        <v>56</v>
      </c>
    </row>
    <row r="843" spans="2:10" x14ac:dyDescent="0.45">
      <c r="B843" t="s">
        <v>113</v>
      </c>
      <c r="C843" t="s">
        <v>72</v>
      </c>
      <c r="D843">
        <v>4.5535739962929624E-2</v>
      </c>
      <c r="E843" t="s">
        <v>56</v>
      </c>
      <c r="G843" t="s">
        <v>228</v>
      </c>
      <c r="H843" t="s">
        <v>72</v>
      </c>
      <c r="I843">
        <v>3.9261047305250089E-2</v>
      </c>
      <c r="J843" t="s">
        <v>56</v>
      </c>
    </row>
    <row r="844" spans="2:10" x14ac:dyDescent="0.45">
      <c r="B844" t="s">
        <v>113</v>
      </c>
      <c r="C844" t="s">
        <v>73</v>
      </c>
      <c r="D844">
        <v>1.1501249987713958E-4</v>
      </c>
      <c r="E844" t="s">
        <v>56</v>
      </c>
      <c r="G844" t="s">
        <v>228</v>
      </c>
      <c r="H844" t="s">
        <v>73</v>
      </c>
      <c r="I844">
        <v>5.1660142778326507E-2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228</v>
      </c>
      <c r="H845" t="s">
        <v>74</v>
      </c>
      <c r="I845">
        <v>0.13363517120856169</v>
      </c>
      <c r="J845" t="s">
        <v>56</v>
      </c>
    </row>
    <row r="846" spans="2:10" x14ac:dyDescent="0.45">
      <c r="B846" t="s">
        <v>113</v>
      </c>
      <c r="C846" t="s">
        <v>75</v>
      </c>
      <c r="D846">
        <v>3.7396984923755948E-2</v>
      </c>
      <c r="E846" t="s">
        <v>56</v>
      </c>
      <c r="G846" t="s">
        <v>228</v>
      </c>
      <c r="H846" t="s">
        <v>75</v>
      </c>
      <c r="I846">
        <v>4.5680290109345593E-2</v>
      </c>
      <c r="J846" t="s">
        <v>56</v>
      </c>
    </row>
    <row r="847" spans="2:10" x14ac:dyDescent="0.45">
      <c r="B847" t="s">
        <v>113</v>
      </c>
      <c r="C847" t="s">
        <v>76</v>
      </c>
      <c r="D847">
        <v>7.9705977999745811E-2</v>
      </c>
      <c r="E847" t="s">
        <v>56</v>
      </c>
      <c r="G847" t="s">
        <v>228</v>
      </c>
      <c r="H847" t="s">
        <v>76</v>
      </c>
      <c r="I847">
        <v>3.4128403638726157E-2</v>
      </c>
      <c r="J847" t="s">
        <v>56</v>
      </c>
    </row>
    <row r="848" spans="2:10" x14ac:dyDescent="0.45">
      <c r="B848" t="s">
        <v>113</v>
      </c>
      <c r="C848" t="s">
        <v>77</v>
      </c>
      <c r="D848">
        <v>8.4840958658145962E-2</v>
      </c>
      <c r="E848" t="s">
        <v>56</v>
      </c>
      <c r="G848" t="s">
        <v>228</v>
      </c>
      <c r="H848" t="s">
        <v>77</v>
      </c>
      <c r="I848">
        <v>2.6138924556612743E-2</v>
      </c>
      <c r="J848" t="s">
        <v>56</v>
      </c>
    </row>
    <row r="849" spans="2:10" x14ac:dyDescent="0.45">
      <c r="B849" t="s">
        <v>113</v>
      </c>
      <c r="C849" t="s">
        <v>78</v>
      </c>
      <c r="D849">
        <v>5.7422635141984257E-2</v>
      </c>
      <c r="E849" t="s">
        <v>56</v>
      </c>
      <c r="G849" t="s">
        <v>228</v>
      </c>
      <c r="H849" t="s">
        <v>78</v>
      </c>
      <c r="I849">
        <v>2.8138263541029111E-2</v>
      </c>
      <c r="J849" t="s">
        <v>56</v>
      </c>
    </row>
    <row r="850" spans="2:10" x14ac:dyDescent="0.45">
      <c r="B850" t="s">
        <v>113</v>
      </c>
      <c r="C850" t="s">
        <v>79</v>
      </c>
      <c r="D850">
        <v>9.059885588392819E-3</v>
      </c>
      <c r="E850" t="s">
        <v>56</v>
      </c>
      <c r="G850" t="s">
        <v>228</v>
      </c>
      <c r="H850" t="s">
        <v>79</v>
      </c>
      <c r="I850">
        <v>4.2145517594765959E-2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229</v>
      </c>
      <c r="H851" t="s">
        <v>55</v>
      </c>
      <c r="I851">
        <v>8.9248431243784454E-2</v>
      </c>
      <c r="J851" t="s">
        <v>56</v>
      </c>
    </row>
    <row r="852" spans="2:10" x14ac:dyDescent="0.45">
      <c r="B852" t="s">
        <v>114</v>
      </c>
      <c r="C852" t="s">
        <v>57</v>
      </c>
      <c r="D852">
        <v>4.2487411353826887E-2</v>
      </c>
      <c r="E852" t="s">
        <v>56</v>
      </c>
      <c r="G852" t="s">
        <v>229</v>
      </c>
      <c r="H852" t="s">
        <v>57</v>
      </c>
      <c r="I852">
        <v>2.7029284692370582E-2</v>
      </c>
      <c r="J852" t="s">
        <v>56</v>
      </c>
    </row>
    <row r="853" spans="2:10" x14ac:dyDescent="0.45">
      <c r="B853" t="s">
        <v>114</v>
      </c>
      <c r="C853" t="s">
        <v>58</v>
      </c>
      <c r="D853">
        <v>8.8077994022651554E-2</v>
      </c>
      <c r="E853" t="s">
        <v>56</v>
      </c>
      <c r="G853" t="s">
        <v>229</v>
      </c>
      <c r="H853" t="s">
        <v>58</v>
      </c>
      <c r="I853">
        <v>1.5161598978830949E-2</v>
      </c>
      <c r="J853" t="s">
        <v>56</v>
      </c>
    </row>
    <row r="854" spans="2:10" x14ac:dyDescent="0.45">
      <c r="B854" t="s">
        <v>114</v>
      </c>
      <c r="C854" t="s">
        <v>59</v>
      </c>
      <c r="D854">
        <v>9.3244101543933811E-2</v>
      </c>
      <c r="E854" t="s">
        <v>56</v>
      </c>
      <c r="G854" t="s">
        <v>229</v>
      </c>
      <c r="H854" t="s">
        <v>59</v>
      </c>
      <c r="I854">
        <v>1.0053086811829601E-2</v>
      </c>
      <c r="J854" t="s">
        <v>56</v>
      </c>
    </row>
    <row r="855" spans="2:10" x14ac:dyDescent="0.45">
      <c r="B855" t="s">
        <v>114</v>
      </c>
      <c r="C855" t="s">
        <v>60</v>
      </c>
      <c r="D855">
        <v>6.6000941467612914E-2</v>
      </c>
      <c r="E855" t="s">
        <v>56</v>
      </c>
      <c r="G855" t="s">
        <v>229</v>
      </c>
      <c r="H855" t="s">
        <v>60</v>
      </c>
      <c r="I855">
        <v>1.2964009326727173E-2</v>
      </c>
      <c r="J855" t="s">
        <v>56</v>
      </c>
    </row>
    <row r="856" spans="2:10" x14ac:dyDescent="0.45">
      <c r="B856" t="s">
        <v>114</v>
      </c>
      <c r="C856" t="s">
        <v>61</v>
      </c>
      <c r="D856">
        <v>1.1202657770301242E-2</v>
      </c>
      <c r="E856" t="s">
        <v>56</v>
      </c>
      <c r="G856" t="s">
        <v>229</v>
      </c>
      <c r="H856" t="s">
        <v>61</v>
      </c>
      <c r="I856">
        <v>2.4874398723666088E-2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229</v>
      </c>
      <c r="H857" t="s">
        <v>62</v>
      </c>
      <c r="I857">
        <v>8.7175587694864082E-2</v>
      </c>
      <c r="J857" t="s">
        <v>56</v>
      </c>
    </row>
    <row r="858" spans="2:10" x14ac:dyDescent="0.45">
      <c r="B858" t="s">
        <v>114</v>
      </c>
      <c r="C858" t="s">
        <v>63</v>
      </c>
      <c r="D858">
        <v>2.6972221545997953E-2</v>
      </c>
      <c r="E858" t="s">
        <v>56</v>
      </c>
      <c r="G858" t="s">
        <v>229</v>
      </c>
      <c r="H858" t="s">
        <v>63</v>
      </c>
      <c r="I858">
        <v>2.9642134664874684E-2</v>
      </c>
      <c r="J858" t="s">
        <v>56</v>
      </c>
    </row>
    <row r="859" spans="2:10" x14ac:dyDescent="0.45">
      <c r="B859" t="s">
        <v>114</v>
      </c>
      <c r="C859" t="s">
        <v>64</v>
      </c>
      <c r="D859">
        <v>7.1814419749984093E-2</v>
      </c>
      <c r="E859" t="s">
        <v>56</v>
      </c>
      <c r="G859" t="s">
        <v>229</v>
      </c>
      <c r="H859" t="s">
        <v>64</v>
      </c>
      <c r="I859">
        <v>2.3248790764761284E-2</v>
      </c>
      <c r="J859" t="s">
        <v>56</v>
      </c>
    </row>
    <row r="860" spans="2:10" x14ac:dyDescent="0.45">
      <c r="B860" t="s">
        <v>114</v>
      </c>
      <c r="C860" t="s">
        <v>65</v>
      </c>
      <c r="D860">
        <v>7.9726916043626736E-2</v>
      </c>
      <c r="E860" t="s">
        <v>56</v>
      </c>
      <c r="G860" t="s">
        <v>229</v>
      </c>
      <c r="H860" t="s">
        <v>65</v>
      </c>
      <c r="I860">
        <v>1.8739203970910223E-2</v>
      </c>
      <c r="J860" t="s">
        <v>56</v>
      </c>
    </row>
    <row r="861" spans="2:10" x14ac:dyDescent="0.45">
      <c r="B861" t="s">
        <v>114</v>
      </c>
      <c r="C861" t="s">
        <v>66</v>
      </c>
      <c r="D861">
        <v>5.2206460038085906E-2</v>
      </c>
      <c r="E861" t="s">
        <v>56</v>
      </c>
      <c r="G861" t="s">
        <v>229</v>
      </c>
      <c r="H861" t="s">
        <v>66</v>
      </c>
      <c r="I861">
        <v>2.0388488234690923E-2</v>
      </c>
      <c r="J861" t="s">
        <v>56</v>
      </c>
    </row>
    <row r="862" spans="2:10" x14ac:dyDescent="0.45">
      <c r="B862" t="s">
        <v>114</v>
      </c>
      <c r="C862" t="s">
        <v>67</v>
      </c>
      <c r="D862">
        <v>5.7829706632291644E-3</v>
      </c>
      <c r="E862" t="s">
        <v>56</v>
      </c>
      <c r="G862" t="s">
        <v>229</v>
      </c>
      <c r="H862" t="s">
        <v>67</v>
      </c>
      <c r="I862">
        <v>3.1044393915198133E-2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229</v>
      </c>
      <c r="H863" t="s">
        <v>68</v>
      </c>
      <c r="I863">
        <v>0.10220363953925078</v>
      </c>
      <c r="J863" t="s">
        <v>56</v>
      </c>
    </row>
    <row r="864" spans="2:10" x14ac:dyDescent="0.45">
      <c r="B864" t="s">
        <v>114</v>
      </c>
      <c r="C864" t="s">
        <v>69</v>
      </c>
      <c r="D864">
        <v>1.9904609020647245E-2</v>
      </c>
      <c r="E864" t="s">
        <v>56</v>
      </c>
      <c r="G864" t="s">
        <v>229</v>
      </c>
      <c r="H864" t="s">
        <v>69</v>
      </c>
      <c r="I864">
        <v>4.032446105550902E-2</v>
      </c>
      <c r="J864" t="s">
        <v>56</v>
      </c>
    </row>
    <row r="865" spans="2:10" x14ac:dyDescent="0.45">
      <c r="B865" t="s">
        <v>114</v>
      </c>
      <c r="C865" t="s">
        <v>70</v>
      </c>
      <c r="D865">
        <v>5.9457383500070425E-2</v>
      </c>
      <c r="E865" t="s">
        <v>56</v>
      </c>
      <c r="G865" t="s">
        <v>229</v>
      </c>
      <c r="H865" t="s">
        <v>70</v>
      </c>
      <c r="I865">
        <v>4.0432632030826525E-2</v>
      </c>
      <c r="J865" t="s">
        <v>56</v>
      </c>
    </row>
    <row r="866" spans="2:10" x14ac:dyDescent="0.45">
      <c r="B866" t="s">
        <v>114</v>
      </c>
      <c r="C866" t="s">
        <v>71</v>
      </c>
      <c r="D866">
        <v>6.867072864933936E-2</v>
      </c>
      <c r="E866" t="s">
        <v>56</v>
      </c>
      <c r="G866" t="s">
        <v>229</v>
      </c>
      <c r="H866" t="s">
        <v>71</v>
      </c>
      <c r="I866">
        <v>3.6008322116117465E-2</v>
      </c>
      <c r="J866" t="s">
        <v>56</v>
      </c>
    </row>
    <row r="867" spans="2:10" x14ac:dyDescent="0.45">
      <c r="B867" t="s">
        <v>114</v>
      </c>
      <c r="C867" t="s">
        <v>72</v>
      </c>
      <c r="D867">
        <v>4.2934427422541666E-2</v>
      </c>
      <c r="E867" t="s">
        <v>56</v>
      </c>
      <c r="G867" t="s">
        <v>229</v>
      </c>
      <c r="H867" t="s">
        <v>72</v>
      </c>
      <c r="I867">
        <v>3.7127860586621125E-2</v>
      </c>
      <c r="J867" t="s">
        <v>56</v>
      </c>
    </row>
    <row r="868" spans="2:10" x14ac:dyDescent="0.45">
      <c r="B868" t="s">
        <v>114</v>
      </c>
      <c r="C868" t="s">
        <v>73</v>
      </c>
      <c r="D868">
        <v>4.9296568786104291E-4</v>
      </c>
      <c r="E868" t="s">
        <v>56</v>
      </c>
      <c r="G868" t="s">
        <v>229</v>
      </c>
      <c r="H868" t="s">
        <v>73</v>
      </c>
      <c r="I868">
        <v>4.3441236913999058E-2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229</v>
      </c>
      <c r="H869" t="s">
        <v>74</v>
      </c>
      <c r="I869">
        <v>0.12947182464770488</v>
      </c>
      <c r="J869" t="s">
        <v>56</v>
      </c>
    </row>
    <row r="870" spans="2:10" x14ac:dyDescent="0.45">
      <c r="B870" t="s">
        <v>114</v>
      </c>
      <c r="C870" t="s">
        <v>75</v>
      </c>
      <c r="D870">
        <v>3.8442248849751559E-2</v>
      </c>
      <c r="E870" t="s">
        <v>56</v>
      </c>
      <c r="G870" t="s">
        <v>229</v>
      </c>
      <c r="H870" t="s">
        <v>75</v>
      </c>
      <c r="I870">
        <v>4.6707838038684571E-2</v>
      </c>
      <c r="J870" t="s">
        <v>56</v>
      </c>
    </row>
    <row r="871" spans="2:10" x14ac:dyDescent="0.45">
      <c r="B871" t="s">
        <v>114</v>
      </c>
      <c r="C871" t="s">
        <v>76</v>
      </c>
      <c r="D871">
        <v>8.0270546852271016E-2</v>
      </c>
      <c r="E871" t="s">
        <v>56</v>
      </c>
      <c r="G871" t="s">
        <v>229</v>
      </c>
      <c r="H871" t="s">
        <v>76</v>
      </c>
      <c r="I871">
        <v>3.1654110583011534E-2</v>
      </c>
      <c r="J871" t="s">
        <v>56</v>
      </c>
    </row>
    <row r="872" spans="2:10" x14ac:dyDescent="0.45">
      <c r="B872" t="s">
        <v>114</v>
      </c>
      <c r="C872" t="s">
        <v>77</v>
      </c>
      <c r="D872">
        <v>8.5650307495755099E-2</v>
      </c>
      <c r="E872" t="s">
        <v>56</v>
      </c>
      <c r="G872" t="s">
        <v>229</v>
      </c>
      <c r="H872" t="s">
        <v>77</v>
      </c>
      <c r="I872">
        <v>2.4857818750549397E-2</v>
      </c>
      <c r="J872" t="s">
        <v>56</v>
      </c>
    </row>
    <row r="873" spans="2:10" x14ac:dyDescent="0.45">
      <c r="B873" t="s">
        <v>114</v>
      </c>
      <c r="C873" t="s">
        <v>78</v>
      </c>
      <c r="D873">
        <v>5.7057418372036539E-2</v>
      </c>
      <c r="E873" t="s">
        <v>56</v>
      </c>
      <c r="G873" t="s">
        <v>229</v>
      </c>
      <c r="H873" t="s">
        <v>78</v>
      </c>
      <c r="I873">
        <v>3.0933107237735919E-2</v>
      </c>
      <c r="J873" t="s">
        <v>56</v>
      </c>
    </row>
    <row r="874" spans="2:10" x14ac:dyDescent="0.45">
      <c r="B874" t="s">
        <v>114</v>
      </c>
      <c r="C874" t="s">
        <v>79</v>
      </c>
      <c r="D874">
        <v>9.603269950475557E-3</v>
      </c>
      <c r="E874" t="s">
        <v>56</v>
      </c>
      <c r="G874" t="s">
        <v>229</v>
      </c>
      <c r="H874" t="s">
        <v>79</v>
      </c>
      <c r="I874">
        <v>4.7267739477476943E-2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230</v>
      </c>
      <c r="H875" t="s">
        <v>55</v>
      </c>
      <c r="I875">
        <v>8.786235479691118E-2</v>
      </c>
      <c r="J875" t="s">
        <v>56</v>
      </c>
    </row>
    <row r="876" spans="2:10" x14ac:dyDescent="0.45">
      <c r="B876" t="s">
        <v>115</v>
      </c>
      <c r="C876" t="s">
        <v>57</v>
      </c>
      <c r="D876">
        <v>3.5815023310798062E-2</v>
      </c>
      <c r="E876" t="s">
        <v>56</v>
      </c>
      <c r="G876" t="s">
        <v>230</v>
      </c>
      <c r="H876" t="s">
        <v>57</v>
      </c>
      <c r="I876">
        <v>2.3695618332128101E-2</v>
      </c>
      <c r="J876" t="s">
        <v>56</v>
      </c>
    </row>
    <row r="877" spans="2:10" x14ac:dyDescent="0.45">
      <c r="B877" t="s">
        <v>115</v>
      </c>
      <c r="C877" t="s">
        <v>58</v>
      </c>
      <c r="D877">
        <v>8.17034841185931E-2</v>
      </c>
      <c r="E877" t="s">
        <v>56</v>
      </c>
      <c r="G877" t="s">
        <v>230</v>
      </c>
      <c r="H877" t="s">
        <v>58</v>
      </c>
      <c r="I877">
        <v>1.7686165602190274E-2</v>
      </c>
      <c r="J877" t="s">
        <v>56</v>
      </c>
    </row>
    <row r="878" spans="2:10" x14ac:dyDescent="0.45">
      <c r="B878" t="s">
        <v>115</v>
      </c>
      <c r="C878" t="s">
        <v>59</v>
      </c>
      <c r="D878">
        <v>8.6313247996160608E-2</v>
      </c>
      <c r="E878" t="s">
        <v>56</v>
      </c>
      <c r="G878" t="s">
        <v>230</v>
      </c>
      <c r="H878" t="s">
        <v>59</v>
      </c>
      <c r="I878">
        <v>1.475900830730111E-2</v>
      </c>
      <c r="J878" t="s">
        <v>56</v>
      </c>
    </row>
    <row r="879" spans="2:10" x14ac:dyDescent="0.45">
      <c r="B879" t="s">
        <v>115</v>
      </c>
      <c r="C879" t="s">
        <v>60</v>
      </c>
      <c r="D879">
        <v>6.3010775757344775E-2</v>
      </c>
      <c r="E879" t="s">
        <v>56</v>
      </c>
      <c r="G879" t="s">
        <v>230</v>
      </c>
      <c r="H879" t="s">
        <v>60</v>
      </c>
      <c r="I879">
        <v>1.7576767564376206E-2</v>
      </c>
      <c r="J879" t="s">
        <v>56</v>
      </c>
    </row>
    <row r="880" spans="2:10" x14ac:dyDescent="0.45">
      <c r="B880" t="s">
        <v>115</v>
      </c>
      <c r="C880" t="s">
        <v>61</v>
      </c>
      <c r="D880">
        <v>1.1473525965895213E-2</v>
      </c>
      <c r="E880" t="s">
        <v>56</v>
      </c>
      <c r="G880" t="s">
        <v>230</v>
      </c>
      <c r="H880" t="s">
        <v>61</v>
      </c>
      <c r="I880">
        <v>3.4641843691825845E-2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230</v>
      </c>
      <c r="H881" t="s">
        <v>62</v>
      </c>
      <c r="I881">
        <v>8.3957934423083858E-2</v>
      </c>
      <c r="J881" t="s">
        <v>56</v>
      </c>
    </row>
    <row r="882" spans="2:10" x14ac:dyDescent="0.45">
      <c r="B882" t="s">
        <v>115</v>
      </c>
      <c r="C882" t="s">
        <v>63</v>
      </c>
      <c r="D882">
        <v>2.6389834904175999E-2</v>
      </c>
      <c r="E882" t="s">
        <v>56</v>
      </c>
      <c r="G882" t="s">
        <v>230</v>
      </c>
      <c r="H882" t="s">
        <v>63</v>
      </c>
      <c r="I882">
        <v>2.4450581494198161E-2</v>
      </c>
      <c r="J882" t="s">
        <v>56</v>
      </c>
    </row>
    <row r="883" spans="2:10" x14ac:dyDescent="0.45">
      <c r="B883" t="s">
        <v>115</v>
      </c>
      <c r="C883" t="s">
        <v>64</v>
      </c>
      <c r="D883">
        <v>6.905227175486689E-2</v>
      </c>
      <c r="E883" t="s">
        <v>56</v>
      </c>
      <c r="G883" t="s">
        <v>230</v>
      </c>
      <c r="H883" t="s">
        <v>64</v>
      </c>
      <c r="I883">
        <v>1.9755767449392028E-2</v>
      </c>
      <c r="J883" t="s">
        <v>56</v>
      </c>
    </row>
    <row r="884" spans="2:10" x14ac:dyDescent="0.45">
      <c r="B884" t="s">
        <v>115</v>
      </c>
      <c r="C884" t="s">
        <v>65</v>
      </c>
      <c r="D884">
        <v>7.7705919963527201E-2</v>
      </c>
      <c r="E884" t="s">
        <v>56</v>
      </c>
      <c r="G884" t="s">
        <v>230</v>
      </c>
      <c r="H884" t="s">
        <v>65</v>
      </c>
      <c r="I884">
        <v>1.3538477830674007E-2</v>
      </c>
      <c r="J884" t="s">
        <v>56</v>
      </c>
    </row>
    <row r="885" spans="2:10" x14ac:dyDescent="0.45">
      <c r="B885" t="s">
        <v>115</v>
      </c>
      <c r="C885" t="s">
        <v>66</v>
      </c>
      <c r="D885">
        <v>5.344704309365448E-2</v>
      </c>
      <c r="E885" t="s">
        <v>56</v>
      </c>
      <c r="G885" t="s">
        <v>230</v>
      </c>
      <c r="H885" t="s">
        <v>66</v>
      </c>
      <c r="I885">
        <v>1.7103817386423213E-2</v>
      </c>
      <c r="J885" t="s">
        <v>56</v>
      </c>
    </row>
    <row r="886" spans="2:10" x14ac:dyDescent="0.45">
      <c r="B886" t="s">
        <v>115</v>
      </c>
      <c r="C886" t="s">
        <v>67</v>
      </c>
      <c r="D886">
        <v>6.6540416448526447E-3</v>
      </c>
      <c r="E886" t="s">
        <v>56</v>
      </c>
      <c r="G886" t="s">
        <v>230</v>
      </c>
      <c r="H886" t="s">
        <v>67</v>
      </c>
      <c r="I886">
        <v>3.4246116487493629E-2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230</v>
      </c>
      <c r="H887" t="s">
        <v>68</v>
      </c>
      <c r="I887">
        <v>9.6319979888095139E-2</v>
      </c>
      <c r="J887" t="s">
        <v>56</v>
      </c>
    </row>
    <row r="888" spans="2:10" x14ac:dyDescent="0.45">
      <c r="B888" t="s">
        <v>115</v>
      </c>
      <c r="C888" t="s">
        <v>69</v>
      </c>
      <c r="D888">
        <v>2.2697343205475513E-2</v>
      </c>
      <c r="E888" t="s">
        <v>56</v>
      </c>
      <c r="G888" t="s">
        <v>230</v>
      </c>
      <c r="H888" t="s">
        <v>69</v>
      </c>
      <c r="I888">
        <v>3.3501928095251113E-2</v>
      </c>
      <c r="J888" t="s">
        <v>56</v>
      </c>
    </row>
    <row r="889" spans="2:10" x14ac:dyDescent="0.45">
      <c r="B889" t="s">
        <v>115</v>
      </c>
      <c r="C889" t="s">
        <v>70</v>
      </c>
      <c r="D889">
        <v>6.3516473223738781E-2</v>
      </c>
      <c r="E889" t="s">
        <v>56</v>
      </c>
      <c r="G889" t="s">
        <v>230</v>
      </c>
      <c r="H889" t="s">
        <v>70</v>
      </c>
      <c r="I889">
        <v>3.2285163960507547E-2</v>
      </c>
      <c r="J889" t="s">
        <v>56</v>
      </c>
    </row>
    <row r="890" spans="2:10" x14ac:dyDescent="0.45">
      <c r="B890" t="s">
        <v>115</v>
      </c>
      <c r="C890" t="s">
        <v>71</v>
      </c>
      <c r="D890">
        <v>7.3992078465451541E-2</v>
      </c>
      <c r="E890" t="s">
        <v>56</v>
      </c>
      <c r="G890" t="s">
        <v>230</v>
      </c>
      <c r="H890" t="s">
        <v>71</v>
      </c>
      <c r="I890">
        <v>2.7529140288634492E-2</v>
      </c>
      <c r="J890" t="s">
        <v>56</v>
      </c>
    </row>
    <row r="891" spans="2:10" x14ac:dyDescent="0.45">
      <c r="B891" t="s">
        <v>115</v>
      </c>
      <c r="C891" t="s">
        <v>72</v>
      </c>
      <c r="D891">
        <v>4.8304842390102194E-2</v>
      </c>
      <c r="E891" t="s">
        <v>56</v>
      </c>
      <c r="G891" t="s">
        <v>230</v>
      </c>
      <c r="H891" t="s">
        <v>72</v>
      </c>
      <c r="I891">
        <v>2.9233937933659613E-2</v>
      </c>
      <c r="J891" t="s">
        <v>56</v>
      </c>
    </row>
    <row r="892" spans="2:10" x14ac:dyDescent="0.45">
      <c r="B892" t="s">
        <v>115</v>
      </c>
      <c r="C892" t="s">
        <v>73</v>
      </c>
      <c r="D892">
        <v>5.3574696607712304E-3</v>
      </c>
      <c r="E892" t="s">
        <v>56</v>
      </c>
      <c r="G892" t="s">
        <v>230</v>
      </c>
      <c r="H892" t="s">
        <v>73</v>
      </c>
      <c r="I892">
        <v>4.5824292965867396E-2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230</v>
      </c>
      <c r="H893" t="s">
        <v>74</v>
      </c>
      <c r="I893">
        <v>0.13559453859931195</v>
      </c>
      <c r="J893" t="s">
        <v>56</v>
      </c>
    </row>
    <row r="894" spans="2:10" x14ac:dyDescent="0.45">
      <c r="B894" t="s">
        <v>115</v>
      </c>
      <c r="C894" t="s">
        <v>75</v>
      </c>
      <c r="D894">
        <v>3.7683713458947415E-2</v>
      </c>
      <c r="E894" t="s">
        <v>56</v>
      </c>
      <c r="G894" t="s">
        <v>230</v>
      </c>
      <c r="H894" t="s">
        <v>75</v>
      </c>
      <c r="I894">
        <v>4.2481882604495716E-2</v>
      </c>
      <c r="J894" t="s">
        <v>56</v>
      </c>
    </row>
    <row r="895" spans="2:10" x14ac:dyDescent="0.45">
      <c r="B895" t="s">
        <v>115</v>
      </c>
      <c r="C895" t="s">
        <v>76</v>
      </c>
      <c r="D895">
        <v>8.090731329026149E-2</v>
      </c>
      <c r="E895" t="s">
        <v>56</v>
      </c>
      <c r="G895" t="s">
        <v>230</v>
      </c>
      <c r="H895" t="s">
        <v>76</v>
      </c>
      <c r="I895">
        <v>3.4954904886382525E-2</v>
      </c>
      <c r="J895" t="s">
        <v>56</v>
      </c>
    </row>
    <row r="896" spans="2:10" x14ac:dyDescent="0.45">
      <c r="B896" t="s">
        <v>115</v>
      </c>
      <c r="C896" t="s">
        <v>77</v>
      </c>
      <c r="D896">
        <v>8.7044728887395798E-2</v>
      </c>
      <c r="E896" t="s">
        <v>56</v>
      </c>
      <c r="G896" t="s">
        <v>230</v>
      </c>
      <c r="H896" t="s">
        <v>77</v>
      </c>
      <c r="I896">
        <v>2.8334474182671779E-2</v>
      </c>
      <c r="J896" t="s">
        <v>56</v>
      </c>
    </row>
    <row r="897" spans="2:10" x14ac:dyDescent="0.45">
      <c r="B897" t="s">
        <v>115</v>
      </c>
      <c r="C897" t="s">
        <v>78</v>
      </c>
      <c r="D897">
        <v>5.8582936322201878E-2</v>
      </c>
      <c r="E897" t="s">
        <v>56</v>
      </c>
      <c r="G897" t="s">
        <v>230</v>
      </c>
      <c r="H897" t="s">
        <v>78</v>
      </c>
      <c r="I897">
        <v>3.7024184444680662E-2</v>
      </c>
      <c r="J897" t="s">
        <v>56</v>
      </c>
    </row>
    <row r="898" spans="2:10" x14ac:dyDescent="0.45">
      <c r="B898" t="s">
        <v>115</v>
      </c>
      <c r="C898" t="s">
        <v>79</v>
      </c>
      <c r="D898">
        <v>1.0347932585786026E-2</v>
      </c>
      <c r="E898" t="s">
        <v>56</v>
      </c>
      <c r="G898" t="s">
        <v>230</v>
      </c>
      <c r="H898" t="s">
        <v>79</v>
      </c>
      <c r="I898">
        <v>6.7641118784448326E-2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231</v>
      </c>
      <c r="H899" t="s">
        <v>55</v>
      </c>
      <c r="I899">
        <v>8.3463756853487614E-2</v>
      </c>
      <c r="J899" t="s">
        <v>56</v>
      </c>
    </row>
    <row r="900" spans="2:10" x14ac:dyDescent="0.45">
      <c r="B900" t="s">
        <v>116</v>
      </c>
      <c r="C900" t="s">
        <v>57</v>
      </c>
      <c r="D900">
        <v>3.6253252883836545E-2</v>
      </c>
      <c r="E900" t="s">
        <v>56</v>
      </c>
      <c r="G900" t="s">
        <v>231</v>
      </c>
      <c r="H900" t="s">
        <v>57</v>
      </c>
      <c r="I900">
        <v>1.5592118541306092E-2</v>
      </c>
      <c r="J900" t="s">
        <v>56</v>
      </c>
    </row>
    <row r="901" spans="2:10" x14ac:dyDescent="0.45">
      <c r="B901" t="s">
        <v>116</v>
      </c>
      <c r="C901" t="s">
        <v>58</v>
      </c>
      <c r="D901">
        <v>8.4224740205645507E-2</v>
      </c>
      <c r="E901" t="s">
        <v>56</v>
      </c>
      <c r="G901" t="s">
        <v>231</v>
      </c>
      <c r="H901" t="s">
        <v>58</v>
      </c>
      <c r="I901">
        <v>1.159007912268919E-2</v>
      </c>
      <c r="J901" t="s">
        <v>56</v>
      </c>
    </row>
    <row r="902" spans="2:10" x14ac:dyDescent="0.45">
      <c r="B902" t="s">
        <v>116</v>
      </c>
      <c r="C902" t="s">
        <v>59</v>
      </c>
      <c r="D902">
        <v>9.3373352811104274E-2</v>
      </c>
      <c r="E902" t="s">
        <v>56</v>
      </c>
      <c r="G902" t="s">
        <v>231</v>
      </c>
      <c r="H902" t="s">
        <v>59</v>
      </c>
      <c r="I902">
        <v>1.1865851977061843E-2</v>
      </c>
      <c r="J902" t="s">
        <v>56</v>
      </c>
    </row>
    <row r="903" spans="2:10" x14ac:dyDescent="0.45">
      <c r="B903" t="s">
        <v>116</v>
      </c>
      <c r="C903" t="s">
        <v>60</v>
      </c>
      <c r="D903">
        <v>6.6445033760098152E-2</v>
      </c>
      <c r="E903" t="s">
        <v>56</v>
      </c>
      <c r="G903" t="s">
        <v>231</v>
      </c>
      <c r="H903" t="s">
        <v>60</v>
      </c>
      <c r="I903">
        <v>2.3803513293318125E-2</v>
      </c>
      <c r="J903" t="s">
        <v>56</v>
      </c>
    </row>
    <row r="904" spans="2:10" x14ac:dyDescent="0.45">
      <c r="B904" t="s">
        <v>116</v>
      </c>
      <c r="C904" t="s">
        <v>61</v>
      </c>
      <c r="D904">
        <v>1.3767303080605465E-2</v>
      </c>
      <c r="E904" t="s">
        <v>56</v>
      </c>
      <c r="G904" t="s">
        <v>231</v>
      </c>
      <c r="H904" t="s">
        <v>61</v>
      </c>
      <c r="I904">
        <v>5.1096978455794272E-2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231</v>
      </c>
      <c r="H905" t="s">
        <v>62</v>
      </c>
      <c r="I905">
        <v>9.0432087852415882E-2</v>
      </c>
      <c r="J905" t="s">
        <v>56</v>
      </c>
    </row>
    <row r="906" spans="2:10" x14ac:dyDescent="0.45">
      <c r="B906" t="s">
        <v>116</v>
      </c>
      <c r="C906" t="s">
        <v>63</v>
      </c>
      <c r="D906">
        <v>2.2234277695829786E-2</v>
      </c>
      <c r="E906" t="s">
        <v>56</v>
      </c>
      <c r="G906" t="s">
        <v>231</v>
      </c>
      <c r="H906" t="s">
        <v>63</v>
      </c>
      <c r="I906">
        <v>2.3005227283037877E-2</v>
      </c>
      <c r="J906" t="s">
        <v>56</v>
      </c>
    </row>
    <row r="907" spans="2:10" x14ac:dyDescent="0.45">
      <c r="B907" t="s">
        <v>116</v>
      </c>
      <c r="C907" t="s">
        <v>64</v>
      </c>
      <c r="D907">
        <v>6.6508547100394638E-2</v>
      </c>
      <c r="E907" t="s">
        <v>56</v>
      </c>
      <c r="G907" t="s">
        <v>231</v>
      </c>
      <c r="H907" t="s">
        <v>64</v>
      </c>
      <c r="I907">
        <v>2.3735760108123293E-2</v>
      </c>
      <c r="J907" t="s">
        <v>56</v>
      </c>
    </row>
    <row r="908" spans="2:10" x14ac:dyDescent="0.45">
      <c r="B908" t="s">
        <v>116</v>
      </c>
      <c r="C908" t="s">
        <v>65</v>
      </c>
      <c r="D908">
        <v>7.6888349816106247E-2</v>
      </c>
      <c r="E908" t="s">
        <v>56</v>
      </c>
      <c r="G908" t="s">
        <v>231</v>
      </c>
      <c r="H908" t="s">
        <v>65</v>
      </c>
      <c r="I908">
        <v>2.4381741688407739E-2</v>
      </c>
      <c r="J908" t="s">
        <v>56</v>
      </c>
    </row>
    <row r="909" spans="2:10" x14ac:dyDescent="0.45">
      <c r="B909" t="s">
        <v>116</v>
      </c>
      <c r="C909" t="s">
        <v>66</v>
      </c>
      <c r="D909">
        <v>5.0163911299273417E-2</v>
      </c>
      <c r="E909" t="s">
        <v>56</v>
      </c>
      <c r="G909" t="s">
        <v>231</v>
      </c>
      <c r="H909" t="s">
        <v>66</v>
      </c>
      <c r="I909">
        <v>3.3535368739052447E-2</v>
      </c>
      <c r="J909" t="s">
        <v>56</v>
      </c>
    </row>
    <row r="910" spans="2:10" x14ac:dyDescent="0.45">
      <c r="B910" t="s">
        <v>116</v>
      </c>
      <c r="C910" t="s">
        <v>67</v>
      </c>
      <c r="D910">
        <v>4.6741118838558365E-3</v>
      </c>
      <c r="E910" t="s">
        <v>56</v>
      </c>
      <c r="G910" t="s">
        <v>231</v>
      </c>
      <c r="H910" t="s">
        <v>67</v>
      </c>
      <c r="I910">
        <v>5.6229604476075057E-2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231</v>
      </c>
      <c r="H911" t="s">
        <v>68</v>
      </c>
      <c r="I911">
        <v>7.4814498681534641E-2</v>
      </c>
      <c r="J911" t="s">
        <v>56</v>
      </c>
    </row>
    <row r="912" spans="2:10" x14ac:dyDescent="0.45">
      <c r="B912" t="s">
        <v>116</v>
      </c>
      <c r="C912" t="s">
        <v>69</v>
      </c>
      <c r="D912">
        <v>1.5483938633228415E-2</v>
      </c>
      <c r="E912" t="s">
        <v>56</v>
      </c>
      <c r="G912" t="s">
        <v>231</v>
      </c>
      <c r="H912" t="s">
        <v>69</v>
      </c>
      <c r="I912">
        <v>2.6504523331741414E-2</v>
      </c>
      <c r="J912" t="s">
        <v>56</v>
      </c>
    </row>
    <row r="913" spans="2:10" x14ac:dyDescent="0.45">
      <c r="B913" t="s">
        <v>116</v>
      </c>
      <c r="C913" t="s">
        <v>70</v>
      </c>
      <c r="D913">
        <v>6.1430522498739162E-2</v>
      </c>
      <c r="E913" t="s">
        <v>56</v>
      </c>
      <c r="G913" t="s">
        <v>231</v>
      </c>
      <c r="H913" t="s">
        <v>70</v>
      </c>
      <c r="I913">
        <v>3.0215622094976028E-2</v>
      </c>
      <c r="J913" t="s">
        <v>56</v>
      </c>
    </row>
    <row r="914" spans="2:10" x14ac:dyDescent="0.45">
      <c r="B914" t="s">
        <v>116</v>
      </c>
      <c r="C914" t="s">
        <v>71</v>
      </c>
      <c r="D914">
        <v>7.5170585354577768E-2</v>
      </c>
      <c r="E914" t="s">
        <v>56</v>
      </c>
      <c r="G914" t="s">
        <v>231</v>
      </c>
      <c r="H914" t="s">
        <v>71</v>
      </c>
      <c r="I914">
        <v>3.3736691851241819E-2</v>
      </c>
      <c r="J914" t="s">
        <v>56</v>
      </c>
    </row>
    <row r="915" spans="2:10" x14ac:dyDescent="0.45">
      <c r="B915" t="s">
        <v>116</v>
      </c>
      <c r="C915" t="s">
        <v>72</v>
      </c>
      <c r="D915">
        <v>4.9372317326402175E-2</v>
      </c>
      <c r="E915" t="s">
        <v>56</v>
      </c>
      <c r="G915" t="s">
        <v>231</v>
      </c>
      <c r="H915" t="s">
        <v>72</v>
      </c>
      <c r="I915">
        <v>3.8443472256445149E-2</v>
      </c>
      <c r="J915" t="s">
        <v>56</v>
      </c>
    </row>
    <row r="916" spans="2:10" x14ac:dyDescent="0.45">
      <c r="B916" t="s">
        <v>116</v>
      </c>
      <c r="C916" t="s">
        <v>73</v>
      </c>
      <c r="D916">
        <v>3.0360446828420927E-3</v>
      </c>
      <c r="E916" t="s">
        <v>56</v>
      </c>
      <c r="G916" t="s">
        <v>231</v>
      </c>
      <c r="H916" t="s">
        <v>73</v>
      </c>
      <c r="I916">
        <v>4.5415046528079428E-2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231</v>
      </c>
      <c r="H917" t="s">
        <v>74</v>
      </c>
      <c r="I917">
        <v>9.9689340386971165E-2</v>
      </c>
      <c r="J917" t="s">
        <v>56</v>
      </c>
    </row>
    <row r="918" spans="2:10" x14ac:dyDescent="0.45">
      <c r="B918" t="s">
        <v>116</v>
      </c>
      <c r="C918" t="s">
        <v>75</v>
      </c>
      <c r="D918">
        <v>3.7223671764783826E-2</v>
      </c>
      <c r="E918" t="s">
        <v>56</v>
      </c>
      <c r="G918" t="s">
        <v>231</v>
      </c>
      <c r="H918" t="s">
        <v>75</v>
      </c>
      <c r="I918">
        <v>3.088498820781414E-2</v>
      </c>
      <c r="J918" t="s">
        <v>56</v>
      </c>
    </row>
    <row r="919" spans="2:10" x14ac:dyDescent="0.45">
      <c r="B919" t="s">
        <v>116</v>
      </c>
      <c r="C919" t="s">
        <v>76</v>
      </c>
      <c r="D919">
        <v>8.2373906020125245E-2</v>
      </c>
      <c r="E919" t="s">
        <v>56</v>
      </c>
      <c r="G919" t="s">
        <v>231</v>
      </c>
      <c r="H919" t="s">
        <v>76</v>
      </c>
      <c r="I919">
        <v>2.853643633934707E-2</v>
      </c>
      <c r="J919" t="s">
        <v>56</v>
      </c>
    </row>
    <row r="920" spans="2:10" x14ac:dyDescent="0.45">
      <c r="B920" t="s">
        <v>116</v>
      </c>
      <c r="C920" t="s">
        <v>77</v>
      </c>
      <c r="D920">
        <v>9.0036959486582718E-2</v>
      </c>
      <c r="E920" t="s">
        <v>56</v>
      </c>
      <c r="G920" t="s">
        <v>231</v>
      </c>
      <c r="H920" t="s">
        <v>77</v>
      </c>
      <c r="I920">
        <v>3.0909718808272913E-2</v>
      </c>
      <c r="J920" t="s">
        <v>56</v>
      </c>
    </row>
    <row r="921" spans="2:10" x14ac:dyDescent="0.45">
      <c r="B921" t="s">
        <v>116</v>
      </c>
      <c r="C921" t="s">
        <v>78</v>
      </c>
      <c r="D921">
        <v>6.0888118767385847E-2</v>
      </c>
      <c r="E921" t="s">
        <v>56</v>
      </c>
      <c r="G921" t="s">
        <v>231</v>
      </c>
      <c r="H921" t="s">
        <v>78</v>
      </c>
      <c r="I921">
        <v>4.5449826283355893E-2</v>
      </c>
      <c r="J921" t="s">
        <v>56</v>
      </c>
    </row>
    <row r="922" spans="2:10" x14ac:dyDescent="0.45">
      <c r="B922" t="s">
        <v>116</v>
      </c>
      <c r="C922" t="s">
        <v>79</v>
      </c>
      <c r="D922">
        <v>1.0451054928580821E-2</v>
      </c>
      <c r="E922" t="s">
        <v>56</v>
      </c>
      <c r="G922" t="s">
        <v>231</v>
      </c>
      <c r="H922" t="s">
        <v>79</v>
      </c>
      <c r="I922">
        <v>6.6667746839449413E-2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232</v>
      </c>
      <c r="H923" t="s">
        <v>55</v>
      </c>
      <c r="I923">
        <v>6.3343459861680274E-2</v>
      </c>
      <c r="J923" t="s">
        <v>56</v>
      </c>
    </row>
    <row r="924" spans="2:10" x14ac:dyDescent="0.45">
      <c r="B924" t="s">
        <v>117</v>
      </c>
      <c r="C924" t="s">
        <v>57</v>
      </c>
      <c r="D924">
        <v>4.0772143265905503E-2</v>
      </c>
      <c r="E924" t="s">
        <v>56</v>
      </c>
      <c r="G924" t="s">
        <v>232</v>
      </c>
      <c r="H924" t="s">
        <v>57</v>
      </c>
      <c r="I924">
        <v>1.326747686422382E-2</v>
      </c>
      <c r="J924" t="s">
        <v>56</v>
      </c>
    </row>
    <row r="925" spans="2:10" x14ac:dyDescent="0.45">
      <c r="B925" t="s">
        <v>117</v>
      </c>
      <c r="C925" t="s">
        <v>58</v>
      </c>
      <c r="D925">
        <v>8.6195589297232547E-2</v>
      </c>
      <c r="E925" t="s">
        <v>56</v>
      </c>
      <c r="G925" t="s">
        <v>232</v>
      </c>
      <c r="H925" t="s">
        <v>58</v>
      </c>
      <c r="I925">
        <v>1.1074233559241434E-2</v>
      </c>
      <c r="J925" t="s">
        <v>56</v>
      </c>
    </row>
    <row r="926" spans="2:10" x14ac:dyDescent="0.45">
      <c r="B926" t="s">
        <v>117</v>
      </c>
      <c r="C926" t="s">
        <v>59</v>
      </c>
      <c r="D926">
        <v>9.279871020025536E-2</v>
      </c>
      <c r="E926" t="s">
        <v>56</v>
      </c>
      <c r="G926" t="s">
        <v>232</v>
      </c>
      <c r="H926" t="s">
        <v>59</v>
      </c>
      <c r="I926">
        <v>1.8302394815843632E-2</v>
      </c>
      <c r="J926" t="s">
        <v>56</v>
      </c>
    </row>
    <row r="927" spans="2:10" x14ac:dyDescent="0.45">
      <c r="B927" t="s">
        <v>117</v>
      </c>
      <c r="C927" t="s">
        <v>60</v>
      </c>
      <c r="D927">
        <v>6.7145784036085843E-2</v>
      </c>
      <c r="E927" t="s">
        <v>56</v>
      </c>
      <c r="G927" t="s">
        <v>232</v>
      </c>
      <c r="H927" t="s">
        <v>60</v>
      </c>
      <c r="I927">
        <v>4.0399865746222174E-2</v>
      </c>
      <c r="J927" t="s">
        <v>56</v>
      </c>
    </row>
    <row r="928" spans="2:10" x14ac:dyDescent="0.45">
      <c r="B928" t="s">
        <v>117</v>
      </c>
      <c r="C928" t="s">
        <v>61</v>
      </c>
      <c r="D928">
        <v>1.156848977985993E-2</v>
      </c>
      <c r="E928" t="s">
        <v>56</v>
      </c>
      <c r="G928" t="s">
        <v>232</v>
      </c>
      <c r="H928" t="s">
        <v>61</v>
      </c>
      <c r="I928">
        <v>5.1455118094358362E-2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232</v>
      </c>
      <c r="H929" t="s">
        <v>62</v>
      </c>
      <c r="I929">
        <v>8.3169415711941488E-2</v>
      </c>
      <c r="J929" t="s">
        <v>56</v>
      </c>
    </row>
    <row r="930" spans="2:10" x14ac:dyDescent="0.45">
      <c r="B930" t="s">
        <v>117</v>
      </c>
      <c r="C930" t="s">
        <v>63</v>
      </c>
      <c r="D930">
        <v>2.4992079835411334E-2</v>
      </c>
      <c r="E930" t="s">
        <v>56</v>
      </c>
      <c r="G930" t="s">
        <v>232</v>
      </c>
      <c r="H930" t="s">
        <v>63</v>
      </c>
      <c r="I930">
        <v>2.8135294053172961E-2</v>
      </c>
      <c r="J930" t="s">
        <v>56</v>
      </c>
    </row>
    <row r="931" spans="2:10" x14ac:dyDescent="0.45">
      <c r="B931" t="s">
        <v>117</v>
      </c>
      <c r="C931" t="s">
        <v>64</v>
      </c>
      <c r="D931">
        <v>6.7711947886435697E-2</v>
      </c>
      <c r="E931" t="s">
        <v>56</v>
      </c>
      <c r="G931" t="s">
        <v>232</v>
      </c>
      <c r="H931" t="s">
        <v>64</v>
      </c>
      <c r="I931">
        <v>2.6926111880625079E-2</v>
      </c>
      <c r="J931" t="s">
        <v>56</v>
      </c>
    </row>
    <row r="932" spans="2:10" x14ac:dyDescent="0.45">
      <c r="B932" t="s">
        <v>117</v>
      </c>
      <c r="C932" t="s">
        <v>65</v>
      </c>
      <c r="D932">
        <v>7.4919922577843634E-2</v>
      </c>
      <c r="E932" t="s">
        <v>56</v>
      </c>
      <c r="G932" t="s">
        <v>232</v>
      </c>
      <c r="H932" t="s">
        <v>65</v>
      </c>
      <c r="I932">
        <v>3.4060245108207897E-2</v>
      </c>
      <c r="J932" t="s">
        <v>56</v>
      </c>
    </row>
    <row r="933" spans="2:10" x14ac:dyDescent="0.45">
      <c r="B933" t="s">
        <v>117</v>
      </c>
      <c r="C933" t="s">
        <v>66</v>
      </c>
      <c r="D933">
        <v>4.8511459172608511E-2</v>
      </c>
      <c r="E933" t="s">
        <v>56</v>
      </c>
      <c r="G933" t="s">
        <v>232</v>
      </c>
      <c r="H933" t="s">
        <v>66</v>
      </c>
      <c r="I933">
        <v>5.0852691193291832E-2</v>
      </c>
      <c r="J933" t="s">
        <v>56</v>
      </c>
    </row>
    <row r="934" spans="2:10" x14ac:dyDescent="0.45">
      <c r="B934" t="s">
        <v>117</v>
      </c>
      <c r="C934" t="s">
        <v>67</v>
      </c>
      <c r="D934">
        <v>3.8991932551849444E-3</v>
      </c>
      <c r="E934" t="s">
        <v>56</v>
      </c>
      <c r="G934" t="s">
        <v>232</v>
      </c>
      <c r="H934" t="s">
        <v>67</v>
      </c>
      <c r="I934">
        <v>5.5436487069344835E-2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232</v>
      </c>
      <c r="H935" t="s">
        <v>68</v>
      </c>
      <c r="I935">
        <v>7.4182426644303218E-2</v>
      </c>
      <c r="J935" t="s">
        <v>56</v>
      </c>
    </row>
    <row r="936" spans="2:10" x14ac:dyDescent="0.45">
      <c r="B936" t="s">
        <v>117</v>
      </c>
      <c r="C936" t="s">
        <v>69</v>
      </c>
      <c r="D936">
        <v>1.96360442180398E-2</v>
      </c>
      <c r="E936" t="s">
        <v>56</v>
      </c>
      <c r="G936" t="s">
        <v>232</v>
      </c>
      <c r="H936" t="s">
        <v>69</v>
      </c>
      <c r="I936">
        <v>3.1131334824618689E-2</v>
      </c>
      <c r="J936" t="s">
        <v>56</v>
      </c>
    </row>
    <row r="937" spans="2:10" x14ac:dyDescent="0.45">
      <c r="B937" t="s">
        <v>117</v>
      </c>
      <c r="C937" t="s">
        <v>70</v>
      </c>
      <c r="D937">
        <v>6.2683529733874019E-2</v>
      </c>
      <c r="E937" t="s">
        <v>56</v>
      </c>
      <c r="G937" t="s">
        <v>232</v>
      </c>
      <c r="H937" t="s">
        <v>70</v>
      </c>
      <c r="I937">
        <v>2.8191960364893548E-2</v>
      </c>
      <c r="J937" t="s">
        <v>56</v>
      </c>
    </row>
    <row r="938" spans="2:10" x14ac:dyDescent="0.45">
      <c r="B938" t="s">
        <v>117</v>
      </c>
      <c r="C938" t="s">
        <v>71</v>
      </c>
      <c r="D938">
        <v>7.323202511256402E-2</v>
      </c>
      <c r="E938" t="s">
        <v>56</v>
      </c>
      <c r="G938" t="s">
        <v>232</v>
      </c>
      <c r="H938" t="s">
        <v>71</v>
      </c>
      <c r="I938">
        <v>3.5048544499282491E-2</v>
      </c>
      <c r="J938" t="s">
        <v>56</v>
      </c>
    </row>
    <row r="939" spans="2:10" x14ac:dyDescent="0.45">
      <c r="B939" t="s">
        <v>117</v>
      </c>
      <c r="C939" t="s">
        <v>72</v>
      </c>
      <c r="D939">
        <v>4.7302087963153119E-2</v>
      </c>
      <c r="E939" t="s">
        <v>56</v>
      </c>
      <c r="G939" t="s">
        <v>232</v>
      </c>
      <c r="H939" t="s">
        <v>72</v>
      </c>
      <c r="I939">
        <v>4.0346486884176712E-2</v>
      </c>
      <c r="J939" t="s">
        <v>56</v>
      </c>
    </row>
    <row r="940" spans="2:10" x14ac:dyDescent="0.45">
      <c r="B940" t="s">
        <v>117</v>
      </c>
      <c r="C940" t="s">
        <v>73</v>
      </c>
      <c r="D940">
        <v>1.3091846572233419E-3</v>
      </c>
      <c r="E940" t="s">
        <v>56</v>
      </c>
      <c r="G940" t="s">
        <v>232</v>
      </c>
      <c r="H940" t="s">
        <v>73</v>
      </c>
      <c r="I940">
        <v>3.7279587576993733E-2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232</v>
      </c>
      <c r="H941" t="s">
        <v>74</v>
      </c>
      <c r="I941">
        <v>7.9790198853339642E-2</v>
      </c>
      <c r="J941" t="s">
        <v>56</v>
      </c>
    </row>
    <row r="942" spans="2:10" x14ac:dyDescent="0.45">
      <c r="B942" t="s">
        <v>117</v>
      </c>
      <c r="C942" t="s">
        <v>75</v>
      </c>
      <c r="D942">
        <v>4.085042643244715E-2</v>
      </c>
      <c r="E942" t="s">
        <v>56</v>
      </c>
      <c r="G942" t="s">
        <v>232</v>
      </c>
      <c r="H942" t="s">
        <v>75</v>
      </c>
      <c r="I942">
        <v>2.6428992367674622E-2</v>
      </c>
      <c r="J942" t="s">
        <v>56</v>
      </c>
    </row>
    <row r="943" spans="2:10" x14ac:dyDescent="0.45">
      <c r="B943" t="s">
        <v>117</v>
      </c>
      <c r="C943" t="s">
        <v>76</v>
      </c>
      <c r="D943">
        <v>8.0987580197046591E-2</v>
      </c>
      <c r="E943" t="s">
        <v>56</v>
      </c>
      <c r="G943" t="s">
        <v>232</v>
      </c>
      <c r="H943" t="s">
        <v>76</v>
      </c>
      <c r="I943">
        <v>2.8461275488529496E-2</v>
      </c>
      <c r="J943" t="s">
        <v>56</v>
      </c>
    </row>
    <row r="944" spans="2:10" x14ac:dyDescent="0.45">
      <c r="B944" t="s">
        <v>117</v>
      </c>
      <c r="C944" t="s">
        <v>77</v>
      </c>
      <c r="D944">
        <v>8.6918242606475751E-2</v>
      </c>
      <c r="E944" t="s">
        <v>56</v>
      </c>
      <c r="G944" t="s">
        <v>232</v>
      </c>
      <c r="H944" t="s">
        <v>77</v>
      </c>
      <c r="I944">
        <v>3.8277429392999572E-2</v>
      </c>
      <c r="J944" t="s">
        <v>56</v>
      </c>
    </row>
    <row r="945" spans="2:10" x14ac:dyDescent="0.45">
      <c r="B945" t="s">
        <v>117</v>
      </c>
      <c r="C945" t="s">
        <v>78</v>
      </c>
      <c r="D945">
        <v>5.8671884584270168E-2</v>
      </c>
      <c r="E945" t="s">
        <v>56</v>
      </c>
      <c r="G945" t="s">
        <v>232</v>
      </c>
      <c r="H945" t="s">
        <v>78</v>
      </c>
      <c r="I945">
        <v>5.173692459906689E-2</v>
      </c>
      <c r="J945" t="s">
        <v>56</v>
      </c>
    </row>
    <row r="946" spans="2:10" x14ac:dyDescent="0.45">
      <c r="B946" t="s">
        <v>117</v>
      </c>
      <c r="C946" t="s">
        <v>79</v>
      </c>
      <c r="D946">
        <v>9.8936751880840633E-3</v>
      </c>
      <c r="E946" t="s">
        <v>56</v>
      </c>
      <c r="G946" t="s">
        <v>232</v>
      </c>
      <c r="H946" t="s">
        <v>79</v>
      </c>
      <c r="I946">
        <v>5.270204454596273E-2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233</v>
      </c>
      <c r="H947" t="s">
        <v>55</v>
      </c>
      <c r="I947">
        <v>8.6082485211273332E-2</v>
      </c>
      <c r="J947" t="s">
        <v>56</v>
      </c>
    </row>
    <row r="948" spans="2:10" x14ac:dyDescent="0.45">
      <c r="B948" t="s">
        <v>118</v>
      </c>
      <c r="C948" t="s">
        <v>57</v>
      </c>
      <c r="D948">
        <v>3.3427731229818868E-2</v>
      </c>
      <c r="E948" t="s">
        <v>56</v>
      </c>
      <c r="G948" t="s">
        <v>233</v>
      </c>
      <c r="H948" t="s">
        <v>57</v>
      </c>
      <c r="I948">
        <v>2.3001723244253314E-2</v>
      </c>
      <c r="J948" t="s">
        <v>56</v>
      </c>
    </row>
    <row r="949" spans="2:10" x14ac:dyDescent="0.45">
      <c r="B949" t="s">
        <v>118</v>
      </c>
      <c r="C949" t="s">
        <v>58</v>
      </c>
      <c r="D949">
        <v>8.231578091538326E-2</v>
      </c>
      <c r="E949" t="s">
        <v>56</v>
      </c>
      <c r="G949" t="s">
        <v>233</v>
      </c>
      <c r="H949" t="s">
        <v>58</v>
      </c>
      <c r="I949">
        <v>1.8800334767372709E-2</v>
      </c>
      <c r="J949" t="s">
        <v>56</v>
      </c>
    </row>
    <row r="950" spans="2:10" x14ac:dyDescent="0.45">
      <c r="B950" t="s">
        <v>118</v>
      </c>
      <c r="C950" t="s">
        <v>59</v>
      </c>
      <c r="D950">
        <v>9.1517555327096961E-2</v>
      </c>
      <c r="E950" t="s">
        <v>56</v>
      </c>
      <c r="G950" t="s">
        <v>233</v>
      </c>
      <c r="H950" t="s">
        <v>59</v>
      </c>
      <c r="I950">
        <v>1.9642603731505608E-2</v>
      </c>
      <c r="J950" t="s">
        <v>56</v>
      </c>
    </row>
    <row r="951" spans="2:10" x14ac:dyDescent="0.45">
      <c r="B951" t="s">
        <v>118</v>
      </c>
      <c r="C951" t="s">
        <v>60</v>
      </c>
      <c r="D951">
        <v>6.8170542094765155E-2</v>
      </c>
      <c r="E951" t="s">
        <v>56</v>
      </c>
      <c r="G951" t="s">
        <v>233</v>
      </c>
      <c r="H951" t="s">
        <v>60</v>
      </c>
      <c r="I951">
        <v>3.7349473584975305E-2</v>
      </c>
      <c r="J951" t="s">
        <v>56</v>
      </c>
    </row>
    <row r="952" spans="2:10" x14ac:dyDescent="0.45">
      <c r="B952" t="s">
        <v>118</v>
      </c>
      <c r="C952" t="s">
        <v>61</v>
      </c>
      <c r="D952">
        <v>1.2007845938753762E-2</v>
      </c>
      <c r="E952" t="s">
        <v>56</v>
      </c>
      <c r="G952" t="s">
        <v>233</v>
      </c>
      <c r="H952" t="s">
        <v>61</v>
      </c>
      <c r="I952">
        <v>6.2586459407839884E-2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233</v>
      </c>
      <c r="H953" t="s">
        <v>62</v>
      </c>
      <c r="I953">
        <v>6.9095633695309147E-2</v>
      </c>
      <c r="J953" t="s">
        <v>56</v>
      </c>
    </row>
    <row r="954" spans="2:10" x14ac:dyDescent="0.45">
      <c r="B954" t="s">
        <v>118</v>
      </c>
      <c r="C954" t="s">
        <v>63</v>
      </c>
      <c r="D954">
        <v>2.6982889784502247E-2</v>
      </c>
      <c r="E954" t="s">
        <v>56</v>
      </c>
      <c r="G954" t="s">
        <v>233</v>
      </c>
      <c r="H954" t="s">
        <v>63</v>
      </c>
      <c r="I954">
        <v>1.9327106725941415E-2</v>
      </c>
      <c r="J954" t="s">
        <v>56</v>
      </c>
    </row>
    <row r="955" spans="2:10" x14ac:dyDescent="0.45">
      <c r="B955" t="s">
        <v>118</v>
      </c>
      <c r="C955" t="s">
        <v>64</v>
      </c>
      <c r="D955">
        <v>7.356642169382864E-2</v>
      </c>
      <c r="E955" t="s">
        <v>56</v>
      </c>
      <c r="G955" t="s">
        <v>233</v>
      </c>
      <c r="H955" t="s">
        <v>64</v>
      </c>
      <c r="I955">
        <v>2.0265080394239306E-2</v>
      </c>
      <c r="J955" t="s">
        <v>56</v>
      </c>
    </row>
    <row r="956" spans="2:10" x14ac:dyDescent="0.45">
      <c r="B956" t="s">
        <v>118</v>
      </c>
      <c r="C956" t="s">
        <v>65</v>
      </c>
      <c r="D956">
        <v>8.1370622550330396E-2</v>
      </c>
      <c r="E956" t="s">
        <v>56</v>
      </c>
      <c r="G956" t="s">
        <v>233</v>
      </c>
      <c r="H956" t="s">
        <v>65</v>
      </c>
      <c r="I956">
        <v>2.4214426736042446E-2</v>
      </c>
      <c r="J956" t="s">
        <v>56</v>
      </c>
    </row>
    <row r="957" spans="2:10" x14ac:dyDescent="0.45">
      <c r="B957" t="s">
        <v>118</v>
      </c>
      <c r="C957" t="s">
        <v>66</v>
      </c>
      <c r="D957">
        <v>5.6118603664362957E-2</v>
      </c>
      <c r="E957" t="s">
        <v>56</v>
      </c>
      <c r="G957" t="s">
        <v>233</v>
      </c>
      <c r="H957" t="s">
        <v>66</v>
      </c>
      <c r="I957">
        <v>3.9013862632089467E-2</v>
      </c>
      <c r="J957" t="s">
        <v>56</v>
      </c>
    </row>
    <row r="958" spans="2:10" x14ac:dyDescent="0.45">
      <c r="B958" t="s">
        <v>118</v>
      </c>
      <c r="C958" t="s">
        <v>67</v>
      </c>
      <c r="D958">
        <v>7.6019867593450814E-3</v>
      </c>
      <c r="E958" t="s">
        <v>56</v>
      </c>
      <c r="G958" t="s">
        <v>233</v>
      </c>
      <c r="H958" t="s">
        <v>67</v>
      </c>
      <c r="I958">
        <v>5.5014054438196285E-2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233</v>
      </c>
      <c r="H959" t="s">
        <v>68</v>
      </c>
      <c r="I959">
        <v>5.3905057681855148E-2</v>
      </c>
      <c r="J959" t="s">
        <v>56</v>
      </c>
    </row>
    <row r="960" spans="2:10" x14ac:dyDescent="0.45">
      <c r="B960" t="s">
        <v>118</v>
      </c>
      <c r="C960" t="s">
        <v>69</v>
      </c>
      <c r="D960">
        <v>1.6028252252902674E-2</v>
      </c>
      <c r="E960" t="s">
        <v>56</v>
      </c>
      <c r="G960" t="s">
        <v>233</v>
      </c>
      <c r="H960" t="s">
        <v>69</v>
      </c>
      <c r="I960">
        <v>1.9684678034959494E-2</v>
      </c>
      <c r="J960" t="s">
        <v>56</v>
      </c>
    </row>
    <row r="961" spans="2:10" x14ac:dyDescent="0.45">
      <c r="B961" t="s">
        <v>118</v>
      </c>
      <c r="C961" t="s">
        <v>70</v>
      </c>
      <c r="D961">
        <v>5.4642710336211937E-2</v>
      </c>
      <c r="E961" t="s">
        <v>56</v>
      </c>
      <c r="G961" t="s">
        <v>233</v>
      </c>
      <c r="H961" t="s">
        <v>70</v>
      </c>
      <c r="I961">
        <v>2.9336548385661087E-2</v>
      </c>
      <c r="J961" t="s">
        <v>56</v>
      </c>
    </row>
    <row r="962" spans="2:10" x14ac:dyDescent="0.45">
      <c r="B962" t="s">
        <v>118</v>
      </c>
      <c r="C962" t="s">
        <v>71</v>
      </c>
      <c r="D962">
        <v>6.6800405003784535E-2</v>
      </c>
      <c r="E962" t="s">
        <v>56</v>
      </c>
      <c r="G962" t="s">
        <v>233</v>
      </c>
      <c r="H962" t="s">
        <v>71</v>
      </c>
      <c r="I962">
        <v>3.6351500307566502E-2</v>
      </c>
      <c r="J962" t="s">
        <v>56</v>
      </c>
    </row>
    <row r="963" spans="2:10" x14ac:dyDescent="0.45">
      <c r="B963" t="s">
        <v>118</v>
      </c>
      <c r="C963" t="s">
        <v>72</v>
      </c>
      <c r="D963">
        <v>4.3002567970816592E-2</v>
      </c>
      <c r="E963" t="s">
        <v>56</v>
      </c>
      <c r="G963" t="s">
        <v>233</v>
      </c>
      <c r="H963" t="s">
        <v>72</v>
      </c>
      <c r="I963">
        <v>4.1630952414436942E-2</v>
      </c>
      <c r="J963" t="s">
        <v>56</v>
      </c>
    </row>
    <row r="964" spans="2:10" x14ac:dyDescent="0.45">
      <c r="B964" t="s">
        <v>118</v>
      </c>
      <c r="C964" t="s">
        <v>73</v>
      </c>
      <c r="D964">
        <v>2.7569521393109244E-3</v>
      </c>
      <c r="E964" t="s">
        <v>56</v>
      </c>
      <c r="G964" t="s">
        <v>233</v>
      </c>
      <c r="H964" t="s">
        <v>73</v>
      </c>
      <c r="I964">
        <v>3.8714118333200126E-2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233</v>
      </c>
      <c r="H965" t="s">
        <v>74</v>
      </c>
      <c r="I965">
        <v>8.7207137888672584E-2</v>
      </c>
      <c r="J965" t="s">
        <v>56</v>
      </c>
    </row>
    <row r="966" spans="2:10" x14ac:dyDescent="0.45">
      <c r="B966" t="s">
        <v>118</v>
      </c>
      <c r="C966" t="s">
        <v>75</v>
      </c>
      <c r="D966">
        <v>3.617910663401265E-2</v>
      </c>
      <c r="E966" t="s">
        <v>56</v>
      </c>
      <c r="G966" t="s">
        <v>233</v>
      </c>
      <c r="H966" t="s">
        <v>75</v>
      </c>
      <c r="I966">
        <v>3.5703605328206822E-2</v>
      </c>
      <c r="J966" t="s">
        <v>56</v>
      </c>
    </row>
    <row r="967" spans="2:10" x14ac:dyDescent="0.45">
      <c r="B967" t="s">
        <v>118</v>
      </c>
      <c r="C967" t="s">
        <v>76</v>
      </c>
      <c r="D967">
        <v>8.0779233434617334E-2</v>
      </c>
      <c r="E967" t="s">
        <v>56</v>
      </c>
      <c r="G967" t="s">
        <v>233</v>
      </c>
      <c r="H967" t="s">
        <v>76</v>
      </c>
      <c r="I967">
        <v>3.3223377433744719E-2</v>
      </c>
      <c r="J967" t="s">
        <v>56</v>
      </c>
    </row>
    <row r="968" spans="2:10" x14ac:dyDescent="0.45">
      <c r="B968" t="s">
        <v>118</v>
      </c>
      <c r="C968" t="s">
        <v>77</v>
      </c>
      <c r="D968">
        <v>9.0425590198396494E-2</v>
      </c>
      <c r="E968" t="s">
        <v>56</v>
      </c>
      <c r="G968" t="s">
        <v>233</v>
      </c>
      <c r="H968" t="s">
        <v>77</v>
      </c>
      <c r="I968">
        <v>3.5274903662791582E-2</v>
      </c>
      <c r="J968" t="s">
        <v>56</v>
      </c>
    </row>
    <row r="969" spans="2:10" x14ac:dyDescent="0.45">
      <c r="B969" t="s">
        <v>118</v>
      </c>
      <c r="C969" t="s">
        <v>78</v>
      </c>
      <c r="D969">
        <v>6.5074631008232478E-2</v>
      </c>
      <c r="E969" t="s">
        <v>56</v>
      </c>
      <c r="G969" t="s">
        <v>233</v>
      </c>
      <c r="H969" t="s">
        <v>78</v>
      </c>
      <c r="I969">
        <v>5.1411721468134122E-2</v>
      </c>
      <c r="J969" t="s">
        <v>56</v>
      </c>
    </row>
    <row r="970" spans="2:10" x14ac:dyDescent="0.45">
      <c r="B970" t="s">
        <v>118</v>
      </c>
      <c r="C970" t="s">
        <v>79</v>
      </c>
      <c r="D970">
        <v>1.1230571063527288E-2</v>
      </c>
      <c r="E970" t="s">
        <v>56</v>
      </c>
      <c r="G970" t="s">
        <v>233</v>
      </c>
      <c r="H970" t="s">
        <v>79</v>
      </c>
      <c r="I970">
        <v>6.3163154491733098E-2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234</v>
      </c>
      <c r="H971" t="s">
        <v>55</v>
      </c>
      <c r="I971">
        <v>9.4332234933003994E-2</v>
      </c>
      <c r="J971" t="s">
        <v>56</v>
      </c>
    </row>
    <row r="972" spans="2:10" x14ac:dyDescent="0.45">
      <c r="B972" t="s">
        <v>119</v>
      </c>
      <c r="C972" t="s">
        <v>57</v>
      </c>
      <c r="D972">
        <v>3.5236899591735309E-2</v>
      </c>
      <c r="E972" t="s">
        <v>56</v>
      </c>
      <c r="G972" t="s">
        <v>234</v>
      </c>
      <c r="H972" t="s">
        <v>57</v>
      </c>
      <c r="I972">
        <v>3.8949611466799275E-2</v>
      </c>
      <c r="J972" t="s">
        <v>56</v>
      </c>
    </row>
    <row r="973" spans="2:10" x14ac:dyDescent="0.45">
      <c r="B973" t="s">
        <v>119</v>
      </c>
      <c r="C973" t="s">
        <v>58</v>
      </c>
      <c r="D973">
        <v>8.1650441428849377E-2</v>
      </c>
      <c r="E973" t="s">
        <v>56</v>
      </c>
      <c r="G973" t="s">
        <v>234</v>
      </c>
      <c r="H973" t="s">
        <v>58</v>
      </c>
      <c r="I973">
        <v>3.9948628776855136E-2</v>
      </c>
      <c r="J973" t="s">
        <v>56</v>
      </c>
    </row>
    <row r="974" spans="2:10" x14ac:dyDescent="0.45">
      <c r="B974" t="s">
        <v>119</v>
      </c>
      <c r="C974" t="s">
        <v>59</v>
      </c>
      <c r="D974">
        <v>8.7899210839323005E-2</v>
      </c>
      <c r="E974" t="s">
        <v>56</v>
      </c>
      <c r="G974" t="s">
        <v>234</v>
      </c>
      <c r="H974" t="s">
        <v>59</v>
      </c>
      <c r="I974">
        <v>3.7233321579584325E-2</v>
      </c>
      <c r="J974" t="s">
        <v>56</v>
      </c>
    </row>
    <row r="975" spans="2:10" x14ac:dyDescent="0.45">
      <c r="B975" t="s">
        <v>119</v>
      </c>
      <c r="C975" t="s">
        <v>60</v>
      </c>
      <c r="D975">
        <v>6.3653890086918158E-2</v>
      </c>
      <c r="E975" t="s">
        <v>56</v>
      </c>
      <c r="G975" t="s">
        <v>234</v>
      </c>
      <c r="H975" t="s">
        <v>60</v>
      </c>
      <c r="I975">
        <v>3.9317790703961235E-2</v>
      </c>
      <c r="J975" t="s">
        <v>56</v>
      </c>
    </row>
    <row r="976" spans="2:10" x14ac:dyDescent="0.45">
      <c r="B976" t="s">
        <v>119</v>
      </c>
      <c r="C976" t="s">
        <v>61</v>
      </c>
      <c r="D976">
        <v>1.1173234509762044E-2</v>
      </c>
      <c r="E976" t="s">
        <v>56</v>
      </c>
      <c r="G976" t="s">
        <v>234</v>
      </c>
      <c r="H976" t="s">
        <v>61</v>
      </c>
      <c r="I976">
        <v>5.0163673124904724E-2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234</v>
      </c>
      <c r="H977" t="s">
        <v>62</v>
      </c>
      <c r="I977">
        <v>6.2408656781937639E-2</v>
      </c>
      <c r="J977" t="s">
        <v>56</v>
      </c>
    </row>
    <row r="978" spans="2:10" x14ac:dyDescent="0.45">
      <c r="B978" t="s">
        <v>119</v>
      </c>
      <c r="C978" t="s">
        <v>63</v>
      </c>
      <c r="D978">
        <v>2.8895741259488822E-2</v>
      </c>
      <c r="E978" t="s">
        <v>56</v>
      </c>
      <c r="G978" t="s">
        <v>234</v>
      </c>
      <c r="H978" t="s">
        <v>63</v>
      </c>
      <c r="I978">
        <v>2.4437765698545996E-2</v>
      </c>
      <c r="J978" t="s">
        <v>56</v>
      </c>
    </row>
    <row r="979" spans="2:10" x14ac:dyDescent="0.45">
      <c r="B979" t="s">
        <v>119</v>
      </c>
      <c r="C979" t="s">
        <v>64</v>
      </c>
      <c r="D979">
        <v>7.4192759276629022E-2</v>
      </c>
      <c r="E979" t="s">
        <v>56</v>
      </c>
      <c r="G979" t="s">
        <v>234</v>
      </c>
      <c r="H979" t="s">
        <v>64</v>
      </c>
      <c r="I979">
        <v>2.1743407206925938E-2</v>
      </c>
      <c r="J979" t="s">
        <v>56</v>
      </c>
    </row>
    <row r="980" spans="2:10" x14ac:dyDescent="0.45">
      <c r="B980" t="s">
        <v>119</v>
      </c>
      <c r="C980" t="s">
        <v>65</v>
      </c>
      <c r="D980">
        <v>8.1376980200211696E-2</v>
      </c>
      <c r="E980" t="s">
        <v>56</v>
      </c>
      <c r="G980" t="s">
        <v>234</v>
      </c>
      <c r="H980" t="s">
        <v>65</v>
      </c>
      <c r="I980">
        <v>2.119916016651115E-2</v>
      </c>
      <c r="J980" t="s">
        <v>56</v>
      </c>
    </row>
    <row r="981" spans="2:10" x14ac:dyDescent="0.45">
      <c r="B981" t="s">
        <v>119</v>
      </c>
      <c r="C981" t="s">
        <v>66</v>
      </c>
      <c r="D981">
        <v>5.448182727119974E-2</v>
      </c>
      <c r="E981" t="s">
        <v>56</v>
      </c>
      <c r="G981" t="s">
        <v>234</v>
      </c>
      <c r="H981" t="s">
        <v>66</v>
      </c>
      <c r="I981">
        <v>2.2851279782414594E-2</v>
      </c>
      <c r="J981" t="s">
        <v>56</v>
      </c>
    </row>
    <row r="982" spans="2:10" x14ac:dyDescent="0.45">
      <c r="B982" t="s">
        <v>119</v>
      </c>
      <c r="C982" t="s">
        <v>67</v>
      </c>
      <c r="D982">
        <v>7.2338607762720032E-3</v>
      </c>
      <c r="E982" t="s">
        <v>56</v>
      </c>
      <c r="G982" t="s">
        <v>234</v>
      </c>
      <c r="H982" t="s">
        <v>67</v>
      </c>
      <c r="I982">
        <v>2.993978077007857E-2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234</v>
      </c>
      <c r="H983" t="s">
        <v>68</v>
      </c>
      <c r="I983">
        <v>5.7525383861873294E-2</v>
      </c>
      <c r="J983" t="s">
        <v>56</v>
      </c>
    </row>
    <row r="984" spans="2:10" x14ac:dyDescent="0.45">
      <c r="B984" t="s">
        <v>119</v>
      </c>
      <c r="C984" t="s">
        <v>69</v>
      </c>
      <c r="D984">
        <v>1.976684683906961E-2</v>
      </c>
      <c r="E984" t="s">
        <v>56</v>
      </c>
      <c r="G984" t="s">
        <v>234</v>
      </c>
      <c r="H984" t="s">
        <v>69</v>
      </c>
      <c r="I984">
        <v>1.8482539938580525E-2</v>
      </c>
      <c r="J984" t="s">
        <v>56</v>
      </c>
    </row>
    <row r="985" spans="2:10" x14ac:dyDescent="0.45">
      <c r="B985" t="s">
        <v>119</v>
      </c>
      <c r="C985" t="s">
        <v>70</v>
      </c>
      <c r="D985">
        <v>6.0337212052314328E-2</v>
      </c>
      <c r="E985" t="s">
        <v>56</v>
      </c>
      <c r="G985" t="s">
        <v>234</v>
      </c>
      <c r="H985" t="s">
        <v>70</v>
      </c>
      <c r="I985">
        <v>1.6388099873432087E-2</v>
      </c>
      <c r="J985" t="s">
        <v>56</v>
      </c>
    </row>
    <row r="986" spans="2:10" x14ac:dyDescent="0.45">
      <c r="B986" t="s">
        <v>119</v>
      </c>
      <c r="C986" t="s">
        <v>71</v>
      </c>
      <c r="D986">
        <v>6.9509592094078171E-2</v>
      </c>
      <c r="E986" t="s">
        <v>56</v>
      </c>
      <c r="G986" t="s">
        <v>234</v>
      </c>
      <c r="H986" t="s">
        <v>71</v>
      </c>
      <c r="I986">
        <v>1.4520827664990589E-2</v>
      </c>
      <c r="J986" t="s">
        <v>56</v>
      </c>
    </row>
    <row r="987" spans="2:10" x14ac:dyDescent="0.45">
      <c r="B987" t="s">
        <v>119</v>
      </c>
      <c r="C987" t="s">
        <v>72</v>
      </c>
      <c r="D987">
        <v>4.4776510888951945E-2</v>
      </c>
      <c r="E987" t="s">
        <v>56</v>
      </c>
      <c r="G987" t="s">
        <v>234</v>
      </c>
      <c r="H987" t="s">
        <v>72</v>
      </c>
      <c r="I987">
        <v>1.7447662443490393E-2</v>
      </c>
      <c r="J987" t="s">
        <v>56</v>
      </c>
    </row>
    <row r="988" spans="2:10" x14ac:dyDescent="0.45">
      <c r="B988" t="s">
        <v>119</v>
      </c>
      <c r="C988" t="s">
        <v>73</v>
      </c>
      <c r="D988">
        <v>3.8071594560096719E-3</v>
      </c>
      <c r="E988" t="s">
        <v>56</v>
      </c>
      <c r="G988" t="s">
        <v>234</v>
      </c>
      <c r="H988" t="s">
        <v>73</v>
      </c>
      <c r="I988">
        <v>2.5832829825749238E-2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234</v>
      </c>
      <c r="H989" t="s">
        <v>74</v>
      </c>
      <c r="I989">
        <v>0.11002184370725408</v>
      </c>
      <c r="J989" t="s">
        <v>56</v>
      </c>
    </row>
    <row r="990" spans="2:10" x14ac:dyDescent="0.45">
      <c r="B990" t="s">
        <v>119</v>
      </c>
      <c r="C990" t="s">
        <v>75</v>
      </c>
      <c r="D990">
        <v>3.7458718004184842E-2</v>
      </c>
      <c r="E990" t="s">
        <v>56</v>
      </c>
      <c r="G990" t="s">
        <v>234</v>
      </c>
      <c r="H990" t="s">
        <v>75</v>
      </c>
      <c r="I990">
        <v>4.5957328052227235E-2</v>
      </c>
      <c r="J990" t="s">
        <v>56</v>
      </c>
    </row>
    <row r="991" spans="2:10" x14ac:dyDescent="0.45">
      <c r="B991" t="s">
        <v>119</v>
      </c>
      <c r="C991" t="s">
        <v>76</v>
      </c>
      <c r="D991">
        <v>8.0621121666096945E-2</v>
      </c>
      <c r="E991" t="s">
        <v>56</v>
      </c>
      <c r="G991" t="s">
        <v>234</v>
      </c>
      <c r="H991" t="s">
        <v>76</v>
      </c>
      <c r="I991">
        <v>4.9857896985489598E-2</v>
      </c>
      <c r="J991" t="s">
        <v>56</v>
      </c>
    </row>
    <row r="992" spans="2:10" x14ac:dyDescent="0.45">
      <c r="B992" t="s">
        <v>119</v>
      </c>
      <c r="C992" t="s">
        <v>77</v>
      </c>
      <c r="D992">
        <v>8.6648832898783251E-2</v>
      </c>
      <c r="E992" t="s">
        <v>56</v>
      </c>
      <c r="G992" t="s">
        <v>234</v>
      </c>
      <c r="H992" t="s">
        <v>77</v>
      </c>
      <c r="I992">
        <v>4.6555087271255673E-2</v>
      </c>
      <c r="J992" t="s">
        <v>56</v>
      </c>
    </row>
    <row r="993" spans="2:10" x14ac:dyDescent="0.45">
      <c r="B993" t="s">
        <v>119</v>
      </c>
      <c r="C993" t="s">
        <v>78</v>
      </c>
      <c r="D993">
        <v>5.9719803355918727E-2</v>
      </c>
      <c r="E993" t="s">
        <v>56</v>
      </c>
      <c r="G993" t="s">
        <v>234</v>
      </c>
      <c r="H993" t="s">
        <v>78</v>
      </c>
      <c r="I993">
        <v>5.0778695085146798E-2</v>
      </c>
      <c r="J993" t="s">
        <v>56</v>
      </c>
    </row>
    <row r="994" spans="2:10" x14ac:dyDescent="0.45">
      <c r="B994" t="s">
        <v>119</v>
      </c>
      <c r="C994" t="s">
        <v>79</v>
      </c>
      <c r="D994">
        <v>1.1559357504202106E-2</v>
      </c>
      <c r="E994" t="s">
        <v>56</v>
      </c>
      <c r="G994" t="s">
        <v>234</v>
      </c>
      <c r="H994" t="s">
        <v>79</v>
      </c>
      <c r="I994">
        <v>6.4106494298991581E-2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235</v>
      </c>
      <c r="H995" t="s">
        <v>55</v>
      </c>
      <c r="I995">
        <v>7.9392829995444503E-2</v>
      </c>
      <c r="J995" t="s">
        <v>56</v>
      </c>
    </row>
    <row r="996" spans="2:10" x14ac:dyDescent="0.45">
      <c r="B996" t="s">
        <v>120</v>
      </c>
      <c r="C996" t="s">
        <v>57</v>
      </c>
      <c r="D996">
        <v>3.6929659123230547E-2</v>
      </c>
      <c r="E996" t="s">
        <v>56</v>
      </c>
      <c r="G996" t="s">
        <v>235</v>
      </c>
      <c r="H996" t="s">
        <v>57</v>
      </c>
      <c r="I996">
        <v>2.722516646179304E-2</v>
      </c>
      <c r="J996" t="s">
        <v>56</v>
      </c>
    </row>
    <row r="997" spans="2:10" x14ac:dyDescent="0.45">
      <c r="B997" t="s">
        <v>120</v>
      </c>
      <c r="C997" t="s">
        <v>58</v>
      </c>
      <c r="D997">
        <v>8.4470008244204919E-2</v>
      </c>
      <c r="E997" t="s">
        <v>56</v>
      </c>
      <c r="G997" t="s">
        <v>235</v>
      </c>
      <c r="H997" t="s">
        <v>58</v>
      </c>
      <c r="I997">
        <v>4.3541695068634076E-2</v>
      </c>
      <c r="J997" t="s">
        <v>56</v>
      </c>
    </row>
    <row r="998" spans="2:10" x14ac:dyDescent="0.45">
      <c r="B998" t="s">
        <v>120</v>
      </c>
      <c r="C998" t="s">
        <v>59</v>
      </c>
      <c r="D998">
        <v>9.2617120165307015E-2</v>
      </c>
      <c r="E998" t="s">
        <v>56</v>
      </c>
      <c r="G998" t="s">
        <v>235</v>
      </c>
      <c r="H998" t="s">
        <v>59</v>
      </c>
      <c r="I998">
        <v>3.9257876026032049E-2</v>
      </c>
      <c r="J998" t="s">
        <v>56</v>
      </c>
    </row>
    <row r="999" spans="2:10" x14ac:dyDescent="0.45">
      <c r="B999" t="s">
        <v>120</v>
      </c>
      <c r="C999" t="s">
        <v>60</v>
      </c>
      <c r="D999">
        <v>6.7795350644223595E-2</v>
      </c>
      <c r="E999" t="s">
        <v>56</v>
      </c>
      <c r="G999" t="s">
        <v>235</v>
      </c>
      <c r="H999" t="s">
        <v>60</v>
      </c>
      <c r="I999">
        <v>3.9849221137619434E-2</v>
      </c>
      <c r="J999" t="s">
        <v>56</v>
      </c>
    </row>
    <row r="1000" spans="2:10" x14ac:dyDescent="0.45">
      <c r="B1000" t="s">
        <v>120</v>
      </c>
      <c r="C1000" t="s">
        <v>61</v>
      </c>
      <c r="D1000">
        <v>1.2321385045751339E-2</v>
      </c>
      <c r="E1000" t="s">
        <v>56</v>
      </c>
      <c r="G1000" t="s">
        <v>235</v>
      </c>
      <c r="H1000" t="s">
        <v>61</v>
      </c>
      <c r="I1000">
        <v>4.8709234217436413E-2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235</v>
      </c>
      <c r="H1001" t="s">
        <v>62</v>
      </c>
      <c r="I1001">
        <v>4.3321659641111357E-2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2.8320999476345803E-2</v>
      </c>
      <c r="E1002" t="s">
        <v>56</v>
      </c>
      <c r="G1002" t="s">
        <v>235</v>
      </c>
      <c r="H1002" t="s">
        <v>63</v>
      </c>
      <c r="I1002">
        <v>1.1907476867578103E-2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7.5352406068001754E-2</v>
      </c>
      <c r="E1003" t="s">
        <v>56</v>
      </c>
      <c r="G1003" t="s">
        <v>235</v>
      </c>
      <c r="H1003" t="s">
        <v>64</v>
      </c>
      <c r="I1003">
        <v>1.8728086059556993E-2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8.2635269460455282E-2</v>
      </c>
      <c r="E1004" t="s">
        <v>56</v>
      </c>
      <c r="G1004" t="s">
        <v>235</v>
      </c>
      <c r="H1004" t="s">
        <v>65</v>
      </c>
      <c r="I1004">
        <v>1.9443968827086072E-2</v>
      </c>
      <c r="J1004" t="s">
        <v>56</v>
      </c>
    </row>
    <row r="1005" spans="2:10" x14ac:dyDescent="0.45">
      <c r="B1005" t="s">
        <v>120</v>
      </c>
      <c r="C1005" t="s">
        <v>66</v>
      </c>
      <c r="D1005">
        <v>5.592705989851357E-2</v>
      </c>
      <c r="E1005" t="s">
        <v>56</v>
      </c>
      <c r="G1005" t="s">
        <v>235</v>
      </c>
      <c r="H1005" t="s">
        <v>66</v>
      </c>
      <c r="I1005">
        <v>2.020703327436808E-2</v>
      </c>
      <c r="J1005" t="s">
        <v>56</v>
      </c>
    </row>
    <row r="1006" spans="2:10" x14ac:dyDescent="0.45">
      <c r="B1006" t="s">
        <v>120</v>
      </c>
      <c r="C1006" t="s">
        <v>67</v>
      </c>
      <c r="D1006">
        <v>6.8674823943185078E-3</v>
      </c>
      <c r="E1006" t="s">
        <v>56</v>
      </c>
      <c r="G1006" t="s">
        <v>235</v>
      </c>
      <c r="H1006" t="s">
        <v>67</v>
      </c>
      <c r="I1006">
        <v>2.2850678257200115E-2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235</v>
      </c>
      <c r="H1007" t="s">
        <v>68</v>
      </c>
      <c r="I1007">
        <v>6.13343756246622E-2</v>
      </c>
      <c r="J1007" t="s">
        <v>56</v>
      </c>
    </row>
    <row r="1008" spans="2:10" x14ac:dyDescent="0.45">
      <c r="B1008" t="s">
        <v>120</v>
      </c>
      <c r="C1008" t="s">
        <v>69</v>
      </c>
      <c r="D1008">
        <v>1.7936339448162995E-2</v>
      </c>
      <c r="E1008" t="s">
        <v>56</v>
      </c>
      <c r="G1008" t="s">
        <v>235</v>
      </c>
      <c r="H1008" t="s">
        <v>69</v>
      </c>
      <c r="I1008">
        <v>2.8588103880972639E-2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5.7339333321985285E-2</v>
      </c>
      <c r="E1009" t="s">
        <v>56</v>
      </c>
      <c r="G1009" t="s">
        <v>235</v>
      </c>
      <c r="H1009" t="s">
        <v>70</v>
      </c>
      <c r="I1009">
        <v>2.5541789096421574E-2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6.7820782890987377E-2</v>
      </c>
      <c r="E1010" t="s">
        <v>56</v>
      </c>
      <c r="G1010" t="s">
        <v>235</v>
      </c>
      <c r="H1010" t="s">
        <v>71</v>
      </c>
      <c r="I1010">
        <v>1.8054789257537378E-2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4.2506691632658029E-2</v>
      </c>
      <c r="E1011" t="s">
        <v>56</v>
      </c>
      <c r="G1011" t="s">
        <v>235</v>
      </c>
      <c r="H1011" t="s">
        <v>72</v>
      </c>
      <c r="I1011">
        <v>1.9269174390799188E-2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4.588717063603652E-6</v>
      </c>
      <c r="E1012" t="s">
        <v>56</v>
      </c>
      <c r="G1012" t="s">
        <v>235</v>
      </c>
      <c r="H1012" t="s">
        <v>73</v>
      </c>
      <c r="I1012">
        <v>2.1528780415729074E-2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235</v>
      </c>
      <c r="H1013" t="s">
        <v>74</v>
      </c>
      <c r="I1013">
        <v>0.11749418545875691</v>
      </c>
      <c r="J1013" t="s">
        <v>56</v>
      </c>
    </row>
    <row r="1014" spans="2:10" x14ac:dyDescent="0.45">
      <c r="B1014" t="s">
        <v>120</v>
      </c>
      <c r="C1014" t="s">
        <v>75</v>
      </c>
      <c r="D1014">
        <v>3.8307694239830582E-2</v>
      </c>
      <c r="E1014" t="s">
        <v>56</v>
      </c>
      <c r="G1014" t="s">
        <v>235</v>
      </c>
      <c r="H1014" t="s">
        <v>75</v>
      </c>
      <c r="I1014">
        <v>5.5194704692263986E-2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8.0688197545513179E-2</v>
      </c>
      <c r="E1015" t="s">
        <v>56</v>
      </c>
      <c r="G1015" t="s">
        <v>235</v>
      </c>
      <c r="H1015" t="s">
        <v>76</v>
      </c>
      <c r="I1015">
        <v>7.4880339150119421E-2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8.6448073651829632E-2</v>
      </c>
      <c r="E1016" t="s">
        <v>56</v>
      </c>
      <c r="G1016" t="s">
        <v>235</v>
      </c>
      <c r="H1016" t="s">
        <v>77</v>
      </c>
      <c r="I1016">
        <v>5.4406018042456102E-2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5.8283129874199854E-2</v>
      </c>
      <c r="E1017" t="s">
        <v>56</v>
      </c>
      <c r="G1017" t="s">
        <v>235</v>
      </c>
      <c r="H1017" t="s">
        <v>78</v>
      </c>
      <c r="I1017">
        <v>5.0496371316458524E-2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7.4284281574163828E-3</v>
      </c>
      <c r="E1018" t="s">
        <v>56</v>
      </c>
      <c r="G1018" t="s">
        <v>235</v>
      </c>
      <c r="H1018" t="s">
        <v>79</v>
      </c>
      <c r="I1018">
        <v>5.8776442839963354E-2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236</v>
      </c>
      <c r="H1019" t="s">
        <v>55</v>
      </c>
      <c r="I1019">
        <v>8.6233273313812309E-2</v>
      </c>
      <c r="J1019" t="s">
        <v>56</v>
      </c>
    </row>
    <row r="1020" spans="2:10" x14ac:dyDescent="0.45">
      <c r="B1020" t="s">
        <v>121</v>
      </c>
      <c r="C1020" t="s">
        <v>57</v>
      </c>
      <c r="D1020">
        <v>4.4092722983355398E-2</v>
      </c>
      <c r="E1020" t="s">
        <v>56</v>
      </c>
      <c r="G1020" t="s">
        <v>236</v>
      </c>
      <c r="H1020" t="s">
        <v>57</v>
      </c>
      <c r="I1020">
        <v>3.698534280940266E-2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8.5089133148247786E-2</v>
      </c>
      <c r="E1021" t="s">
        <v>56</v>
      </c>
      <c r="G1021" t="s">
        <v>236</v>
      </c>
      <c r="H1021" t="s">
        <v>58</v>
      </c>
      <c r="I1021">
        <v>3.6698247633024331E-2</v>
      </c>
      <c r="J1021" t="s">
        <v>56</v>
      </c>
    </row>
    <row r="1022" spans="2:10" x14ac:dyDescent="0.45">
      <c r="B1022" t="s">
        <v>121</v>
      </c>
      <c r="C1022" t="s">
        <v>59</v>
      </c>
      <c r="D1022">
        <v>8.9533064960274647E-2</v>
      </c>
      <c r="E1022" t="s">
        <v>56</v>
      </c>
      <c r="G1022" t="s">
        <v>236</v>
      </c>
      <c r="H1022" t="s">
        <v>59</v>
      </c>
      <c r="I1022">
        <v>3.1179437490726134E-2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6.7020740229938133E-2</v>
      </c>
      <c r="E1023" t="s">
        <v>56</v>
      </c>
      <c r="G1023" t="s">
        <v>236</v>
      </c>
      <c r="H1023" t="s">
        <v>60</v>
      </c>
      <c r="I1023">
        <v>3.2106199542898381E-2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9.9372210598931733E-3</v>
      </c>
      <c r="E1024" t="s">
        <v>56</v>
      </c>
      <c r="G1024" t="s">
        <v>236</v>
      </c>
      <c r="H1024" t="s">
        <v>61</v>
      </c>
      <c r="I1024">
        <v>4.0371461764776649E-2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236</v>
      </c>
      <c r="H1025" t="s">
        <v>62</v>
      </c>
      <c r="I1025">
        <v>4.6618715000574858E-2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3.2063412717824237E-2</v>
      </c>
      <c r="E1026" t="s">
        <v>56</v>
      </c>
      <c r="G1026" t="s">
        <v>236</v>
      </c>
      <c r="H1026" t="s">
        <v>63</v>
      </c>
      <c r="I1026">
        <v>1.8240871280493034E-2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7.4672536064908757E-2</v>
      </c>
      <c r="E1027" t="s">
        <v>56</v>
      </c>
      <c r="G1027" t="s">
        <v>236</v>
      </c>
      <c r="H1027" t="s">
        <v>64</v>
      </c>
      <c r="I1027">
        <v>1.8635270171842584E-2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7.9898617270530173E-2</v>
      </c>
      <c r="E1028" t="s">
        <v>56</v>
      </c>
      <c r="G1028" t="s">
        <v>236</v>
      </c>
      <c r="H1028" t="s">
        <v>65</v>
      </c>
      <c r="I1028">
        <v>1.6926003073966293E-2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5.3654143821935341E-2</v>
      </c>
      <c r="E1029" t="s">
        <v>56</v>
      </c>
      <c r="G1029" t="s">
        <v>236</v>
      </c>
      <c r="H1029" t="s">
        <v>66</v>
      </c>
      <c r="I1029">
        <v>1.673964458010729E-2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2.0708421148759523E-3</v>
      </c>
      <c r="E1030" t="s">
        <v>56</v>
      </c>
      <c r="G1030" t="s">
        <v>236</v>
      </c>
      <c r="H1030" t="s">
        <v>67</v>
      </c>
      <c r="I1030">
        <v>1.9650522830321225E-2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236</v>
      </c>
      <c r="H1031" t="s">
        <v>68</v>
      </c>
      <c r="I1031">
        <v>7.3088878933016743E-2</v>
      </c>
      <c r="J1031" t="s">
        <v>56</v>
      </c>
    </row>
    <row r="1032" spans="2:10" x14ac:dyDescent="0.45">
      <c r="B1032" t="s">
        <v>121</v>
      </c>
      <c r="C1032" t="s">
        <v>69</v>
      </c>
      <c r="D1032">
        <v>2.3599180315157342E-2</v>
      </c>
      <c r="E1032" t="s">
        <v>56</v>
      </c>
      <c r="G1032" t="s">
        <v>236</v>
      </c>
      <c r="H1032" t="s">
        <v>69</v>
      </c>
      <c r="I1032">
        <v>3.7466604060522893E-2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6.0407098136385423E-2</v>
      </c>
      <c r="E1033" t="s">
        <v>56</v>
      </c>
      <c r="G1033" t="s">
        <v>236</v>
      </c>
      <c r="H1033" t="s">
        <v>70</v>
      </c>
      <c r="I1033">
        <v>2.9348501541797228E-2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6.5968326276136913E-2</v>
      </c>
      <c r="E1034" t="s">
        <v>56</v>
      </c>
      <c r="G1034" t="s">
        <v>236</v>
      </c>
      <c r="H1034" t="s">
        <v>71</v>
      </c>
      <c r="I1034">
        <v>2.0747622258362151E-2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4.0979290568810819E-2</v>
      </c>
      <c r="E1035" t="s">
        <v>56</v>
      </c>
      <c r="G1035" t="s">
        <v>236</v>
      </c>
      <c r="H1035" t="s">
        <v>72</v>
      </c>
      <c r="I1035">
        <v>1.6870371843369935E-2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0</v>
      </c>
      <c r="E1036" t="s">
        <v>56</v>
      </c>
      <c r="G1036" t="s">
        <v>236</v>
      </c>
      <c r="H1036" t="s">
        <v>73</v>
      </c>
      <c r="I1036">
        <v>2.179914241960727E-2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236</v>
      </c>
      <c r="H1037" t="s">
        <v>74</v>
      </c>
      <c r="I1037">
        <v>0.14058799202563121</v>
      </c>
      <c r="J1037" t="s">
        <v>56</v>
      </c>
    </row>
    <row r="1038" spans="2:10" x14ac:dyDescent="0.45">
      <c r="B1038" t="s">
        <v>121</v>
      </c>
      <c r="C1038" t="s">
        <v>75</v>
      </c>
      <c r="D1038">
        <v>4.8688440888648696E-2</v>
      </c>
      <c r="E1038" t="s">
        <v>56</v>
      </c>
      <c r="G1038" t="s">
        <v>236</v>
      </c>
      <c r="H1038" t="s">
        <v>75</v>
      </c>
      <c r="I1038">
        <v>7.1769311102047803E-2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8.1501400983876718E-2</v>
      </c>
      <c r="E1039" t="s">
        <v>56</v>
      </c>
      <c r="G1039" t="s">
        <v>236</v>
      </c>
      <c r="H1039" t="s">
        <v>76</v>
      </c>
      <c r="I1039">
        <v>5.4892713109757581E-2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8.3616808579131813E-2</v>
      </c>
      <c r="E1040" t="s">
        <v>56</v>
      </c>
      <c r="G1040" t="s">
        <v>236</v>
      </c>
      <c r="H1040" t="s">
        <v>77</v>
      </c>
      <c r="I1040">
        <v>3.917148965984444E-2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5.7207019880069279E-2</v>
      </c>
      <c r="E1041" t="s">
        <v>56</v>
      </c>
      <c r="G1041" t="s">
        <v>236</v>
      </c>
      <c r="H1041" t="s">
        <v>78</v>
      </c>
      <c r="I1041">
        <v>4.0389630168129437E-2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0</v>
      </c>
      <c r="E1042" t="s">
        <v>56</v>
      </c>
      <c r="G1042" t="s">
        <v>236</v>
      </c>
      <c r="H1042" t="s">
        <v>79</v>
      </c>
      <c r="I1042">
        <v>5.3482753385970867E-2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237</v>
      </c>
      <c r="H1043" t="s">
        <v>55</v>
      </c>
      <c r="I1043">
        <v>9.0201647738417948E-2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4.1605509765815556E-2</v>
      </c>
      <c r="E1044" t="s">
        <v>56</v>
      </c>
      <c r="G1044" t="s">
        <v>237</v>
      </c>
      <c r="H1044" t="s">
        <v>57</v>
      </c>
      <c r="I1044">
        <v>3.2909912355264512E-2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8.4725312182945961E-2</v>
      </c>
      <c r="E1045" t="s">
        <v>56</v>
      </c>
      <c r="G1045" t="s">
        <v>237</v>
      </c>
      <c r="H1045" t="s">
        <v>58</v>
      </c>
      <c r="I1045">
        <v>3.0108339189400139E-2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8.3797485112428668E-2</v>
      </c>
      <c r="E1046" t="s">
        <v>56</v>
      </c>
      <c r="G1046" t="s">
        <v>237</v>
      </c>
      <c r="H1046" t="s">
        <v>59</v>
      </c>
      <c r="I1046">
        <v>3.6762914568478397E-2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5.9301921466719601E-2</v>
      </c>
      <c r="E1047" t="s">
        <v>56</v>
      </c>
      <c r="G1047" t="s">
        <v>237</v>
      </c>
      <c r="H1047" t="s">
        <v>60</v>
      </c>
      <c r="I1047">
        <v>5.6940310860497181E-2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8.561870762322326E-3</v>
      </c>
      <c r="E1048" t="s">
        <v>56</v>
      </c>
      <c r="G1048" t="s">
        <v>237</v>
      </c>
      <c r="H1048" t="s">
        <v>61</v>
      </c>
      <c r="I1048">
        <v>5.4767419543669753E-2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237</v>
      </c>
      <c r="H1049" t="s">
        <v>62</v>
      </c>
      <c r="I1049">
        <v>5.1191353500187511E-2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3.1976336794513172E-2</v>
      </c>
      <c r="E1050" t="s">
        <v>56</v>
      </c>
      <c r="G1050" t="s">
        <v>237</v>
      </c>
      <c r="H1050" t="s">
        <v>63</v>
      </c>
      <c r="I1050">
        <v>1.6110725296681276E-2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7.3670651598367318E-2</v>
      </c>
      <c r="E1051" t="s">
        <v>56</v>
      </c>
      <c r="G1051" t="s">
        <v>237</v>
      </c>
      <c r="H1051" t="s">
        <v>64</v>
      </c>
      <c r="I1051">
        <v>1.9707338633853173E-2</v>
      </c>
      <c r="J1051" t="s">
        <v>56</v>
      </c>
    </row>
    <row r="1052" spans="2:10" x14ac:dyDescent="0.45">
      <c r="B1052" t="s">
        <v>122</v>
      </c>
      <c r="C1052" t="s">
        <v>65</v>
      </c>
      <c r="D1052">
        <v>7.6090915455728464E-2</v>
      </c>
      <c r="E1052" t="s">
        <v>56</v>
      </c>
      <c r="G1052" t="s">
        <v>237</v>
      </c>
      <c r="H1052" t="s">
        <v>65</v>
      </c>
      <c r="I1052">
        <v>2.7395122115302935E-2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4.8129810803266448E-2</v>
      </c>
      <c r="E1053" t="s">
        <v>56</v>
      </c>
      <c r="G1053" t="s">
        <v>237</v>
      </c>
      <c r="H1053" t="s">
        <v>66</v>
      </c>
      <c r="I1053">
        <v>4.1290117179372698E-2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3.3511663432442772E-3</v>
      </c>
      <c r="E1054" t="s">
        <v>56</v>
      </c>
      <c r="G1054" t="s">
        <v>237</v>
      </c>
      <c r="H1054" t="s">
        <v>67</v>
      </c>
      <c r="I1054">
        <v>3.6826841242444217E-2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237</v>
      </c>
      <c r="H1055" t="s">
        <v>68</v>
      </c>
      <c r="I1055">
        <v>4.7022848924204684E-2</v>
      </c>
      <c r="J1055" t="s">
        <v>56</v>
      </c>
    </row>
    <row r="1056" spans="2:10" x14ac:dyDescent="0.45">
      <c r="B1056" t="s">
        <v>122</v>
      </c>
      <c r="C1056" t="s">
        <v>69</v>
      </c>
      <c r="D1056">
        <v>3.0294293301256801E-2</v>
      </c>
      <c r="E1056" t="s">
        <v>56</v>
      </c>
      <c r="G1056" t="s">
        <v>237</v>
      </c>
      <c r="H1056" t="s">
        <v>69</v>
      </c>
      <c r="I1056">
        <v>1.8846250894391181E-2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6.7595250310555577E-2</v>
      </c>
      <c r="E1057" t="s">
        <v>56</v>
      </c>
      <c r="G1057" t="s">
        <v>237</v>
      </c>
      <c r="H1057" t="s">
        <v>70</v>
      </c>
      <c r="I1057">
        <v>2.8210268736368126E-2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6.9300899143584657E-2</v>
      </c>
      <c r="E1058" t="s">
        <v>56</v>
      </c>
      <c r="G1058" t="s">
        <v>237</v>
      </c>
      <c r="H1058" t="s">
        <v>71</v>
      </c>
      <c r="I1058">
        <v>3.4810485444892118E-2</v>
      </c>
      <c r="J1058" t="s">
        <v>56</v>
      </c>
    </row>
    <row r="1059" spans="2:10" x14ac:dyDescent="0.45">
      <c r="B1059" t="s">
        <v>122</v>
      </c>
      <c r="C1059" t="s">
        <v>72</v>
      </c>
      <c r="D1059">
        <v>4.1583504154455109E-2</v>
      </c>
      <c r="E1059" t="s">
        <v>56</v>
      </c>
      <c r="G1059" t="s">
        <v>237</v>
      </c>
      <c r="H1059" t="s">
        <v>72</v>
      </c>
      <c r="I1059">
        <v>3.587659653801907E-2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2.8071672434010279E-4</v>
      </c>
      <c r="E1060" t="s">
        <v>56</v>
      </c>
      <c r="G1060" t="s">
        <v>237</v>
      </c>
      <c r="H1060" t="s">
        <v>73</v>
      </c>
      <c r="I1060">
        <v>2.5861757955171955E-2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237</v>
      </c>
      <c r="H1061" t="s">
        <v>74</v>
      </c>
      <c r="I1061">
        <v>8.5205487535710847E-2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5.435923014090524E-2</v>
      </c>
      <c r="E1062" t="s">
        <v>56</v>
      </c>
      <c r="G1062" t="s">
        <v>237</v>
      </c>
      <c r="H1062" t="s">
        <v>75</v>
      </c>
      <c r="I1062">
        <v>4.1838586549597517E-2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8.6901264707909681E-2</v>
      </c>
      <c r="E1063" t="s">
        <v>56</v>
      </c>
      <c r="G1063" t="s">
        <v>237</v>
      </c>
      <c r="H1063" t="s">
        <v>76</v>
      </c>
      <c r="I1063">
        <v>4.3854829740368896E-2</v>
      </c>
      <c r="J1063" t="s">
        <v>56</v>
      </c>
    </row>
    <row r="1064" spans="2:10" x14ac:dyDescent="0.45">
      <c r="B1064" t="s">
        <v>122</v>
      </c>
      <c r="C1064" t="s">
        <v>77</v>
      </c>
      <c r="D1064">
        <v>8.3755109324380919E-2</v>
      </c>
      <c r="E1064" t="s">
        <v>56</v>
      </c>
      <c r="G1064" t="s">
        <v>237</v>
      </c>
      <c r="H1064" t="s">
        <v>77</v>
      </c>
      <c r="I1064">
        <v>4.5846572864472177E-2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5.4695673439042261E-2</v>
      </c>
      <c r="E1065" t="s">
        <v>56</v>
      </c>
      <c r="G1065" t="s">
        <v>237</v>
      </c>
      <c r="H1065" t="s">
        <v>78</v>
      </c>
      <c r="I1065">
        <v>5.3370187012781761E-2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2.3078468217055803E-5</v>
      </c>
      <c r="E1066" t="s">
        <v>56</v>
      </c>
      <c r="G1066" t="s">
        <v>237</v>
      </c>
      <c r="H1066" t="s">
        <v>79</v>
      </c>
      <c r="I1066">
        <v>4.5044085580448298E-2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238</v>
      </c>
      <c r="H1067" t="s">
        <v>55</v>
      </c>
      <c r="I1067">
        <v>7.044461432697896E-2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3.834137889786525E-2</v>
      </c>
      <c r="E1068" t="s">
        <v>56</v>
      </c>
      <c r="G1068" t="s">
        <v>238</v>
      </c>
      <c r="H1068" t="s">
        <v>57</v>
      </c>
      <c r="I1068">
        <v>3.1341283910623845E-2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8.3489577856997302E-2</v>
      </c>
      <c r="E1069" t="s">
        <v>56</v>
      </c>
      <c r="G1069" t="s">
        <v>238</v>
      </c>
      <c r="H1069" t="s">
        <v>58</v>
      </c>
      <c r="I1069">
        <v>2.9738274239203298E-2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8.6372343961973463E-2</v>
      </c>
      <c r="E1070" t="s">
        <v>56</v>
      </c>
      <c r="G1070" t="s">
        <v>238</v>
      </c>
      <c r="H1070" t="s">
        <v>59</v>
      </c>
      <c r="I1070">
        <v>2.8407173663560256E-2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6.3804105856092461E-2</v>
      </c>
      <c r="E1071" t="s">
        <v>56</v>
      </c>
      <c r="G1071" t="s">
        <v>238</v>
      </c>
      <c r="H1071" t="s">
        <v>60</v>
      </c>
      <c r="I1071">
        <v>3.6487875444552786E-2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1.040561841974112E-2</v>
      </c>
      <c r="E1072" t="s">
        <v>56</v>
      </c>
      <c r="G1072" t="s">
        <v>238</v>
      </c>
      <c r="H1072" t="s">
        <v>61</v>
      </c>
      <c r="I1072">
        <v>4.2789975586969418E-2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238</v>
      </c>
      <c r="H1073" t="s">
        <v>62</v>
      </c>
      <c r="I1073">
        <v>5.2494902202973294E-2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2.7644039624781423E-2</v>
      </c>
      <c r="E1074" t="s">
        <v>56</v>
      </c>
      <c r="G1074" t="s">
        <v>238</v>
      </c>
      <c r="H1074" t="s">
        <v>63</v>
      </c>
      <c r="I1074">
        <v>2.3101307093467305E-2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6.9646674610786677E-2</v>
      </c>
      <c r="E1075" t="s">
        <v>56</v>
      </c>
      <c r="G1075" t="s">
        <v>238</v>
      </c>
      <c r="H1075" t="s">
        <v>64</v>
      </c>
      <c r="I1075">
        <v>2.5500761867043927E-2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7.78760991056658E-2</v>
      </c>
      <c r="E1076" t="s">
        <v>56</v>
      </c>
      <c r="G1076" t="s">
        <v>238</v>
      </c>
      <c r="H1076" t="s">
        <v>65</v>
      </c>
      <c r="I1076">
        <v>2.4873644841583109E-2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5.3578339233362915E-2</v>
      </c>
      <c r="E1077" t="s">
        <v>56</v>
      </c>
      <c r="G1077" t="s">
        <v>238</v>
      </c>
      <c r="H1077" t="s">
        <v>66</v>
      </c>
      <c r="I1077">
        <v>2.9196266160402665E-2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6.249006955495919E-3</v>
      </c>
      <c r="E1078" t="s">
        <v>56</v>
      </c>
      <c r="G1078" t="s">
        <v>238</v>
      </c>
      <c r="H1078" t="s">
        <v>67</v>
      </c>
      <c r="I1078">
        <v>3.2626003223831995E-2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238</v>
      </c>
      <c r="H1079" t="s">
        <v>68</v>
      </c>
      <c r="I1079">
        <v>6.9828359353291319E-2</v>
      </c>
      <c r="J1079" t="s">
        <v>56</v>
      </c>
    </row>
    <row r="1080" spans="2:10" x14ac:dyDescent="0.45">
      <c r="B1080" t="s">
        <v>123</v>
      </c>
      <c r="C1080" t="s">
        <v>69</v>
      </c>
      <c r="D1080">
        <v>2.0976618412997427E-2</v>
      </c>
      <c r="E1080" t="s">
        <v>56</v>
      </c>
      <c r="G1080" t="s">
        <v>238</v>
      </c>
      <c r="H1080" t="s">
        <v>69</v>
      </c>
      <c r="I1080">
        <v>3.5938156160442151E-2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5.9664236262527884E-2</v>
      </c>
      <c r="E1081" t="s">
        <v>56</v>
      </c>
      <c r="G1081" t="s">
        <v>238</v>
      </c>
      <c r="H1081" t="s">
        <v>70</v>
      </c>
      <c r="I1081">
        <v>4.0133798148376344E-2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6.819894544225881E-2</v>
      </c>
      <c r="E1082" t="s">
        <v>56</v>
      </c>
      <c r="G1082" t="s">
        <v>238</v>
      </c>
      <c r="H1082" t="s">
        <v>71</v>
      </c>
      <c r="I1082">
        <v>3.9137237364257269E-2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4.501270126870667E-2</v>
      </c>
      <c r="E1083" t="s">
        <v>56</v>
      </c>
      <c r="G1083" t="s">
        <v>238</v>
      </c>
      <c r="H1083" t="s">
        <v>72</v>
      </c>
      <c r="I1083">
        <v>3.7486951962241478E-2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2.40900766668573E-3</v>
      </c>
      <c r="E1084" t="s">
        <v>56</v>
      </c>
      <c r="G1084" t="s">
        <v>238</v>
      </c>
      <c r="H1084" t="s">
        <v>73</v>
      </c>
      <c r="I1084">
        <v>3.3485444712335187E-2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238</v>
      </c>
      <c r="H1085" t="s">
        <v>74</v>
      </c>
      <c r="I1085">
        <v>8.8014210586859473E-2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4.5247094680084858E-2</v>
      </c>
      <c r="E1086" t="s">
        <v>56</v>
      </c>
      <c r="G1086" t="s">
        <v>238</v>
      </c>
      <c r="H1086" t="s">
        <v>75</v>
      </c>
      <c r="I1086">
        <v>4.9528569674359257E-2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8.5700068789023476E-2</v>
      </c>
      <c r="E1087" t="s">
        <v>56</v>
      </c>
      <c r="G1087" t="s">
        <v>238</v>
      </c>
      <c r="H1087" t="s">
        <v>76</v>
      </c>
      <c r="I1087">
        <v>4.5445339081201686E-2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8.8598793062478684E-2</v>
      </c>
      <c r="E1088" t="s">
        <v>56</v>
      </c>
      <c r="G1088" t="s">
        <v>238</v>
      </c>
      <c r="H1088" t="s">
        <v>77</v>
      </c>
      <c r="I1088">
        <v>4.2597703388032288E-2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6.3007882103693694E-2</v>
      </c>
      <c r="E1089" t="s">
        <v>56</v>
      </c>
      <c r="G1089" t="s">
        <v>238</v>
      </c>
      <c r="H1089" t="s">
        <v>78</v>
      </c>
      <c r="I1089">
        <v>4.635433645391511E-2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3.7774677887809889E-3</v>
      </c>
      <c r="E1090" t="s">
        <v>56</v>
      </c>
      <c r="G1090" t="s">
        <v>238</v>
      </c>
      <c r="H1090" t="s">
        <v>79</v>
      </c>
      <c r="I1090">
        <v>4.5047810553496964E-2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239</v>
      </c>
      <c r="H1091" t="s">
        <v>55</v>
      </c>
      <c r="I1091">
        <v>0.1009930652029722</v>
      </c>
      <c r="J1091" t="s">
        <v>56</v>
      </c>
    </row>
    <row r="1092" spans="2:10" x14ac:dyDescent="0.45">
      <c r="B1092" t="s">
        <v>124</v>
      </c>
      <c r="C1092" t="s">
        <v>57</v>
      </c>
      <c r="D1092">
        <v>4.1979085190514472E-2</v>
      </c>
      <c r="E1092" t="s">
        <v>56</v>
      </c>
      <c r="G1092" t="s">
        <v>239</v>
      </c>
      <c r="H1092" t="s">
        <v>57</v>
      </c>
      <c r="I1092">
        <v>2.6550326794059682E-2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8.8524882549151904E-2</v>
      </c>
      <c r="E1093" t="s">
        <v>56</v>
      </c>
      <c r="G1093" t="s">
        <v>239</v>
      </c>
      <c r="H1093" t="s">
        <v>58</v>
      </c>
      <c r="I1093">
        <v>2.0119994428175865E-2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9.1807345501177681E-2</v>
      </c>
      <c r="E1094" t="s">
        <v>56</v>
      </c>
      <c r="G1094" t="s">
        <v>239</v>
      </c>
      <c r="H1094" t="s">
        <v>59</v>
      </c>
      <c r="I1094">
        <v>1.3968314375286799E-2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6.6127976664431293E-2</v>
      </c>
      <c r="E1095" t="s">
        <v>56</v>
      </c>
      <c r="G1095" t="s">
        <v>239</v>
      </c>
      <c r="H1095" t="s">
        <v>60</v>
      </c>
      <c r="I1095">
        <v>1.853313028324588E-2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1.100625283673482E-2</v>
      </c>
      <c r="E1096" t="s">
        <v>56</v>
      </c>
      <c r="G1096" t="s">
        <v>239</v>
      </c>
      <c r="H1096" t="s">
        <v>61</v>
      </c>
      <c r="I1096">
        <v>4.3119629119188894E-2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239</v>
      </c>
      <c r="H1097" t="s">
        <v>62</v>
      </c>
      <c r="I1097">
        <v>6.199652559151398E-2</v>
      </c>
      <c r="J1097" t="s">
        <v>56</v>
      </c>
    </row>
    <row r="1098" spans="2:10" x14ac:dyDescent="0.45">
      <c r="B1098" t="s">
        <v>124</v>
      </c>
      <c r="C1098" t="s">
        <v>63</v>
      </c>
      <c r="D1098">
        <v>2.8794909270854797E-2</v>
      </c>
      <c r="E1098" t="s">
        <v>56</v>
      </c>
      <c r="G1098" t="s">
        <v>239</v>
      </c>
      <c r="H1098" t="s">
        <v>63</v>
      </c>
      <c r="I1098">
        <v>1.9221096014669474E-2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7.2765215736498662E-2</v>
      </c>
      <c r="E1099" t="s">
        <v>56</v>
      </c>
      <c r="G1099" t="s">
        <v>239</v>
      </c>
      <c r="H1099" t="s">
        <v>64</v>
      </c>
      <c r="I1099">
        <v>1.8642285669326363E-2</v>
      </c>
      <c r="J1099" t="s">
        <v>56</v>
      </c>
    </row>
    <row r="1100" spans="2:10" x14ac:dyDescent="0.45">
      <c r="B1100" t="s">
        <v>124</v>
      </c>
      <c r="C1100" t="s">
        <v>65</v>
      </c>
      <c r="D1100">
        <v>8.035475554223058E-2</v>
      </c>
      <c r="E1100" t="s">
        <v>56</v>
      </c>
      <c r="G1100" t="s">
        <v>239</v>
      </c>
      <c r="H1100" t="s">
        <v>65</v>
      </c>
      <c r="I1100">
        <v>1.3228589108871884E-2</v>
      </c>
      <c r="J1100" t="s">
        <v>56</v>
      </c>
    </row>
    <row r="1101" spans="2:10" x14ac:dyDescent="0.45">
      <c r="B1101" t="s">
        <v>124</v>
      </c>
      <c r="C1101" t="s">
        <v>66</v>
      </c>
      <c r="D1101">
        <v>5.464200974721705E-2</v>
      </c>
      <c r="E1101" t="s">
        <v>56</v>
      </c>
      <c r="G1101" t="s">
        <v>239</v>
      </c>
      <c r="H1101" t="s">
        <v>66</v>
      </c>
      <c r="I1101">
        <v>1.4866846339693552E-2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4.5717588371937583E-3</v>
      </c>
      <c r="E1102" t="s">
        <v>56</v>
      </c>
      <c r="G1102" t="s">
        <v>239</v>
      </c>
      <c r="H1102" t="s">
        <v>67</v>
      </c>
      <c r="I1102">
        <v>3.0235883979229668E-2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239</v>
      </c>
      <c r="H1103" t="s">
        <v>68</v>
      </c>
      <c r="I1103">
        <v>9.908812700245212E-2</v>
      </c>
      <c r="J1103" t="s">
        <v>56</v>
      </c>
    </row>
    <row r="1104" spans="2:10" x14ac:dyDescent="0.45">
      <c r="B1104" t="s">
        <v>124</v>
      </c>
      <c r="C1104" t="s">
        <v>69</v>
      </c>
      <c r="D1104">
        <v>1.9764251171498628E-2</v>
      </c>
      <c r="E1104" t="s">
        <v>56</v>
      </c>
      <c r="G1104" t="s">
        <v>239</v>
      </c>
      <c r="H1104" t="s">
        <v>69</v>
      </c>
      <c r="I1104">
        <v>3.8064614701107016E-2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5.8731989582490485E-2</v>
      </c>
      <c r="E1105" t="s">
        <v>56</v>
      </c>
      <c r="G1105" t="s">
        <v>239</v>
      </c>
      <c r="H1105" t="s">
        <v>70</v>
      </c>
      <c r="I1105">
        <v>3.7197694678424986E-2</v>
      </c>
      <c r="J1105" t="s">
        <v>56</v>
      </c>
    </row>
    <row r="1106" spans="2:10" x14ac:dyDescent="0.45">
      <c r="B1106" t="s">
        <v>124</v>
      </c>
      <c r="C1106" t="s">
        <v>71</v>
      </c>
      <c r="D1106">
        <v>6.6744870993904318E-2</v>
      </c>
      <c r="E1106" t="s">
        <v>56</v>
      </c>
      <c r="G1106" t="s">
        <v>239</v>
      </c>
      <c r="H1106" t="s">
        <v>71</v>
      </c>
      <c r="I1106">
        <v>2.8680737225487793E-2</v>
      </c>
      <c r="J1106" t="s">
        <v>56</v>
      </c>
    </row>
    <row r="1107" spans="2:10" x14ac:dyDescent="0.45">
      <c r="B1107" t="s">
        <v>124</v>
      </c>
      <c r="C1107" t="s">
        <v>72</v>
      </c>
      <c r="D1107">
        <v>4.2719316383953987E-2</v>
      </c>
      <c r="E1107" t="s">
        <v>56</v>
      </c>
      <c r="G1107" t="s">
        <v>239</v>
      </c>
      <c r="H1107" t="s">
        <v>72</v>
      </c>
      <c r="I1107">
        <v>2.8905488064418349E-2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0</v>
      </c>
      <c r="E1108" t="s">
        <v>56</v>
      </c>
      <c r="G1108" t="s">
        <v>239</v>
      </c>
      <c r="H1108" t="s">
        <v>73</v>
      </c>
      <c r="I1108">
        <v>4.1044339542315518E-2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239</v>
      </c>
      <c r="H1109" t="s">
        <v>74</v>
      </c>
      <c r="I1109">
        <v>0.14359659056154955</v>
      </c>
      <c r="J1109" t="s">
        <v>56</v>
      </c>
    </row>
    <row r="1110" spans="2:10" x14ac:dyDescent="0.45">
      <c r="B1110" t="s">
        <v>124</v>
      </c>
      <c r="C1110" t="s">
        <v>75</v>
      </c>
      <c r="D1110">
        <v>4.4241596655114998E-2</v>
      </c>
      <c r="E1110" t="s">
        <v>56</v>
      </c>
      <c r="G1110" t="s">
        <v>239</v>
      </c>
      <c r="H1110" t="s">
        <v>75</v>
      </c>
      <c r="I1110">
        <v>5.0440142170700288E-2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8.2734690553170287E-2</v>
      </c>
      <c r="E1111" t="s">
        <v>56</v>
      </c>
      <c r="G1111" t="s">
        <v>239</v>
      </c>
      <c r="H1111" t="s">
        <v>76</v>
      </c>
      <c r="I1111">
        <v>3.6812557623285051E-2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8.4868516395619265E-2</v>
      </c>
      <c r="E1112" t="s">
        <v>56</v>
      </c>
      <c r="G1112" t="s">
        <v>239</v>
      </c>
      <c r="H1112" t="s">
        <v>77</v>
      </c>
      <c r="I1112">
        <v>2.4877906216775603E-2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5.8855962719270828E-2</v>
      </c>
      <c r="E1113" t="s">
        <v>56</v>
      </c>
      <c r="G1113" t="s">
        <v>239</v>
      </c>
      <c r="H1113" t="s">
        <v>78</v>
      </c>
      <c r="I1113">
        <v>3.0977521571457518E-2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7.6461366896827089E-4</v>
      </c>
      <c r="E1114" t="s">
        <v>56</v>
      </c>
      <c r="G1114" t="s">
        <v>239</v>
      </c>
      <c r="H1114" t="s">
        <v>79</v>
      </c>
      <c r="I1114">
        <v>5.8838593735791533E-2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240</v>
      </c>
      <c r="H1115" t="s">
        <v>55</v>
      </c>
      <c r="I1115">
        <v>6.8574042560762494E-2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3.6217868582425906E-2</v>
      </c>
      <c r="E1116" t="s">
        <v>56</v>
      </c>
      <c r="G1116" t="s">
        <v>240</v>
      </c>
      <c r="H1116" t="s">
        <v>57</v>
      </c>
      <c r="I1116">
        <v>2.958776478728993E-2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8.6434430450958888E-2</v>
      </c>
      <c r="E1117" t="s">
        <v>56</v>
      </c>
      <c r="G1117" t="s">
        <v>240</v>
      </c>
      <c r="H1117" t="s">
        <v>58</v>
      </c>
      <c r="I1117">
        <v>3.0158528158811929E-2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9.3516760842072125E-2</v>
      </c>
      <c r="E1118" t="s">
        <v>56</v>
      </c>
      <c r="G1118" t="s">
        <v>240</v>
      </c>
      <c r="H1118" t="s">
        <v>59</v>
      </c>
      <c r="I1118">
        <v>2.2209405209563347E-2</v>
      </c>
      <c r="J1118" t="s">
        <v>56</v>
      </c>
    </row>
    <row r="1119" spans="2:10" x14ac:dyDescent="0.45">
      <c r="B1119" t="s">
        <v>125</v>
      </c>
      <c r="C1119" t="s">
        <v>60</v>
      </c>
      <c r="D1119">
        <v>6.8199039771258574E-2</v>
      </c>
      <c r="E1119" t="s">
        <v>56</v>
      </c>
      <c r="G1119" t="s">
        <v>240</v>
      </c>
      <c r="H1119" t="s">
        <v>60</v>
      </c>
      <c r="I1119">
        <v>2.071914199998915E-2</v>
      </c>
      <c r="J1119" t="s">
        <v>56</v>
      </c>
    </row>
    <row r="1120" spans="2:10" x14ac:dyDescent="0.45">
      <c r="B1120" t="s">
        <v>125</v>
      </c>
      <c r="C1120" t="s">
        <v>61</v>
      </c>
      <c r="D1120">
        <v>1.1596590125750173E-2</v>
      </c>
      <c r="E1120" t="s">
        <v>56</v>
      </c>
      <c r="G1120" t="s">
        <v>240</v>
      </c>
      <c r="H1120" t="s">
        <v>61</v>
      </c>
      <c r="I1120">
        <v>2.3790776752878898E-2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240</v>
      </c>
      <c r="H1121" t="s">
        <v>62</v>
      </c>
      <c r="I1121">
        <v>3.7470912964281816E-2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2.5650837125223484E-2</v>
      </c>
      <c r="E1122" t="s">
        <v>56</v>
      </c>
      <c r="G1122" t="s">
        <v>240</v>
      </c>
      <c r="H1122" t="s">
        <v>63</v>
      </c>
      <c r="I1122">
        <v>1.7323407225196544E-2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7.2062595000583624E-2</v>
      </c>
      <c r="E1123" t="s">
        <v>56</v>
      </c>
      <c r="G1123" t="s">
        <v>240</v>
      </c>
      <c r="H1123" t="s">
        <v>64</v>
      </c>
      <c r="I1123">
        <v>2.5066347628485305E-2</v>
      </c>
      <c r="J1123" t="s">
        <v>56</v>
      </c>
    </row>
    <row r="1124" spans="2:10" x14ac:dyDescent="0.45">
      <c r="B1124" t="s">
        <v>125</v>
      </c>
      <c r="C1124" t="s">
        <v>65</v>
      </c>
      <c r="D1124">
        <v>8.1766761503012445E-2</v>
      </c>
      <c r="E1124" t="s">
        <v>56</v>
      </c>
      <c r="G1124" t="s">
        <v>240</v>
      </c>
      <c r="H1124" t="s">
        <v>65</v>
      </c>
      <c r="I1124">
        <v>2.0701574224996026E-2</v>
      </c>
      <c r="J1124" t="s">
        <v>56</v>
      </c>
    </row>
    <row r="1125" spans="2:10" x14ac:dyDescent="0.45">
      <c r="B1125" t="s">
        <v>125</v>
      </c>
      <c r="C1125" t="s">
        <v>66</v>
      </c>
      <c r="D1125">
        <v>5.6356850673650677E-2</v>
      </c>
      <c r="E1125" t="s">
        <v>56</v>
      </c>
      <c r="G1125" t="s">
        <v>240</v>
      </c>
      <c r="H1125" t="s">
        <v>66</v>
      </c>
      <c r="I1125">
        <v>1.8913319302012305E-2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6.5823122739202865E-3</v>
      </c>
      <c r="E1126" t="s">
        <v>56</v>
      </c>
      <c r="G1126" t="s">
        <v>240</v>
      </c>
      <c r="H1126" t="s">
        <v>67</v>
      </c>
      <c r="I1126">
        <v>1.6917151674269264E-2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240</v>
      </c>
      <c r="H1127" t="s">
        <v>68</v>
      </c>
      <c r="I1127">
        <v>8.327865371154855E-2</v>
      </c>
      <c r="J1127" t="s">
        <v>56</v>
      </c>
    </row>
    <row r="1128" spans="2:10" x14ac:dyDescent="0.45">
      <c r="B1128" t="s">
        <v>125</v>
      </c>
      <c r="C1128" t="s">
        <v>69</v>
      </c>
      <c r="D1128">
        <v>1.6966286690900983E-2</v>
      </c>
      <c r="E1128" t="s">
        <v>56</v>
      </c>
      <c r="G1128" t="s">
        <v>240</v>
      </c>
      <c r="H1128" t="s">
        <v>69</v>
      </c>
      <c r="I1128">
        <v>4.3974514189994519E-2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5.6794463168691744E-2</v>
      </c>
      <c r="E1129" t="s">
        <v>56</v>
      </c>
      <c r="G1129" t="s">
        <v>240</v>
      </c>
      <c r="H1129" t="s">
        <v>70</v>
      </c>
      <c r="I1129">
        <v>5.1899640365866084E-2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6.7521096332602989E-2</v>
      </c>
      <c r="E1130" t="s">
        <v>56</v>
      </c>
      <c r="G1130" t="s">
        <v>240</v>
      </c>
      <c r="H1130" t="s">
        <v>71</v>
      </c>
      <c r="I1130">
        <v>3.927644553431766E-2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4.3154354448043455E-2</v>
      </c>
      <c r="E1131" t="s">
        <v>56</v>
      </c>
      <c r="G1131" t="s">
        <v>240</v>
      </c>
      <c r="H1131" t="s">
        <v>72</v>
      </c>
      <c r="I1131">
        <v>3.2708755291325962E-2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4.6427696727567569E-4</v>
      </c>
      <c r="E1132" t="s">
        <v>56</v>
      </c>
      <c r="G1132" t="s">
        <v>240</v>
      </c>
      <c r="H1132" t="s">
        <v>73</v>
      </c>
      <c r="I1132">
        <v>2.9666697283309357E-2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240</v>
      </c>
      <c r="H1133" t="s">
        <v>74</v>
      </c>
      <c r="I1133">
        <v>0.13112167768150082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3.8570291910036851E-2</v>
      </c>
      <c r="E1134" t="s">
        <v>56</v>
      </c>
      <c r="G1134" t="s">
        <v>240</v>
      </c>
      <c r="H1134" t="s">
        <v>75</v>
      </c>
      <c r="I1134">
        <v>7.5455048676850558E-2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8.2619078719630673E-2</v>
      </c>
      <c r="E1135" t="s">
        <v>56</v>
      </c>
      <c r="G1135" t="s">
        <v>240</v>
      </c>
      <c r="H1135" t="s">
        <v>76</v>
      </c>
      <c r="I1135">
        <v>6.4449280578559281E-2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8.9066919329886016E-2</v>
      </c>
      <c r="E1136" t="s">
        <v>56</v>
      </c>
      <c r="G1136" t="s">
        <v>240</v>
      </c>
      <c r="H1136" t="s">
        <v>77</v>
      </c>
      <c r="I1136">
        <v>4.2972893479389297E-2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6.1526551124519546E-2</v>
      </c>
      <c r="E1137" t="s">
        <v>56</v>
      </c>
      <c r="G1137" t="s">
        <v>240</v>
      </c>
      <c r="H1137" t="s">
        <v>78</v>
      </c>
      <c r="I1137">
        <v>3.6861704295424763E-2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4.9326349595554897E-3</v>
      </c>
      <c r="E1138" t="s">
        <v>56</v>
      </c>
      <c r="G1138" t="s">
        <v>240</v>
      </c>
      <c r="H1138" t="s">
        <v>79</v>
      </c>
      <c r="I1138">
        <v>3.6902316423377581E-2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241</v>
      </c>
      <c r="H1139" t="s">
        <v>55</v>
      </c>
      <c r="I1139">
        <v>0.15818451306185888</v>
      </c>
      <c r="J1139" t="s">
        <v>56</v>
      </c>
    </row>
    <row r="1140" spans="2:10" x14ac:dyDescent="0.45">
      <c r="B1140" t="s">
        <v>126</v>
      </c>
      <c r="C1140" t="s">
        <v>57</v>
      </c>
      <c r="D1140">
        <v>2.2435507110883608E-2</v>
      </c>
      <c r="E1140" t="s">
        <v>56</v>
      </c>
      <c r="G1140" t="s">
        <v>241</v>
      </c>
      <c r="H1140" t="s">
        <v>57</v>
      </c>
      <c r="I1140">
        <v>6.4066468241090094E-2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6.7006102294384987E-2</v>
      </c>
      <c r="E1141" t="s">
        <v>56</v>
      </c>
      <c r="G1141" t="s">
        <v>241</v>
      </c>
      <c r="H1141" t="s">
        <v>58</v>
      </c>
      <c r="I1141">
        <v>7.6632334750115258E-2</v>
      </c>
      <c r="J1141" t="s">
        <v>56</v>
      </c>
    </row>
    <row r="1142" spans="2:10" x14ac:dyDescent="0.45">
      <c r="B1142" t="s">
        <v>126</v>
      </c>
      <c r="C1142" t="s">
        <v>59</v>
      </c>
      <c r="D1142">
        <v>7.594175208519173E-2</v>
      </c>
      <c r="E1142" t="s">
        <v>56</v>
      </c>
      <c r="G1142" t="s">
        <v>241</v>
      </c>
      <c r="H1142" t="s">
        <v>59</v>
      </c>
      <c r="I1142">
        <v>5.6115174364393269E-2</v>
      </c>
      <c r="J1142" t="s">
        <v>56</v>
      </c>
    </row>
    <row r="1143" spans="2:10" x14ac:dyDescent="0.45">
      <c r="B1143" t="s">
        <v>126</v>
      </c>
      <c r="C1143" t="s">
        <v>60</v>
      </c>
      <c r="D1143">
        <v>5.9661393481148607E-2</v>
      </c>
      <c r="E1143" t="s">
        <v>56</v>
      </c>
      <c r="G1143" t="s">
        <v>241</v>
      </c>
      <c r="H1143" t="s">
        <v>60</v>
      </c>
      <c r="I1143">
        <v>5.0347572664104966E-2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1.4321729834905393E-2</v>
      </c>
      <c r="E1144" t="s">
        <v>56</v>
      </c>
      <c r="G1144" t="s">
        <v>241</v>
      </c>
      <c r="H1144" t="s">
        <v>61</v>
      </c>
      <c r="I1144">
        <v>5.8763219480604797E-2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241</v>
      </c>
      <c r="H1145" t="s">
        <v>62</v>
      </c>
      <c r="I1145">
        <v>0.11392974070062212</v>
      </c>
      <c r="J1145" t="s">
        <v>56</v>
      </c>
    </row>
    <row r="1146" spans="2:10" x14ac:dyDescent="0.45">
      <c r="B1146" t="s">
        <v>126</v>
      </c>
      <c r="C1146" t="s">
        <v>63</v>
      </c>
      <c r="D1146">
        <v>2.5344011683626606E-2</v>
      </c>
      <c r="E1146" t="s">
        <v>56</v>
      </c>
      <c r="G1146" t="s">
        <v>241</v>
      </c>
      <c r="H1146" t="s">
        <v>63</v>
      </c>
      <c r="I1146">
        <v>5.0045118455132431E-2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7.0069606023481737E-2</v>
      </c>
      <c r="E1147" t="s">
        <v>56</v>
      </c>
      <c r="G1147" t="s">
        <v>241</v>
      </c>
      <c r="H1147" t="s">
        <v>64</v>
      </c>
      <c r="I1147">
        <v>5.1609895426344997E-2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8.15842651814042E-2</v>
      </c>
      <c r="E1148" t="s">
        <v>56</v>
      </c>
      <c r="G1148" t="s">
        <v>241</v>
      </c>
      <c r="H1148" t="s">
        <v>65</v>
      </c>
      <c r="I1148">
        <v>3.4092987529176527E-2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5.7827460336789205E-2</v>
      </c>
      <c r="E1149" t="s">
        <v>56</v>
      </c>
      <c r="G1149" t="s">
        <v>241</v>
      </c>
      <c r="H1149" t="s">
        <v>66</v>
      </c>
      <c r="I1149">
        <v>3.2096398041506255E-2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1.0540408779545211E-2</v>
      </c>
      <c r="E1150" t="s">
        <v>56</v>
      </c>
      <c r="G1150" t="s">
        <v>241</v>
      </c>
      <c r="H1150" t="s">
        <v>67</v>
      </c>
      <c r="I1150">
        <v>4.0603639974751651E-2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241</v>
      </c>
      <c r="H1151" t="s">
        <v>68</v>
      </c>
      <c r="I1151">
        <v>3.067696955988982E-2</v>
      </c>
      <c r="J1151" t="s">
        <v>56</v>
      </c>
    </row>
    <row r="1152" spans="2:10" x14ac:dyDescent="0.45">
      <c r="B1152" t="s">
        <v>126</v>
      </c>
      <c r="C1152" t="s">
        <v>69</v>
      </c>
      <c r="D1152">
        <v>1.7895692745321441E-2</v>
      </c>
      <c r="E1152" t="s">
        <v>56</v>
      </c>
      <c r="G1152" t="s">
        <v>241</v>
      </c>
      <c r="H1152" t="s">
        <v>69</v>
      </c>
      <c r="I1152">
        <v>1.0248255009712416E-2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6.9927869136601331E-2</v>
      </c>
      <c r="E1153" t="s">
        <v>56</v>
      </c>
      <c r="G1153" t="s">
        <v>241</v>
      </c>
      <c r="H1153" t="s">
        <v>70</v>
      </c>
      <c r="I1153">
        <v>7.9902502749362152E-3</v>
      </c>
      <c r="J1153" t="s">
        <v>56</v>
      </c>
    </row>
    <row r="1154" spans="2:10" x14ac:dyDescent="0.45">
      <c r="B1154" t="s">
        <v>126</v>
      </c>
      <c r="C1154" t="s">
        <v>71</v>
      </c>
      <c r="D1154">
        <v>8.4500763198396681E-2</v>
      </c>
      <c r="E1154" t="s">
        <v>56</v>
      </c>
      <c r="G1154" t="s">
        <v>241</v>
      </c>
      <c r="H1154" t="s">
        <v>71</v>
      </c>
      <c r="I1154">
        <v>6.1663555621529701E-3</v>
      </c>
      <c r="J1154" t="s">
        <v>56</v>
      </c>
    </row>
    <row r="1155" spans="2:10" x14ac:dyDescent="0.45">
      <c r="B1155" t="s">
        <v>126</v>
      </c>
      <c r="C1155" t="s">
        <v>72</v>
      </c>
      <c r="D1155">
        <v>5.869331047093234E-2</v>
      </c>
      <c r="E1155" t="s">
        <v>56</v>
      </c>
      <c r="G1155" t="s">
        <v>241</v>
      </c>
      <c r="H1155" t="s">
        <v>72</v>
      </c>
      <c r="I1155">
        <v>5.3475151068676898E-3</v>
      </c>
      <c r="J1155" t="s">
        <v>56</v>
      </c>
    </row>
    <row r="1156" spans="2:10" x14ac:dyDescent="0.45">
      <c r="B1156" t="s">
        <v>126</v>
      </c>
      <c r="C1156" t="s">
        <v>73</v>
      </c>
      <c r="D1156">
        <v>1.1139461479569934E-2</v>
      </c>
      <c r="E1156" t="s">
        <v>56</v>
      </c>
      <c r="G1156" t="s">
        <v>241</v>
      </c>
      <c r="H1156" t="s">
        <v>73</v>
      </c>
      <c r="I1156">
        <v>8.6196016772991761E-3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241</v>
      </c>
      <c r="H1157" t="s">
        <v>74</v>
      </c>
      <c r="I1157">
        <v>5.5559315171437432E-2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3.00740504737903E-2</v>
      </c>
      <c r="E1158" t="s">
        <v>56</v>
      </c>
      <c r="G1158" t="s">
        <v>241</v>
      </c>
      <c r="H1158" t="s">
        <v>75</v>
      </c>
      <c r="I1158">
        <v>2.1817665058306315E-2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8.2351800600112254E-2</v>
      </c>
      <c r="E1159" t="s">
        <v>56</v>
      </c>
      <c r="G1159" t="s">
        <v>241</v>
      </c>
      <c r="H1159" t="s">
        <v>76</v>
      </c>
      <c r="I1159">
        <v>2.014261753794384E-2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8.8675058924612124E-2</v>
      </c>
      <c r="E1160" t="s">
        <v>56</v>
      </c>
      <c r="G1160" t="s">
        <v>241</v>
      </c>
      <c r="H1160" t="s">
        <v>77</v>
      </c>
      <c r="I1160">
        <v>1.3113229889911258E-2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6.1908966735729987E-2</v>
      </c>
      <c r="E1161" t="s">
        <v>56</v>
      </c>
      <c r="G1161" t="s">
        <v>241</v>
      </c>
      <c r="H1161" t="s">
        <v>78</v>
      </c>
      <c r="I1161">
        <v>1.2862004352657289E-2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1.0100789423572813E-2</v>
      </c>
      <c r="E1162" t="s">
        <v>56</v>
      </c>
      <c r="G1162" t="s">
        <v>241</v>
      </c>
      <c r="H1162" t="s">
        <v>79</v>
      </c>
      <c r="I1162">
        <v>2.0969158109185364E-2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242</v>
      </c>
      <c r="H1163" t="s">
        <v>55</v>
      </c>
      <c r="I1163">
        <v>9.1398155459728653E-2</v>
      </c>
      <c r="J1163" t="s">
        <v>56</v>
      </c>
    </row>
    <row r="1164" spans="2:10" x14ac:dyDescent="0.45">
      <c r="B1164" t="s">
        <v>127</v>
      </c>
      <c r="C1164" t="s">
        <v>57</v>
      </c>
      <c r="D1164">
        <v>2.6329270092601647E-2</v>
      </c>
      <c r="E1164" t="s">
        <v>56</v>
      </c>
      <c r="G1164" t="s">
        <v>242</v>
      </c>
      <c r="H1164" t="s">
        <v>57</v>
      </c>
      <c r="I1164">
        <v>3.1483324628385136E-2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7.2257574715778039E-2</v>
      </c>
      <c r="E1165" t="s">
        <v>56</v>
      </c>
      <c r="G1165" t="s">
        <v>242</v>
      </c>
      <c r="H1165" t="s">
        <v>58</v>
      </c>
      <c r="I1165">
        <v>2.7084510977233182E-2</v>
      </c>
      <c r="J1165" t="s">
        <v>56</v>
      </c>
    </row>
    <row r="1166" spans="2:10" x14ac:dyDescent="0.45">
      <c r="B1166" t="s">
        <v>127</v>
      </c>
      <c r="C1166" t="s">
        <v>59</v>
      </c>
      <c r="D1166">
        <v>7.8087916141296398E-2</v>
      </c>
      <c r="E1166" t="s">
        <v>56</v>
      </c>
      <c r="G1166" t="s">
        <v>242</v>
      </c>
      <c r="H1166" t="s">
        <v>59</v>
      </c>
      <c r="I1166">
        <v>3.1801409087283274E-2</v>
      </c>
      <c r="J1166" t="s">
        <v>56</v>
      </c>
    </row>
    <row r="1167" spans="2:10" x14ac:dyDescent="0.45">
      <c r="B1167" t="s">
        <v>127</v>
      </c>
      <c r="C1167" t="s">
        <v>60</v>
      </c>
      <c r="D1167">
        <v>5.9749467448600102E-2</v>
      </c>
      <c r="E1167" t="s">
        <v>56</v>
      </c>
      <c r="G1167" t="s">
        <v>242</v>
      </c>
      <c r="H1167" t="s">
        <v>60</v>
      </c>
      <c r="I1167">
        <v>4.9019632725099148E-2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1.2647175165177471E-2</v>
      </c>
      <c r="E1168" t="s">
        <v>56</v>
      </c>
      <c r="G1168" t="s">
        <v>242</v>
      </c>
      <c r="H1168" t="s">
        <v>61</v>
      </c>
      <c r="I1168">
        <v>5.9732772597738251E-2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242</v>
      </c>
      <c r="H1169" t="s">
        <v>62</v>
      </c>
      <c r="I1169">
        <v>6.6959881194937065E-2</v>
      </c>
      <c r="J1169" t="s">
        <v>56</v>
      </c>
    </row>
    <row r="1170" spans="2:10" x14ac:dyDescent="0.45">
      <c r="B1170" t="s">
        <v>127</v>
      </c>
      <c r="C1170" t="s">
        <v>63</v>
      </c>
      <c r="D1170">
        <v>2.9310193638379806E-2</v>
      </c>
      <c r="E1170" t="s">
        <v>56</v>
      </c>
      <c r="G1170" t="s">
        <v>242</v>
      </c>
      <c r="H1170" t="s">
        <v>63</v>
      </c>
      <c r="I1170">
        <v>2.2074771659670044E-2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7.243047309512958E-2</v>
      </c>
      <c r="E1171" t="s">
        <v>56</v>
      </c>
      <c r="G1171" t="s">
        <v>242</v>
      </c>
      <c r="H1171" t="s">
        <v>64</v>
      </c>
      <c r="I1171">
        <v>1.89832589641163E-2</v>
      </c>
      <c r="J1171" t="s">
        <v>56</v>
      </c>
    </row>
    <row r="1172" spans="2:10" x14ac:dyDescent="0.45">
      <c r="B1172" t="s">
        <v>127</v>
      </c>
      <c r="C1172" t="s">
        <v>65</v>
      </c>
      <c r="D1172">
        <v>7.8887617761584525E-2</v>
      </c>
      <c r="E1172" t="s">
        <v>56</v>
      </c>
      <c r="G1172" t="s">
        <v>242</v>
      </c>
      <c r="H1172" t="s">
        <v>65</v>
      </c>
      <c r="I1172">
        <v>2.0487210154226242E-2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5.3925823976369774E-2</v>
      </c>
      <c r="E1173" t="s">
        <v>56</v>
      </c>
      <c r="G1173" t="s">
        <v>242</v>
      </c>
      <c r="H1173" t="s">
        <v>66</v>
      </c>
      <c r="I1173">
        <v>3.4892574589165164E-2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1.0882839447152629E-2</v>
      </c>
      <c r="E1174" t="s">
        <v>56</v>
      </c>
      <c r="G1174" t="s">
        <v>242</v>
      </c>
      <c r="H1174" t="s">
        <v>67</v>
      </c>
      <c r="I1174">
        <v>4.481247868371694E-2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242</v>
      </c>
      <c r="H1175" t="s">
        <v>68</v>
      </c>
      <c r="I1175">
        <v>6.203921126897162E-2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2.1734849502937519E-2</v>
      </c>
      <c r="E1176" t="s">
        <v>56</v>
      </c>
      <c r="G1176" t="s">
        <v>242</v>
      </c>
      <c r="H1176" t="s">
        <v>69</v>
      </c>
      <c r="I1176">
        <v>2.1950013478233419E-2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6.9448767323728747E-2</v>
      </c>
      <c r="E1177" t="s">
        <v>56</v>
      </c>
      <c r="G1177" t="s">
        <v>242</v>
      </c>
      <c r="H1177" t="s">
        <v>70</v>
      </c>
      <c r="I1177">
        <v>2.0482749590219822E-2</v>
      </c>
      <c r="J1177" t="s">
        <v>56</v>
      </c>
    </row>
    <row r="1178" spans="2:10" x14ac:dyDescent="0.45">
      <c r="B1178" t="s">
        <v>127</v>
      </c>
      <c r="C1178" t="s">
        <v>71</v>
      </c>
      <c r="D1178">
        <v>7.7407048554144084E-2</v>
      </c>
      <c r="E1178" t="s">
        <v>56</v>
      </c>
      <c r="G1178" t="s">
        <v>242</v>
      </c>
      <c r="H1178" t="s">
        <v>71</v>
      </c>
      <c r="I1178">
        <v>2.3617330659156433E-2</v>
      </c>
      <c r="J1178" t="s">
        <v>56</v>
      </c>
    </row>
    <row r="1179" spans="2:10" x14ac:dyDescent="0.45">
      <c r="B1179" t="s">
        <v>127</v>
      </c>
      <c r="C1179" t="s">
        <v>72</v>
      </c>
      <c r="D1179">
        <v>5.2864422599902441E-2</v>
      </c>
      <c r="E1179" t="s">
        <v>56</v>
      </c>
      <c r="G1179" t="s">
        <v>242</v>
      </c>
      <c r="H1179" t="s">
        <v>72</v>
      </c>
      <c r="I1179">
        <v>3.0266668758164327E-2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1.0715478988698549E-2</v>
      </c>
      <c r="E1180" t="s">
        <v>56</v>
      </c>
      <c r="G1180" t="s">
        <v>242</v>
      </c>
      <c r="H1180" t="s">
        <v>73</v>
      </c>
      <c r="I1180">
        <v>3.5556109709656836E-2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242</v>
      </c>
      <c r="H1181" t="s">
        <v>74</v>
      </c>
      <c r="I1181">
        <v>9.0448040465630208E-2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3.5819063906516173E-2</v>
      </c>
      <c r="E1182" t="s">
        <v>56</v>
      </c>
      <c r="G1182" t="s">
        <v>242</v>
      </c>
      <c r="H1182" t="s">
        <v>75</v>
      </c>
      <c r="I1182">
        <v>3.2100022457776302E-2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8.3416188920044959E-2</v>
      </c>
      <c r="E1183" t="s">
        <v>56</v>
      </c>
      <c r="G1183" t="s">
        <v>242</v>
      </c>
      <c r="H1183" t="s">
        <v>76</v>
      </c>
      <c r="I1183">
        <v>3.2834248596384535E-2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8.5363228960970094E-2</v>
      </c>
      <c r="E1184" t="s">
        <v>56</v>
      </c>
      <c r="G1184" t="s">
        <v>242</v>
      </c>
      <c r="H1184" t="s">
        <v>77</v>
      </c>
      <c r="I1184">
        <v>3.850879428841078E-2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5.8709263469151854E-2</v>
      </c>
      <c r="E1185" t="s">
        <v>56</v>
      </c>
      <c r="G1185" t="s">
        <v>242</v>
      </c>
      <c r="H1185" t="s">
        <v>78</v>
      </c>
      <c r="I1185">
        <v>5.4530303682710321E-2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1.0013336291836738E-2</v>
      </c>
      <c r="E1186" t="s">
        <v>56</v>
      </c>
      <c r="G1186" t="s">
        <v>242</v>
      </c>
      <c r="H1186" t="s">
        <v>79</v>
      </c>
      <c r="I1186">
        <v>5.8936526323384454E-2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243</v>
      </c>
      <c r="H1187" t="s">
        <v>55</v>
      </c>
      <c r="I1187">
        <v>9.7619490475790757E-2</v>
      </c>
      <c r="J1187" t="s">
        <v>56</v>
      </c>
    </row>
    <row r="1188" spans="2:10" x14ac:dyDescent="0.45">
      <c r="B1188" t="s">
        <v>128</v>
      </c>
      <c r="C1188" t="s">
        <v>57</v>
      </c>
      <c r="D1188">
        <v>3.0541140481039657E-2</v>
      </c>
      <c r="E1188" t="s">
        <v>56</v>
      </c>
      <c r="G1188" t="s">
        <v>243</v>
      </c>
      <c r="H1188" t="s">
        <v>57</v>
      </c>
      <c r="I1188">
        <v>2.520776642732003E-2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7.4929533488884398E-2</v>
      </c>
      <c r="E1189" t="s">
        <v>56</v>
      </c>
      <c r="G1189" t="s">
        <v>243</v>
      </c>
      <c r="H1189" t="s">
        <v>58</v>
      </c>
      <c r="I1189">
        <v>2.0657232240912246E-2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7.7120091397783336E-2</v>
      </c>
      <c r="E1190" t="s">
        <v>56</v>
      </c>
      <c r="G1190" t="s">
        <v>243</v>
      </c>
      <c r="H1190" t="s">
        <v>59</v>
      </c>
      <c r="I1190">
        <v>2.0340011888272745E-2</v>
      </c>
      <c r="J1190" t="s">
        <v>56</v>
      </c>
    </row>
    <row r="1191" spans="2:10" x14ac:dyDescent="0.45">
      <c r="B1191" t="s">
        <v>128</v>
      </c>
      <c r="C1191" t="s">
        <v>60</v>
      </c>
      <c r="D1191">
        <v>5.8310495686536366E-2</v>
      </c>
      <c r="E1191" t="s">
        <v>56</v>
      </c>
      <c r="G1191" t="s">
        <v>243</v>
      </c>
      <c r="H1191" t="s">
        <v>60</v>
      </c>
      <c r="I1191">
        <v>3.484879116461468E-2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1.0752879990771153E-2</v>
      </c>
      <c r="E1192" t="s">
        <v>56</v>
      </c>
      <c r="G1192" t="s">
        <v>243</v>
      </c>
      <c r="H1192" t="s">
        <v>61</v>
      </c>
      <c r="I1192">
        <v>6.5512048610572221E-2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243</v>
      </c>
      <c r="H1193" t="s">
        <v>62</v>
      </c>
      <c r="I1193">
        <v>7.1511981972509062E-2</v>
      </c>
      <c r="J1193" t="s">
        <v>56</v>
      </c>
    </row>
    <row r="1194" spans="2:10" x14ac:dyDescent="0.45">
      <c r="B1194" t="s">
        <v>128</v>
      </c>
      <c r="C1194" t="s">
        <v>63</v>
      </c>
      <c r="D1194">
        <v>3.0774369725254446E-2</v>
      </c>
      <c r="E1194" t="s">
        <v>56</v>
      </c>
      <c r="G1194" t="s">
        <v>243</v>
      </c>
      <c r="H1194" t="s">
        <v>63</v>
      </c>
      <c r="I1194">
        <v>1.6650127835455258E-2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7.231299321843887E-2</v>
      </c>
      <c r="E1195" t="s">
        <v>56</v>
      </c>
      <c r="G1195" t="s">
        <v>243</v>
      </c>
      <c r="H1195" t="s">
        <v>64</v>
      </c>
      <c r="I1195">
        <v>1.4179043498582948E-2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7.6636109675096056E-2</v>
      </c>
      <c r="E1196" t="s">
        <v>56</v>
      </c>
      <c r="G1196" t="s">
        <v>243</v>
      </c>
      <c r="H1196" t="s">
        <v>65</v>
      </c>
      <c r="I1196">
        <v>1.2374745522018907E-2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5.2790470002046237E-2</v>
      </c>
      <c r="E1197" t="s">
        <v>56</v>
      </c>
      <c r="G1197" t="s">
        <v>243</v>
      </c>
      <c r="H1197" t="s">
        <v>66</v>
      </c>
      <c r="I1197">
        <v>2.4130177833057181E-2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9.5562012502866216E-3</v>
      </c>
      <c r="E1198" t="s">
        <v>56</v>
      </c>
      <c r="G1198" t="s">
        <v>243</v>
      </c>
      <c r="H1198" t="s">
        <v>67</v>
      </c>
      <c r="I1198">
        <v>4.9342361990567324E-2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243</v>
      </c>
      <c r="H1199" t="s">
        <v>68</v>
      </c>
      <c r="I1199">
        <v>7.1845765352949786E-2</v>
      </c>
      <c r="J1199" t="s">
        <v>56</v>
      </c>
    </row>
    <row r="1200" spans="2:10" x14ac:dyDescent="0.45">
      <c r="B1200" t="s">
        <v>128</v>
      </c>
      <c r="C1200" t="s">
        <v>69</v>
      </c>
      <c r="D1200">
        <v>2.86093861259889E-2</v>
      </c>
      <c r="E1200" t="s">
        <v>56</v>
      </c>
      <c r="G1200" t="s">
        <v>243</v>
      </c>
      <c r="H1200" t="s">
        <v>69</v>
      </c>
      <c r="I1200">
        <v>2.1512390145391278E-2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6.7669869296326027E-2</v>
      </c>
      <c r="E1201" t="s">
        <v>56</v>
      </c>
      <c r="G1201" t="s">
        <v>243</v>
      </c>
      <c r="H1201" t="s">
        <v>70</v>
      </c>
      <c r="I1201">
        <v>2.2168924780782834E-2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7.3188836218083517E-2</v>
      </c>
      <c r="E1202" t="s">
        <v>56</v>
      </c>
      <c r="G1202" t="s">
        <v>243</v>
      </c>
      <c r="H1202" t="s">
        <v>71</v>
      </c>
      <c r="I1202">
        <v>2.1840956481942925E-2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5.007474064203999E-2</v>
      </c>
      <c r="E1203" t="s">
        <v>56</v>
      </c>
      <c r="G1203" t="s">
        <v>243</v>
      </c>
      <c r="H1203" t="s">
        <v>72</v>
      </c>
      <c r="I1203">
        <v>2.9725713356836232E-2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9.1883317406654674E-3</v>
      </c>
      <c r="E1204" t="s">
        <v>56</v>
      </c>
      <c r="G1204" t="s">
        <v>243</v>
      </c>
      <c r="H1204" t="s">
        <v>73</v>
      </c>
      <c r="I1204">
        <v>4.824772586435034E-2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243</v>
      </c>
      <c r="H1205" t="s">
        <v>74</v>
      </c>
      <c r="I1205">
        <v>0.10613242427286294</v>
      </c>
      <c r="J1205" t="s">
        <v>56</v>
      </c>
    </row>
    <row r="1206" spans="2:10" x14ac:dyDescent="0.45">
      <c r="B1206" t="s">
        <v>128</v>
      </c>
      <c r="C1206" t="s">
        <v>75</v>
      </c>
      <c r="D1206">
        <v>4.234473810170012E-2</v>
      </c>
      <c r="E1206" t="s">
        <v>56</v>
      </c>
      <c r="G1206" t="s">
        <v>243</v>
      </c>
      <c r="H1206" t="s">
        <v>75</v>
      </c>
      <c r="I1206">
        <v>2.946245487375522E-2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8.4045122950738349E-2</v>
      </c>
      <c r="E1207" t="s">
        <v>56</v>
      </c>
      <c r="G1207" t="s">
        <v>243</v>
      </c>
      <c r="H1207" t="s">
        <v>76</v>
      </c>
      <c r="I1207">
        <v>2.9875160709197667E-2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8.3188972152702489E-2</v>
      </c>
      <c r="E1208" t="s">
        <v>56</v>
      </c>
      <c r="G1208" t="s">
        <v>243</v>
      </c>
      <c r="H1208" t="s">
        <v>77</v>
      </c>
      <c r="I1208">
        <v>3.254808130035132E-2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5.7845533907770134E-2</v>
      </c>
      <c r="E1209" t="s">
        <v>56</v>
      </c>
      <c r="G1209" t="s">
        <v>243</v>
      </c>
      <c r="H1209" t="s">
        <v>78</v>
      </c>
      <c r="I1209">
        <v>5.3577331161092243E-2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1.012018394784962E-2</v>
      </c>
      <c r="E1210" t="s">
        <v>56</v>
      </c>
      <c r="G1210" t="s">
        <v>243</v>
      </c>
      <c r="H1210" t="s">
        <v>79</v>
      </c>
      <c r="I1210">
        <v>8.0689292240810687E-2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244</v>
      </c>
      <c r="H1211" t="s">
        <v>55</v>
      </c>
      <c r="I1211">
        <v>9.3307652004318967E-2</v>
      </c>
      <c r="J1211" t="s">
        <v>56</v>
      </c>
    </row>
    <row r="1212" spans="2:10" x14ac:dyDescent="0.45">
      <c r="B1212" t="s">
        <v>129</v>
      </c>
      <c r="C1212" t="s">
        <v>57</v>
      </c>
      <c r="D1212">
        <v>2.5532276323526119E-2</v>
      </c>
      <c r="E1212" t="s">
        <v>56</v>
      </c>
      <c r="G1212" t="s">
        <v>244</v>
      </c>
      <c r="H1212" t="s">
        <v>57</v>
      </c>
      <c r="I1212">
        <v>3.6151036204330925E-2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7.1199871643854787E-2</v>
      </c>
      <c r="E1213" t="s">
        <v>56</v>
      </c>
      <c r="G1213" t="s">
        <v>244</v>
      </c>
      <c r="H1213" t="s">
        <v>58</v>
      </c>
      <c r="I1213">
        <v>3.1549178751043197E-2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7.5441952576436197E-2</v>
      </c>
      <c r="E1214" t="s">
        <v>56</v>
      </c>
      <c r="G1214" t="s">
        <v>244</v>
      </c>
      <c r="H1214" t="s">
        <v>59</v>
      </c>
      <c r="I1214">
        <v>3.7444515977464017E-2</v>
      </c>
      <c r="J1214" t="s">
        <v>56</v>
      </c>
    </row>
    <row r="1215" spans="2:10" x14ac:dyDescent="0.45">
      <c r="B1215" t="s">
        <v>129</v>
      </c>
      <c r="C1215" t="s">
        <v>60</v>
      </c>
      <c r="D1215">
        <v>5.7677716853492655E-2</v>
      </c>
      <c r="E1215" t="s">
        <v>56</v>
      </c>
      <c r="G1215" t="s">
        <v>244</v>
      </c>
      <c r="H1215" t="s">
        <v>60</v>
      </c>
      <c r="I1215">
        <v>4.5822333559372014E-2</v>
      </c>
      <c r="J1215" t="s">
        <v>56</v>
      </c>
    </row>
    <row r="1216" spans="2:10" x14ac:dyDescent="0.45">
      <c r="B1216" t="s">
        <v>129</v>
      </c>
      <c r="C1216" t="s">
        <v>61</v>
      </c>
      <c r="D1216">
        <v>1.0121974702953044E-2</v>
      </c>
      <c r="E1216" t="s">
        <v>56</v>
      </c>
      <c r="G1216" t="s">
        <v>244</v>
      </c>
      <c r="H1216" t="s">
        <v>61</v>
      </c>
      <c r="I1216">
        <v>4.4882489283829353E-2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244</v>
      </c>
      <c r="H1217" t="s">
        <v>62</v>
      </c>
      <c r="I1217">
        <v>6.0463187331101134E-2</v>
      </c>
      <c r="J1217" t="s">
        <v>56</v>
      </c>
    </row>
    <row r="1218" spans="2:10" x14ac:dyDescent="0.45">
      <c r="B1218" t="s">
        <v>129</v>
      </c>
      <c r="C1218" t="s">
        <v>63</v>
      </c>
      <c r="D1218">
        <v>2.7679426936643388E-2</v>
      </c>
      <c r="E1218" t="s">
        <v>56</v>
      </c>
      <c r="G1218" t="s">
        <v>244</v>
      </c>
      <c r="H1218" t="s">
        <v>63</v>
      </c>
      <c r="I1218">
        <v>2.3497598475764932E-2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7.042311130736445E-2</v>
      </c>
      <c r="E1219" t="s">
        <v>56</v>
      </c>
      <c r="G1219" t="s">
        <v>244</v>
      </c>
      <c r="H1219" t="s">
        <v>64</v>
      </c>
      <c r="I1219">
        <v>1.880381709363543E-2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7.52943520552284E-2</v>
      </c>
      <c r="E1220" t="s">
        <v>56</v>
      </c>
      <c r="G1220" t="s">
        <v>244</v>
      </c>
      <c r="H1220" t="s">
        <v>65</v>
      </c>
      <c r="I1220">
        <v>2.2888994095836855E-2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5.164833974962612E-2</v>
      </c>
      <c r="E1221" t="s">
        <v>56</v>
      </c>
      <c r="G1221" t="s">
        <v>244</v>
      </c>
      <c r="H1221" t="s">
        <v>66</v>
      </c>
      <c r="I1221">
        <v>2.9414004494236101E-2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9.8374361972556508E-3</v>
      </c>
      <c r="E1222" t="s">
        <v>56</v>
      </c>
      <c r="G1222" t="s">
        <v>244</v>
      </c>
      <c r="H1222" t="s">
        <v>67</v>
      </c>
      <c r="I1222">
        <v>2.8799689015809916E-2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244</v>
      </c>
      <c r="H1223" t="s">
        <v>68</v>
      </c>
      <c r="I1223">
        <v>6.9787944644889577E-2</v>
      </c>
      <c r="J1223" t="s">
        <v>56</v>
      </c>
    </row>
    <row r="1224" spans="2:10" x14ac:dyDescent="0.45">
      <c r="B1224" t="s">
        <v>129</v>
      </c>
      <c r="C1224" t="s">
        <v>69</v>
      </c>
      <c r="D1224">
        <v>2.882540071708951E-2</v>
      </c>
      <c r="E1224" t="s">
        <v>56</v>
      </c>
      <c r="G1224" t="s">
        <v>244</v>
      </c>
      <c r="H1224" t="s">
        <v>69</v>
      </c>
      <c r="I1224">
        <v>2.9678322864498591E-2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7.2003677253616408E-2</v>
      </c>
      <c r="E1225" t="s">
        <v>56</v>
      </c>
      <c r="G1225" t="s">
        <v>244</v>
      </c>
      <c r="H1225" t="s">
        <v>70</v>
      </c>
      <c r="I1225">
        <v>2.3928416755035167E-2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8.0830548737400906E-2</v>
      </c>
      <c r="E1226" t="s">
        <v>56</v>
      </c>
      <c r="G1226" t="s">
        <v>244</v>
      </c>
      <c r="H1226" t="s">
        <v>71</v>
      </c>
      <c r="I1226">
        <v>2.6564082845212458E-2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5.5743936881797539E-2</v>
      </c>
      <c r="E1227" t="s">
        <v>56</v>
      </c>
      <c r="G1227" t="s">
        <v>244</v>
      </c>
      <c r="H1227" t="s">
        <v>72</v>
      </c>
      <c r="I1227">
        <v>3.0502611710784097E-2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1.0958158894677302E-2</v>
      </c>
      <c r="E1228" t="s">
        <v>56</v>
      </c>
      <c r="G1228" t="s">
        <v>244</v>
      </c>
      <c r="H1228" t="s">
        <v>73</v>
      </c>
      <c r="I1228">
        <v>2.9897585608404057E-2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244</v>
      </c>
      <c r="H1229" t="s">
        <v>74</v>
      </c>
      <c r="I1229">
        <v>9.9716140103788806E-2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3.6077664834365829E-2</v>
      </c>
      <c r="E1230" t="s">
        <v>56</v>
      </c>
      <c r="G1230" t="s">
        <v>244</v>
      </c>
      <c r="H1230" t="s">
        <v>75</v>
      </c>
      <c r="I1230">
        <v>3.8397509163253331E-2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8.5891527978066082E-2</v>
      </c>
      <c r="E1231" t="s">
        <v>56</v>
      </c>
      <c r="G1231" t="s">
        <v>244</v>
      </c>
      <c r="H1231" t="s">
        <v>76</v>
      </c>
      <c r="I1231">
        <v>3.5934394438819281E-2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8.5746742327145853E-2</v>
      </c>
      <c r="E1232" t="s">
        <v>56</v>
      </c>
      <c r="G1232" t="s">
        <v>244</v>
      </c>
      <c r="H1232" t="s">
        <v>77</v>
      </c>
      <c r="I1232">
        <v>4.3297355231632972E-2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5.9110355709399487E-2</v>
      </c>
      <c r="E1233" t="s">
        <v>56</v>
      </c>
      <c r="G1233" t="s">
        <v>244</v>
      </c>
      <c r="H1233" t="s">
        <v>78</v>
      </c>
      <c r="I1233">
        <v>5.1550419953025423E-2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9.9555283200619144E-3</v>
      </c>
      <c r="E1234" t="s">
        <v>56</v>
      </c>
      <c r="G1234" t="s">
        <v>244</v>
      </c>
      <c r="H1234" t="s">
        <v>79</v>
      </c>
      <c r="I1234">
        <v>4.772072039391901E-2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245</v>
      </c>
      <c r="H1235" t="s">
        <v>55</v>
      </c>
      <c r="I1235">
        <v>8.8300273073636845E-2</v>
      </c>
      <c r="J1235" t="s">
        <v>56</v>
      </c>
    </row>
    <row r="1236" spans="2:10" x14ac:dyDescent="0.45">
      <c r="B1236" t="s">
        <v>130</v>
      </c>
      <c r="C1236" t="s">
        <v>57</v>
      </c>
      <c r="D1236">
        <v>3.1886702030362722E-2</v>
      </c>
      <c r="E1236" t="s">
        <v>56</v>
      </c>
      <c r="G1236" t="s">
        <v>245</v>
      </c>
      <c r="H1236" t="s">
        <v>57</v>
      </c>
      <c r="I1236">
        <v>3.0909959209422515E-2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7.5725337899425885E-2</v>
      </c>
      <c r="E1237" t="s">
        <v>56</v>
      </c>
      <c r="G1237" t="s">
        <v>245</v>
      </c>
      <c r="H1237" t="s">
        <v>58</v>
      </c>
      <c r="I1237">
        <v>2.2239899656911824E-2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7.7650355198384771E-2</v>
      </c>
      <c r="E1238" t="s">
        <v>56</v>
      </c>
      <c r="G1238" t="s">
        <v>245</v>
      </c>
      <c r="H1238" t="s">
        <v>59</v>
      </c>
      <c r="I1238">
        <v>2.8533922434272965E-2</v>
      </c>
      <c r="J1238" t="s">
        <v>56</v>
      </c>
    </row>
    <row r="1239" spans="2:10" x14ac:dyDescent="0.45">
      <c r="B1239" t="s">
        <v>130</v>
      </c>
      <c r="C1239" t="s">
        <v>60</v>
      </c>
      <c r="D1239">
        <v>5.9028316769285161E-2</v>
      </c>
      <c r="E1239" t="s">
        <v>56</v>
      </c>
      <c r="G1239" t="s">
        <v>245</v>
      </c>
      <c r="H1239" t="s">
        <v>60</v>
      </c>
      <c r="I1239">
        <v>4.1438088808182352E-2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1.0274061487221783E-2</v>
      </c>
      <c r="E1240" t="s">
        <v>56</v>
      </c>
      <c r="G1240" t="s">
        <v>245</v>
      </c>
      <c r="H1240" t="s">
        <v>61</v>
      </c>
      <c r="I1240">
        <v>4.3733190033053176E-2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245</v>
      </c>
      <c r="H1241" t="s">
        <v>62</v>
      </c>
      <c r="I1241">
        <v>5.5686555295363538E-2</v>
      </c>
      <c r="J1241" t="s">
        <v>56</v>
      </c>
    </row>
    <row r="1242" spans="2:10" x14ac:dyDescent="0.45">
      <c r="B1242" t="s">
        <v>130</v>
      </c>
      <c r="C1242" t="s">
        <v>63</v>
      </c>
      <c r="D1242">
        <v>2.9345574471590714E-2</v>
      </c>
      <c r="E1242" t="s">
        <v>56</v>
      </c>
      <c r="G1242" t="s">
        <v>245</v>
      </c>
      <c r="H1242" t="s">
        <v>63</v>
      </c>
      <c r="I1242">
        <v>2.1774808395398911E-2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6.8431739218119486E-2</v>
      </c>
      <c r="E1243" t="s">
        <v>56</v>
      </c>
      <c r="G1243" t="s">
        <v>245</v>
      </c>
      <c r="H1243" t="s">
        <v>64</v>
      </c>
      <c r="I1243">
        <v>1.6068389023123516E-2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7.2259760982442106E-2</v>
      </c>
      <c r="E1244" t="s">
        <v>56</v>
      </c>
      <c r="G1244" t="s">
        <v>245</v>
      </c>
      <c r="H1244" t="s">
        <v>65</v>
      </c>
      <c r="I1244">
        <v>1.9903921644906952E-2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5.0424243249125159E-2</v>
      </c>
      <c r="E1245" t="s">
        <v>56</v>
      </c>
      <c r="G1245" t="s">
        <v>245</v>
      </c>
      <c r="H1245" t="s">
        <v>66</v>
      </c>
      <c r="I1245">
        <v>2.6230252793283022E-2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8.4731832171417564E-3</v>
      </c>
      <c r="E1246" t="s">
        <v>56</v>
      </c>
      <c r="G1246" t="s">
        <v>245</v>
      </c>
      <c r="H1246" t="s">
        <v>67</v>
      </c>
      <c r="I1246">
        <v>2.8211619779508781E-2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245</v>
      </c>
      <c r="H1247" t="s">
        <v>68</v>
      </c>
      <c r="I1247">
        <v>7.9708231500082244E-2</v>
      </c>
      <c r="J1247" t="s">
        <v>56</v>
      </c>
    </row>
    <row r="1248" spans="2:10" x14ac:dyDescent="0.45">
      <c r="B1248" t="s">
        <v>130</v>
      </c>
      <c r="C1248" t="s">
        <v>69</v>
      </c>
      <c r="D1248">
        <v>2.834004606360755E-2</v>
      </c>
      <c r="E1248" t="s">
        <v>56</v>
      </c>
      <c r="G1248" t="s">
        <v>245</v>
      </c>
      <c r="H1248" t="s">
        <v>69</v>
      </c>
      <c r="I1248">
        <v>2.9063672944739199E-2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6.6606185015327668E-2</v>
      </c>
      <c r="E1249" t="s">
        <v>56</v>
      </c>
      <c r="G1249" t="s">
        <v>245</v>
      </c>
      <c r="H1249" t="s">
        <v>70</v>
      </c>
      <c r="I1249">
        <v>2.1470193919532019E-2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7.3197104951380848E-2</v>
      </c>
      <c r="E1250" t="s">
        <v>56</v>
      </c>
      <c r="G1250" t="s">
        <v>245</v>
      </c>
      <c r="H1250" t="s">
        <v>71</v>
      </c>
      <c r="I1250">
        <v>2.5815516946705669E-2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4.9703348993910983E-2</v>
      </c>
      <c r="E1251" t="s">
        <v>56</v>
      </c>
      <c r="G1251" t="s">
        <v>245</v>
      </c>
      <c r="H1251" t="s">
        <v>72</v>
      </c>
      <c r="I1251">
        <v>3.4957923481763263E-2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9.0561440471426235E-3</v>
      </c>
      <c r="E1252" t="s">
        <v>56</v>
      </c>
      <c r="G1252" t="s">
        <v>245</v>
      </c>
      <c r="H1252" t="s">
        <v>73</v>
      </c>
      <c r="I1252">
        <v>4.0117914864687722E-2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245</v>
      </c>
      <c r="H1253" t="s">
        <v>74</v>
      </c>
      <c r="I1253">
        <v>0.11618294703170741</v>
      </c>
      <c r="J1253" t="s">
        <v>56</v>
      </c>
    </row>
    <row r="1254" spans="2:10" x14ac:dyDescent="0.45">
      <c r="B1254" t="s">
        <v>130</v>
      </c>
      <c r="C1254" t="s">
        <v>75</v>
      </c>
      <c r="D1254">
        <v>4.5065555115526686E-2</v>
      </c>
      <c r="E1254" t="s">
        <v>56</v>
      </c>
      <c r="G1254" t="s">
        <v>245</v>
      </c>
      <c r="H1254" t="s">
        <v>75</v>
      </c>
      <c r="I1254">
        <v>4.1249993504811379E-2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8.4839650932342914E-2</v>
      </c>
      <c r="E1255" t="s">
        <v>56</v>
      </c>
      <c r="G1255" t="s">
        <v>245</v>
      </c>
      <c r="H1255" t="s">
        <v>76</v>
      </c>
      <c r="I1255">
        <v>3.3060109178430004E-2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8.5230496120668991E-2</v>
      </c>
      <c r="E1256" t="s">
        <v>56</v>
      </c>
      <c r="G1256" t="s">
        <v>245</v>
      </c>
      <c r="H1256" t="s">
        <v>77</v>
      </c>
      <c r="I1256">
        <v>4.1914958086315894E-2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6.2768055572174838E-2</v>
      </c>
      <c r="E1257" t="s">
        <v>56</v>
      </c>
      <c r="G1257" t="s">
        <v>245</v>
      </c>
      <c r="H1257" t="s">
        <v>78</v>
      </c>
      <c r="I1257">
        <v>5.6775167585149368E-2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1.1694138664817113E-2</v>
      </c>
      <c r="E1258" t="s">
        <v>56</v>
      </c>
      <c r="G1258" t="s">
        <v>245</v>
      </c>
      <c r="H1258" t="s">
        <v>79</v>
      </c>
      <c r="I1258">
        <v>5.6652490809008721E-2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246</v>
      </c>
      <c r="H1259" t="s">
        <v>55</v>
      </c>
      <c r="I1259">
        <v>6.1779904187285579E-2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2.2670748828790263E-2</v>
      </c>
      <c r="E1260" t="s">
        <v>56</v>
      </c>
      <c r="G1260" t="s">
        <v>246</v>
      </c>
      <c r="H1260" t="s">
        <v>57</v>
      </c>
      <c r="I1260">
        <v>2.2518873858502143E-2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6.8575497992241288E-2</v>
      </c>
      <c r="E1261" t="s">
        <v>56</v>
      </c>
      <c r="G1261" t="s">
        <v>246</v>
      </c>
      <c r="H1261" t="s">
        <v>58</v>
      </c>
      <c r="I1261">
        <v>1.9792596747384456E-2</v>
      </c>
      <c r="J1261" t="s">
        <v>56</v>
      </c>
    </row>
    <row r="1262" spans="2:10" x14ac:dyDescent="0.45">
      <c r="B1262" t="s">
        <v>131</v>
      </c>
      <c r="C1262" t="s">
        <v>59</v>
      </c>
      <c r="D1262">
        <v>7.5626607470840421E-2</v>
      </c>
      <c r="E1262" t="s">
        <v>56</v>
      </c>
      <c r="G1262" t="s">
        <v>246</v>
      </c>
      <c r="H1262" t="s">
        <v>59</v>
      </c>
      <c r="I1262">
        <v>3.0229111727950869E-2</v>
      </c>
      <c r="J1262" t="s">
        <v>56</v>
      </c>
    </row>
    <row r="1263" spans="2:10" x14ac:dyDescent="0.45">
      <c r="B1263" t="s">
        <v>131</v>
      </c>
      <c r="C1263" t="s">
        <v>60</v>
      </c>
      <c r="D1263">
        <v>5.8123731071849191E-2</v>
      </c>
      <c r="E1263" t="s">
        <v>56</v>
      </c>
      <c r="G1263" t="s">
        <v>246</v>
      </c>
      <c r="H1263" t="s">
        <v>60</v>
      </c>
      <c r="I1263">
        <v>3.4573588206719907E-2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1.051692558149709E-2</v>
      </c>
      <c r="E1264" t="s">
        <v>56</v>
      </c>
      <c r="G1264" t="s">
        <v>246</v>
      </c>
      <c r="H1264" t="s">
        <v>61</v>
      </c>
      <c r="I1264">
        <v>2.7468610471405863E-2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246</v>
      </c>
      <c r="H1265" t="s">
        <v>62</v>
      </c>
      <c r="I1265">
        <v>7.1603845195362018E-2</v>
      </c>
      <c r="J1265" t="s">
        <v>56</v>
      </c>
    </row>
    <row r="1266" spans="2:10" x14ac:dyDescent="0.45">
      <c r="B1266" t="s">
        <v>131</v>
      </c>
      <c r="C1266" t="s">
        <v>63</v>
      </c>
      <c r="D1266">
        <v>2.5293687515797126E-2</v>
      </c>
      <c r="E1266" t="s">
        <v>56</v>
      </c>
      <c r="G1266" t="s">
        <v>246</v>
      </c>
      <c r="H1266" t="s">
        <v>63</v>
      </c>
      <c r="I1266">
        <v>2.8386319612667622E-2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6.8526262583196468E-2</v>
      </c>
      <c r="E1267" t="s">
        <v>56</v>
      </c>
      <c r="G1267" t="s">
        <v>246</v>
      </c>
      <c r="H1267" t="s">
        <v>64</v>
      </c>
      <c r="I1267">
        <v>2.2180484169075938E-2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7.7730015968050764E-2</v>
      </c>
      <c r="E1268" t="s">
        <v>56</v>
      </c>
      <c r="G1268" t="s">
        <v>246</v>
      </c>
      <c r="H1268" t="s">
        <v>65</v>
      </c>
      <c r="I1268">
        <v>2.7908456669238139E-2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5.5077196576939755E-2</v>
      </c>
      <c r="E1269" t="s">
        <v>56</v>
      </c>
      <c r="G1269" t="s">
        <v>246</v>
      </c>
      <c r="H1269" t="s">
        <v>66</v>
      </c>
      <c r="I1269">
        <v>3.232775018923334E-2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9.9853293391526047E-3</v>
      </c>
      <c r="E1270" t="s">
        <v>56</v>
      </c>
      <c r="G1270" t="s">
        <v>246</v>
      </c>
      <c r="H1270" t="s">
        <v>67</v>
      </c>
      <c r="I1270">
        <v>2.8321306413579876E-2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246</v>
      </c>
      <c r="H1271" t="s">
        <v>68</v>
      </c>
      <c r="I1271">
        <v>8.4132225739543848E-2</v>
      </c>
      <c r="J1271" t="s">
        <v>56</v>
      </c>
    </row>
    <row r="1272" spans="2:10" x14ac:dyDescent="0.45">
      <c r="B1272" t="s">
        <v>131</v>
      </c>
      <c r="C1272" t="s">
        <v>69</v>
      </c>
      <c r="D1272">
        <v>2.1643535872229312E-2</v>
      </c>
      <c r="E1272" t="s">
        <v>56</v>
      </c>
      <c r="G1272" t="s">
        <v>246</v>
      </c>
      <c r="H1272" t="s">
        <v>69</v>
      </c>
      <c r="I1272">
        <v>3.6932823053670641E-2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7.217356356097801E-2</v>
      </c>
      <c r="E1273" t="s">
        <v>56</v>
      </c>
      <c r="G1273" t="s">
        <v>246</v>
      </c>
      <c r="H1273" t="s">
        <v>70</v>
      </c>
      <c r="I1273">
        <v>2.4290740096737238E-2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8.6081390797138654E-2</v>
      </c>
      <c r="E1274" t="s">
        <v>56</v>
      </c>
      <c r="G1274" t="s">
        <v>246</v>
      </c>
      <c r="H1274" t="s">
        <v>71</v>
      </c>
      <c r="I1274">
        <v>2.8665491354365812E-2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6.051195597363427E-2</v>
      </c>
      <c r="E1275" t="s">
        <v>56</v>
      </c>
      <c r="G1275" t="s">
        <v>246</v>
      </c>
      <c r="H1275" t="s">
        <v>72</v>
      </c>
      <c r="I1275">
        <v>3.2532376639609686E-2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1.1662687704896353E-2</v>
      </c>
      <c r="E1276" t="s">
        <v>56</v>
      </c>
      <c r="G1276" t="s">
        <v>246</v>
      </c>
      <c r="H1276" t="s">
        <v>73</v>
      </c>
      <c r="I1276">
        <v>3.1240895658584504E-2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246</v>
      </c>
      <c r="H1277" t="s">
        <v>74</v>
      </c>
      <c r="I1277">
        <v>0.11226782696597956</v>
      </c>
      <c r="J1277" t="s">
        <v>56</v>
      </c>
    </row>
    <row r="1278" spans="2:10" x14ac:dyDescent="0.45">
      <c r="B1278" t="s">
        <v>131</v>
      </c>
      <c r="C1278" t="s">
        <v>75</v>
      </c>
      <c r="D1278">
        <v>3.1810033886283569E-2</v>
      </c>
      <c r="E1278" t="s">
        <v>56</v>
      </c>
      <c r="G1278" t="s">
        <v>246</v>
      </c>
      <c r="H1278" t="s">
        <v>75</v>
      </c>
      <c r="I1278">
        <v>4.8999338308136069E-2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8.3816290954034006E-2</v>
      </c>
      <c r="E1279" t="s">
        <v>56</v>
      </c>
      <c r="G1279" t="s">
        <v>246</v>
      </c>
      <c r="H1279" t="s">
        <v>76</v>
      </c>
      <c r="I1279">
        <v>4.1355642804150772E-2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8.7941556798638479E-2</v>
      </c>
      <c r="E1280" t="s">
        <v>56</v>
      </c>
      <c r="G1280" t="s">
        <v>246</v>
      </c>
      <c r="H1280" t="s">
        <v>77</v>
      </c>
      <c r="I1280">
        <v>5.1042410911570947E-2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6.2234518182488714E-2</v>
      </c>
      <c r="E1281" t="s">
        <v>56</v>
      </c>
      <c r="G1281" t="s">
        <v>246</v>
      </c>
      <c r="H1281" t="s">
        <v>78</v>
      </c>
      <c r="I1281">
        <v>5.3754059711115659E-2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9.998463341323479E-3</v>
      </c>
      <c r="E1282" t="s">
        <v>56</v>
      </c>
      <c r="G1282" t="s">
        <v>246</v>
      </c>
      <c r="H1282" t="s">
        <v>79</v>
      </c>
      <c r="I1282">
        <v>4.7695321308131762E-2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247</v>
      </c>
      <c r="H1283" t="s">
        <v>55</v>
      </c>
      <c r="I1283">
        <v>6.1508914233005037E-2</v>
      </c>
      <c r="J1283" t="s">
        <v>56</v>
      </c>
    </row>
    <row r="1284" spans="2:10" x14ac:dyDescent="0.45">
      <c r="B1284" t="s">
        <v>132</v>
      </c>
      <c r="C1284" t="s">
        <v>57</v>
      </c>
      <c r="D1284">
        <v>2.2433261982326275E-2</v>
      </c>
      <c r="E1284" t="s">
        <v>56</v>
      </c>
      <c r="G1284" t="s">
        <v>247</v>
      </c>
      <c r="H1284" t="s">
        <v>57</v>
      </c>
      <c r="I1284">
        <v>1.5661071440100781E-2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6.5561221103248649E-2</v>
      </c>
      <c r="E1285" t="s">
        <v>56</v>
      </c>
      <c r="G1285" t="s">
        <v>247</v>
      </c>
      <c r="H1285" t="s">
        <v>58</v>
      </c>
      <c r="I1285">
        <v>1.3498153464375622E-2</v>
      </c>
      <c r="J1285" t="s">
        <v>56</v>
      </c>
    </row>
    <row r="1286" spans="2:10" x14ac:dyDescent="0.45">
      <c r="B1286" t="s">
        <v>132</v>
      </c>
      <c r="C1286" t="s">
        <v>59</v>
      </c>
      <c r="D1286">
        <v>7.5158304838477338E-2</v>
      </c>
      <c r="E1286" t="s">
        <v>56</v>
      </c>
      <c r="G1286" t="s">
        <v>247</v>
      </c>
      <c r="H1286" t="s">
        <v>59</v>
      </c>
      <c r="I1286">
        <v>2.2152557017593034E-2</v>
      </c>
      <c r="J1286" t="s">
        <v>56</v>
      </c>
    </row>
    <row r="1287" spans="2:10" x14ac:dyDescent="0.45">
      <c r="B1287" t="s">
        <v>132</v>
      </c>
      <c r="C1287" t="s">
        <v>60</v>
      </c>
      <c r="D1287">
        <v>6.0966614821992018E-2</v>
      </c>
      <c r="E1287" t="s">
        <v>56</v>
      </c>
      <c r="G1287" t="s">
        <v>247</v>
      </c>
      <c r="H1287" t="s">
        <v>60</v>
      </c>
      <c r="I1287">
        <v>3.4763639100109385E-2</v>
      </c>
      <c r="J1287" t="s">
        <v>56</v>
      </c>
    </row>
    <row r="1288" spans="2:10" x14ac:dyDescent="0.45">
      <c r="B1288" t="s">
        <v>132</v>
      </c>
      <c r="C1288" t="s">
        <v>61</v>
      </c>
      <c r="D1288">
        <v>1.0353791407336194E-2</v>
      </c>
      <c r="E1288" t="s">
        <v>56</v>
      </c>
      <c r="G1288" t="s">
        <v>247</v>
      </c>
      <c r="H1288" t="s">
        <v>61</v>
      </c>
      <c r="I1288">
        <v>3.8548885248753412E-2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247</v>
      </c>
      <c r="H1289" t="s">
        <v>62</v>
      </c>
      <c r="I1289">
        <v>5.4133291774484463E-2</v>
      </c>
      <c r="J1289" t="s">
        <v>56</v>
      </c>
    </row>
    <row r="1290" spans="2:10" x14ac:dyDescent="0.45">
      <c r="B1290" t="s">
        <v>132</v>
      </c>
      <c r="C1290" t="s">
        <v>63</v>
      </c>
      <c r="D1290">
        <v>2.2337843793631306E-2</v>
      </c>
      <c r="E1290" t="s">
        <v>56</v>
      </c>
      <c r="G1290" t="s">
        <v>247</v>
      </c>
      <c r="H1290" t="s">
        <v>63</v>
      </c>
      <c r="I1290">
        <v>1.7144639000820392E-2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6.3057276772051502E-2</v>
      </c>
      <c r="E1291" t="s">
        <v>56</v>
      </c>
      <c r="G1291" t="s">
        <v>247</v>
      </c>
      <c r="H1291" t="s">
        <v>64</v>
      </c>
      <c r="I1291">
        <v>1.4422484637877512E-2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7.4765102505802761E-2</v>
      </c>
      <c r="E1292" t="s">
        <v>56</v>
      </c>
      <c r="G1292" t="s">
        <v>247</v>
      </c>
      <c r="H1292" t="s">
        <v>65</v>
      </c>
      <c r="I1292">
        <v>2.0053582623349712E-2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5.6979516985706781E-2</v>
      </c>
      <c r="E1293" t="s">
        <v>56</v>
      </c>
      <c r="G1293" t="s">
        <v>247</v>
      </c>
      <c r="H1293" t="s">
        <v>66</v>
      </c>
      <c r="I1293">
        <v>2.964907293766372E-2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1.0728600622113152E-2</v>
      </c>
      <c r="E1294" t="s">
        <v>56</v>
      </c>
      <c r="G1294" t="s">
        <v>247</v>
      </c>
      <c r="H1294" t="s">
        <v>67</v>
      </c>
      <c r="I1294">
        <v>3.0303892032886894E-2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247</v>
      </c>
      <c r="H1295" t="s">
        <v>68</v>
      </c>
      <c r="I1295">
        <v>7.9577028565830543E-2</v>
      </c>
      <c r="J1295" t="s">
        <v>56</v>
      </c>
    </row>
    <row r="1296" spans="2:10" x14ac:dyDescent="0.45">
      <c r="B1296" t="s">
        <v>132</v>
      </c>
      <c r="C1296" t="s">
        <v>69</v>
      </c>
      <c r="D1296">
        <v>2.643221416624883E-2</v>
      </c>
      <c r="E1296" t="s">
        <v>56</v>
      </c>
      <c r="G1296" t="s">
        <v>247</v>
      </c>
      <c r="H1296" t="s">
        <v>69</v>
      </c>
      <c r="I1296">
        <v>2.9452892759760579E-2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7.3606763412130002E-2</v>
      </c>
      <c r="E1297" t="s">
        <v>56</v>
      </c>
      <c r="G1297" t="s">
        <v>247</v>
      </c>
      <c r="H1297" t="s">
        <v>70</v>
      </c>
      <c r="I1297">
        <v>2.4088048603044351E-2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8.5373632781996764E-2</v>
      </c>
      <c r="E1298" t="s">
        <v>56</v>
      </c>
      <c r="G1298" t="s">
        <v>247</v>
      </c>
      <c r="H1298" t="s">
        <v>71</v>
      </c>
      <c r="I1298">
        <v>3.2053194301698305E-2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5.9796864249241209E-2</v>
      </c>
      <c r="E1299" t="s">
        <v>56</v>
      </c>
      <c r="G1299" t="s">
        <v>247</v>
      </c>
      <c r="H1299" t="s">
        <v>72</v>
      </c>
      <c r="I1299">
        <v>4.2252849203088243E-2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1.1521063577622156E-2</v>
      </c>
      <c r="E1300" t="s">
        <v>56</v>
      </c>
      <c r="G1300" t="s">
        <v>247</v>
      </c>
      <c r="H1300" t="s">
        <v>73</v>
      </c>
      <c r="I1300">
        <v>4.2856698727847635E-2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247</v>
      </c>
      <c r="H1301" t="s">
        <v>74</v>
      </c>
      <c r="I1301">
        <v>0.13470848333349653</v>
      </c>
      <c r="J1301" t="s">
        <v>56</v>
      </c>
    </row>
    <row r="1302" spans="2:10" x14ac:dyDescent="0.45">
      <c r="B1302" t="s">
        <v>132</v>
      </c>
      <c r="C1302" t="s">
        <v>75</v>
      </c>
      <c r="D1302">
        <v>3.238296860337328E-2</v>
      </c>
      <c r="E1302" t="s">
        <v>56</v>
      </c>
      <c r="G1302" t="s">
        <v>247</v>
      </c>
      <c r="H1302" t="s">
        <v>75</v>
      </c>
      <c r="I1302">
        <v>3.685181960348928E-2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8.2408502460505656E-2</v>
      </c>
      <c r="E1303" t="s">
        <v>56</v>
      </c>
      <c r="G1303" t="s">
        <v>247</v>
      </c>
      <c r="H1303" t="s">
        <v>76</v>
      </c>
      <c r="I1303">
        <v>3.1525283310699433E-2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8.814417838377471E-2</v>
      </c>
      <c r="E1304" t="s">
        <v>56</v>
      </c>
      <c r="G1304" t="s">
        <v>247</v>
      </c>
      <c r="H1304" t="s">
        <v>77</v>
      </c>
      <c r="I1304">
        <v>4.5930067109690442E-2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6.6961556838119371E-2</v>
      </c>
      <c r="E1305" t="s">
        <v>56</v>
      </c>
      <c r="G1305" t="s">
        <v>247</v>
      </c>
      <c r="H1305" t="s">
        <v>78</v>
      </c>
      <c r="I1305">
        <v>7.2777474303139716E-2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1.1030720694303558E-2</v>
      </c>
      <c r="E1306" t="s">
        <v>56</v>
      </c>
      <c r="G1306" t="s">
        <v>247</v>
      </c>
      <c r="H1306" t="s">
        <v>79</v>
      </c>
      <c r="I1306">
        <v>7.6085976667199781E-2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248</v>
      </c>
      <c r="H1307" t="s">
        <v>55</v>
      </c>
      <c r="I1307">
        <v>1.8879086274521284E-2</v>
      </c>
      <c r="J1307" t="s">
        <v>56</v>
      </c>
    </row>
    <row r="1308" spans="2:10" x14ac:dyDescent="0.45">
      <c r="B1308" t="s">
        <v>133</v>
      </c>
      <c r="C1308" t="s">
        <v>57</v>
      </c>
      <c r="D1308">
        <v>2.4918366287051116E-2</v>
      </c>
      <c r="E1308" t="s">
        <v>56</v>
      </c>
      <c r="G1308" t="s">
        <v>248</v>
      </c>
      <c r="H1308" t="s">
        <v>57</v>
      </c>
      <c r="I1308">
        <v>1.0680695203676809E-2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6.6773208281249413E-2</v>
      </c>
      <c r="E1309" t="s">
        <v>56</v>
      </c>
      <c r="G1309" t="s">
        <v>248</v>
      </c>
      <c r="H1309" t="s">
        <v>58</v>
      </c>
      <c r="I1309">
        <v>1.1427937843468457E-2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7.3027663800810216E-2</v>
      </c>
      <c r="E1310" t="s">
        <v>56</v>
      </c>
      <c r="G1310" t="s">
        <v>248</v>
      </c>
      <c r="H1310" t="s">
        <v>59</v>
      </c>
      <c r="I1310">
        <v>9.8471705321308417E-3</v>
      </c>
      <c r="J1310" t="s">
        <v>56</v>
      </c>
    </row>
    <row r="1311" spans="2:10" x14ac:dyDescent="0.45">
      <c r="B1311" t="s">
        <v>133</v>
      </c>
      <c r="C1311" t="s">
        <v>60</v>
      </c>
      <c r="D1311">
        <v>5.923579821011779E-2</v>
      </c>
      <c r="E1311" t="s">
        <v>56</v>
      </c>
      <c r="G1311" t="s">
        <v>248</v>
      </c>
      <c r="H1311" t="s">
        <v>60</v>
      </c>
      <c r="I1311">
        <v>6.908969401728548E-3</v>
      </c>
      <c r="J1311" t="s">
        <v>56</v>
      </c>
    </row>
    <row r="1312" spans="2:10" x14ac:dyDescent="0.45">
      <c r="B1312" t="s">
        <v>133</v>
      </c>
      <c r="C1312" t="s">
        <v>61</v>
      </c>
      <c r="D1312">
        <v>1.0217189586968479E-2</v>
      </c>
      <c r="E1312" t="s">
        <v>56</v>
      </c>
      <c r="G1312" t="s">
        <v>248</v>
      </c>
      <c r="H1312" t="s">
        <v>61</v>
      </c>
      <c r="I1312">
        <v>6.7823353146041964E-3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248</v>
      </c>
      <c r="H1313" t="s">
        <v>62</v>
      </c>
      <c r="I1313">
        <v>3.4757553441249082E-2</v>
      </c>
      <c r="J1313" t="s">
        <v>56</v>
      </c>
    </row>
    <row r="1314" spans="2:10" x14ac:dyDescent="0.45">
      <c r="B1314" t="s">
        <v>133</v>
      </c>
      <c r="C1314" t="s">
        <v>63</v>
      </c>
      <c r="D1314">
        <v>2.5681517272757567E-2</v>
      </c>
      <c r="E1314" t="s">
        <v>56</v>
      </c>
      <c r="G1314" t="s">
        <v>248</v>
      </c>
      <c r="H1314" t="s">
        <v>63</v>
      </c>
      <c r="I1314">
        <v>2.6215091362617161E-2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6.5075927666655764E-2</v>
      </c>
      <c r="E1315" t="s">
        <v>56</v>
      </c>
      <c r="G1315" t="s">
        <v>248</v>
      </c>
      <c r="H1315" t="s">
        <v>64</v>
      </c>
      <c r="I1315">
        <v>2.4954028041632707E-2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7.2441476963068199E-2</v>
      </c>
      <c r="E1316" t="s">
        <v>56</v>
      </c>
      <c r="G1316" t="s">
        <v>248</v>
      </c>
      <c r="H1316" t="s">
        <v>65</v>
      </c>
      <c r="I1316">
        <v>1.8514426808922194E-2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5.2775571722750284E-2</v>
      </c>
      <c r="E1317" t="s">
        <v>56</v>
      </c>
      <c r="G1317" t="s">
        <v>248</v>
      </c>
      <c r="H1317" t="s">
        <v>66</v>
      </c>
      <c r="I1317">
        <v>1.0846086354560748E-2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9.9924587217446337E-3</v>
      </c>
      <c r="E1318" t="s">
        <v>56</v>
      </c>
      <c r="G1318" t="s">
        <v>248</v>
      </c>
      <c r="H1318" t="s">
        <v>67</v>
      </c>
      <c r="I1318">
        <v>1.0707518444807324E-2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248</v>
      </c>
      <c r="H1319" t="s">
        <v>68</v>
      </c>
      <c r="I1319">
        <v>0.1312256304893637</v>
      </c>
      <c r="J1319" t="s">
        <v>56</v>
      </c>
    </row>
    <row r="1320" spans="2:10" x14ac:dyDescent="0.45">
      <c r="B1320" t="s">
        <v>133</v>
      </c>
      <c r="C1320" t="s">
        <v>69</v>
      </c>
      <c r="D1320">
        <v>3.0168696784416877E-2</v>
      </c>
      <c r="E1320" t="s">
        <v>56</v>
      </c>
      <c r="G1320" t="s">
        <v>248</v>
      </c>
      <c r="H1320" t="s">
        <v>69</v>
      </c>
      <c r="I1320">
        <v>0.13594726570715795</v>
      </c>
      <c r="J1320" t="s">
        <v>56</v>
      </c>
    </row>
    <row r="1321" spans="2:10" x14ac:dyDescent="0.45">
      <c r="B1321" t="s">
        <v>133</v>
      </c>
      <c r="C1321" t="s">
        <v>70</v>
      </c>
      <c r="D1321">
        <v>7.5036913754901929E-2</v>
      </c>
      <c r="E1321" t="s">
        <v>56</v>
      </c>
      <c r="G1321" t="s">
        <v>248</v>
      </c>
      <c r="H1321" t="s">
        <v>70</v>
      </c>
      <c r="I1321">
        <v>0.10172780669265377</v>
      </c>
      <c r="J1321" t="s">
        <v>56</v>
      </c>
    </row>
    <row r="1322" spans="2:10" x14ac:dyDescent="0.45">
      <c r="B1322" t="s">
        <v>133</v>
      </c>
      <c r="C1322" t="s">
        <v>71</v>
      </c>
      <c r="D1322">
        <v>8.3172856038840504E-2</v>
      </c>
      <c r="E1322" t="s">
        <v>56</v>
      </c>
      <c r="G1322" t="s">
        <v>248</v>
      </c>
      <c r="H1322" t="s">
        <v>71</v>
      </c>
      <c r="I1322">
        <v>4.9749386878008839E-2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5.6166422090717712E-2</v>
      </c>
      <c r="E1323" t="s">
        <v>56</v>
      </c>
      <c r="G1323" t="s">
        <v>248</v>
      </c>
      <c r="H1323" t="s">
        <v>72</v>
      </c>
      <c r="I1323">
        <v>2.8059161378155943E-2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1.1015675786612104E-2</v>
      </c>
      <c r="E1324" t="s">
        <v>56</v>
      </c>
      <c r="G1324" t="s">
        <v>248</v>
      </c>
      <c r="H1324" t="s">
        <v>73</v>
      </c>
      <c r="I1324">
        <v>2.718586756780372E-2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248</v>
      </c>
      <c r="H1325" t="s">
        <v>74</v>
      </c>
      <c r="I1325">
        <v>0.11700651866487022</v>
      </c>
      <c r="J1325" t="s">
        <v>56</v>
      </c>
    </row>
    <row r="1326" spans="2:10" x14ac:dyDescent="0.45">
      <c r="B1326" t="s">
        <v>133</v>
      </c>
      <c r="C1326" t="s">
        <v>75</v>
      </c>
      <c r="D1326">
        <v>3.608685668489537E-2</v>
      </c>
      <c r="E1326" t="s">
        <v>56</v>
      </c>
      <c r="G1326" t="s">
        <v>248</v>
      </c>
      <c r="H1326" t="s">
        <v>75</v>
      </c>
      <c r="I1326">
        <v>8.4371256784341278E-2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8.5651258928406165E-2</v>
      </c>
      <c r="E1327" t="s">
        <v>56</v>
      </c>
      <c r="G1327" t="s">
        <v>248</v>
      </c>
      <c r="H1327" t="s">
        <v>76</v>
      </c>
      <c r="I1327">
        <v>6.3640473101804859E-2</v>
      </c>
      <c r="J1327" t="s">
        <v>56</v>
      </c>
    </row>
    <row r="1328" spans="2:10" x14ac:dyDescent="0.45">
      <c r="B1328" t="s">
        <v>133</v>
      </c>
      <c r="C1328" t="s">
        <v>77</v>
      </c>
      <c r="D1328">
        <v>8.7222231000669184E-2</v>
      </c>
      <c r="E1328" t="s">
        <v>56</v>
      </c>
      <c r="G1328" t="s">
        <v>248</v>
      </c>
      <c r="H1328" t="s">
        <v>77</v>
      </c>
      <c r="I1328">
        <v>3.0543374405878673E-2</v>
      </c>
      <c r="J1328" t="s">
        <v>56</v>
      </c>
    </row>
    <row r="1329" spans="2:10" x14ac:dyDescent="0.45">
      <c r="B1329" t="s">
        <v>133</v>
      </c>
      <c r="C1329" t="s">
        <v>78</v>
      </c>
      <c r="D1329">
        <v>6.4357462081902447E-2</v>
      </c>
      <c r="E1329" t="s">
        <v>56</v>
      </c>
      <c r="G1329" t="s">
        <v>248</v>
      </c>
      <c r="H1329" t="s">
        <v>78</v>
      </c>
      <c r="I1329">
        <v>1.780130268019808E-2</v>
      </c>
      <c r="J1329" t="s">
        <v>56</v>
      </c>
    </row>
    <row r="1330" spans="2:10" x14ac:dyDescent="0.45">
      <c r="B1330" t="s">
        <v>133</v>
      </c>
      <c r="C1330" t="s">
        <v>79</v>
      </c>
      <c r="D1330">
        <v>1.098244833546428E-2</v>
      </c>
      <c r="E1330" t="s">
        <v>56</v>
      </c>
      <c r="G1330" t="s">
        <v>248</v>
      </c>
      <c r="H1330" t="s">
        <v>79</v>
      </c>
      <c r="I1330">
        <v>2.2221056625843293E-2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249</v>
      </c>
      <c r="H1331" t="s">
        <v>55</v>
      </c>
      <c r="I1331">
        <v>2.9343123690905335E-2</v>
      </c>
      <c r="J1331" t="s">
        <v>56</v>
      </c>
    </row>
    <row r="1332" spans="2:10" x14ac:dyDescent="0.45">
      <c r="B1332" t="s">
        <v>134</v>
      </c>
      <c r="C1332" t="s">
        <v>57</v>
      </c>
      <c r="D1332">
        <v>2.3343219777303643E-2</v>
      </c>
      <c r="E1332" t="s">
        <v>56</v>
      </c>
      <c r="G1332" t="s">
        <v>249</v>
      </c>
      <c r="H1332" t="s">
        <v>57</v>
      </c>
      <c r="I1332">
        <v>1.3113255361688459E-2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6.7636477035311768E-2</v>
      </c>
      <c r="E1333" t="s">
        <v>56</v>
      </c>
      <c r="G1333" t="s">
        <v>249</v>
      </c>
      <c r="H1333" t="s">
        <v>58</v>
      </c>
      <c r="I1333">
        <v>7.7496389378996578E-3</v>
      </c>
      <c r="J1333" t="s">
        <v>56</v>
      </c>
    </row>
    <row r="1334" spans="2:10" x14ac:dyDescent="0.45">
      <c r="B1334" t="s">
        <v>134</v>
      </c>
      <c r="C1334" t="s">
        <v>59</v>
      </c>
      <c r="D1334">
        <v>7.650087584092892E-2</v>
      </c>
      <c r="E1334" t="s">
        <v>56</v>
      </c>
      <c r="G1334" t="s">
        <v>249</v>
      </c>
      <c r="H1334" t="s">
        <v>59</v>
      </c>
      <c r="I1334">
        <v>8.0578590970342128E-3</v>
      </c>
      <c r="J1334" t="s">
        <v>56</v>
      </c>
    </row>
    <row r="1335" spans="2:10" x14ac:dyDescent="0.45">
      <c r="B1335" t="s">
        <v>134</v>
      </c>
      <c r="C1335" t="s">
        <v>60</v>
      </c>
      <c r="D1335">
        <v>6.3222675858970914E-2</v>
      </c>
      <c r="E1335" t="s">
        <v>56</v>
      </c>
      <c r="G1335" t="s">
        <v>249</v>
      </c>
      <c r="H1335" t="s">
        <v>60</v>
      </c>
      <c r="I1335">
        <v>7.2880888582418446E-3</v>
      </c>
      <c r="J1335" t="s">
        <v>56</v>
      </c>
    </row>
    <row r="1336" spans="2:10" x14ac:dyDescent="0.45">
      <c r="B1336" t="s">
        <v>134</v>
      </c>
      <c r="C1336" t="s">
        <v>61</v>
      </c>
      <c r="D1336">
        <v>1.0262553686769935E-2</v>
      </c>
      <c r="E1336" t="s">
        <v>56</v>
      </c>
      <c r="G1336" t="s">
        <v>249</v>
      </c>
      <c r="H1336" t="s">
        <v>61</v>
      </c>
      <c r="I1336">
        <v>7.3702891512816872E-3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249</v>
      </c>
      <c r="H1337" t="s">
        <v>62</v>
      </c>
      <c r="I1337">
        <v>5.4757185594457546E-2</v>
      </c>
      <c r="J1337" t="s">
        <v>56</v>
      </c>
    </row>
    <row r="1338" spans="2:10" x14ac:dyDescent="0.45">
      <c r="B1338" t="s">
        <v>134</v>
      </c>
      <c r="C1338" t="s">
        <v>63</v>
      </c>
      <c r="D1338">
        <v>2.142444499128705E-2</v>
      </c>
      <c r="E1338" t="s">
        <v>56</v>
      </c>
      <c r="G1338" t="s">
        <v>249</v>
      </c>
      <c r="H1338" t="s">
        <v>63</v>
      </c>
      <c r="I1338">
        <v>3.490756268940768E-2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6.086399186805154E-2</v>
      </c>
      <c r="E1339" t="s">
        <v>56</v>
      </c>
      <c r="G1339" t="s">
        <v>249</v>
      </c>
      <c r="H1339" t="s">
        <v>64</v>
      </c>
      <c r="I1339">
        <v>2.6171462699627501E-2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7.3101248936587954E-2</v>
      </c>
      <c r="E1340" t="s">
        <v>56</v>
      </c>
      <c r="G1340" t="s">
        <v>249</v>
      </c>
      <c r="H1340" t="s">
        <v>65</v>
      </c>
      <c r="I1340">
        <v>1.5403780354547624E-2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5.5589304045615448E-2</v>
      </c>
      <c r="E1341" t="s">
        <v>56</v>
      </c>
      <c r="G1341" t="s">
        <v>249</v>
      </c>
      <c r="H1341" t="s">
        <v>66</v>
      </c>
      <c r="I1341">
        <v>5.3560728333360771E-3</v>
      </c>
      <c r="J1341" t="s">
        <v>56</v>
      </c>
    </row>
    <row r="1342" spans="2:10" x14ac:dyDescent="0.45">
      <c r="B1342" t="s">
        <v>134</v>
      </c>
      <c r="C1342" t="s">
        <v>67</v>
      </c>
      <c r="D1342">
        <v>9.8615032323708871E-3</v>
      </c>
      <c r="E1342" t="s">
        <v>56</v>
      </c>
      <c r="G1342" t="s">
        <v>249</v>
      </c>
      <c r="H1342" t="s">
        <v>67</v>
      </c>
      <c r="I1342">
        <v>8.9400884407110203E-3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249</v>
      </c>
      <c r="H1343" t="s">
        <v>68</v>
      </c>
      <c r="I1343">
        <v>0.15984242127359724</v>
      </c>
      <c r="J1343" t="s">
        <v>56</v>
      </c>
    </row>
    <row r="1344" spans="2:10" x14ac:dyDescent="0.45">
      <c r="B1344" t="s">
        <v>134</v>
      </c>
      <c r="C1344" t="s">
        <v>69</v>
      </c>
      <c r="D1344">
        <v>2.6401086135672994E-2</v>
      </c>
      <c r="E1344" t="s">
        <v>56</v>
      </c>
      <c r="G1344" t="s">
        <v>249</v>
      </c>
      <c r="H1344" t="s">
        <v>69</v>
      </c>
      <c r="I1344">
        <v>0.12640399572720429</v>
      </c>
      <c r="J1344" t="s">
        <v>56</v>
      </c>
    </row>
    <row r="1345" spans="2:10" x14ac:dyDescent="0.45">
      <c r="B1345" t="s">
        <v>134</v>
      </c>
      <c r="C1345" t="s">
        <v>70</v>
      </c>
      <c r="D1345">
        <v>7.0648151450457802E-2</v>
      </c>
      <c r="E1345" t="s">
        <v>56</v>
      </c>
      <c r="G1345" t="s">
        <v>249</v>
      </c>
      <c r="H1345" t="s">
        <v>70</v>
      </c>
      <c r="I1345">
        <v>9.5429724752947281E-2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8.1530609774564694E-2</v>
      </c>
      <c r="E1346" t="s">
        <v>56</v>
      </c>
      <c r="G1346" t="s">
        <v>249</v>
      </c>
      <c r="H1346" t="s">
        <v>71</v>
      </c>
      <c r="I1346">
        <v>5.128002329841886E-2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5.7677273034318473E-2</v>
      </c>
      <c r="E1347" t="s">
        <v>56</v>
      </c>
      <c r="G1347" t="s">
        <v>249</v>
      </c>
      <c r="H1347" t="s">
        <v>72</v>
      </c>
      <c r="I1347">
        <v>2.1097082363449544E-2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1.1088547979625482E-2</v>
      </c>
      <c r="E1348" t="s">
        <v>56</v>
      </c>
      <c r="G1348" t="s">
        <v>249</v>
      </c>
      <c r="H1348" t="s">
        <v>73</v>
      </c>
      <c r="I1348">
        <v>2.2814528830199941E-2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249</v>
      </c>
      <c r="H1349" t="s">
        <v>74</v>
      </c>
      <c r="I1349">
        <v>0.11072377693039025</v>
      </c>
      <c r="J1349" t="s">
        <v>56</v>
      </c>
    </row>
    <row r="1350" spans="2:10" x14ac:dyDescent="0.45">
      <c r="B1350" t="s">
        <v>134</v>
      </c>
      <c r="C1350" t="s">
        <v>75</v>
      </c>
      <c r="D1350">
        <v>3.5760000708128993E-2</v>
      </c>
      <c r="E1350" t="s">
        <v>56</v>
      </c>
      <c r="G1350" t="s">
        <v>249</v>
      </c>
      <c r="H1350" t="s">
        <v>75</v>
      </c>
      <c r="I1350">
        <v>7.4743122746525115E-2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8.5738078919436009E-2</v>
      </c>
      <c r="E1351" t="s">
        <v>56</v>
      </c>
      <c r="G1351" t="s">
        <v>249</v>
      </c>
      <c r="H1351" t="s">
        <v>76</v>
      </c>
      <c r="I1351">
        <v>5.8668337580616146E-2</v>
      </c>
      <c r="J1351" t="s">
        <v>56</v>
      </c>
    </row>
    <row r="1352" spans="2:10" x14ac:dyDescent="0.45">
      <c r="B1352" t="s">
        <v>134</v>
      </c>
      <c r="C1352" t="s">
        <v>77</v>
      </c>
      <c r="D1352">
        <v>8.9557877982653925E-2</v>
      </c>
      <c r="E1352" t="s">
        <v>56</v>
      </c>
      <c r="G1352" t="s">
        <v>249</v>
      </c>
      <c r="H1352" t="s">
        <v>77</v>
      </c>
      <c r="I1352">
        <v>2.5516031665497561E-2</v>
      </c>
      <c r="J1352" t="s">
        <v>56</v>
      </c>
    </row>
    <row r="1353" spans="2:10" x14ac:dyDescent="0.45">
      <c r="B1353" t="s">
        <v>134</v>
      </c>
      <c r="C1353" t="s">
        <v>78</v>
      </c>
      <c r="D1353">
        <v>6.8174413899085518E-2</v>
      </c>
      <c r="E1353" t="s">
        <v>56</v>
      </c>
      <c r="G1353" t="s">
        <v>249</v>
      </c>
      <c r="H1353" t="s">
        <v>78</v>
      </c>
      <c r="I1353">
        <v>1.4295466825725215E-2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1.161766484285549E-2</v>
      </c>
      <c r="E1354" t="s">
        <v>56</v>
      </c>
      <c r="G1354" t="s">
        <v>249</v>
      </c>
      <c r="H1354" t="s">
        <v>79</v>
      </c>
      <c r="I1354">
        <v>2.0727080296290203E-2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250</v>
      </c>
      <c r="H1355" t="s">
        <v>55</v>
      </c>
      <c r="I1355">
        <v>3.153289428201498E-2</v>
      </c>
      <c r="J1355" t="s">
        <v>56</v>
      </c>
    </row>
    <row r="1356" spans="2:10" x14ac:dyDescent="0.45">
      <c r="B1356" t="s">
        <v>135</v>
      </c>
      <c r="C1356" t="s">
        <v>57</v>
      </c>
      <c r="D1356">
        <v>3.1666010872589911E-2</v>
      </c>
      <c r="E1356" t="s">
        <v>56</v>
      </c>
      <c r="G1356" t="s">
        <v>250</v>
      </c>
      <c r="H1356" t="s">
        <v>57</v>
      </c>
      <c r="I1356">
        <v>2.1003451504295521E-2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7.6533805163803342E-2</v>
      </c>
      <c r="E1357" t="s">
        <v>56</v>
      </c>
      <c r="G1357" t="s">
        <v>250</v>
      </c>
      <c r="H1357" t="s">
        <v>58</v>
      </c>
      <c r="I1357">
        <v>1.65627609924974E-2</v>
      </c>
      <c r="J1357" t="s">
        <v>56</v>
      </c>
    </row>
    <row r="1358" spans="2:10" x14ac:dyDescent="0.45">
      <c r="B1358" t="s">
        <v>135</v>
      </c>
      <c r="C1358" t="s">
        <v>59</v>
      </c>
      <c r="D1358">
        <v>7.9966908922267002E-2</v>
      </c>
      <c r="E1358" t="s">
        <v>56</v>
      </c>
      <c r="G1358" t="s">
        <v>250</v>
      </c>
      <c r="H1358" t="s">
        <v>59</v>
      </c>
      <c r="I1358">
        <v>1.1514137920476763E-2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6.1466522867565147E-2</v>
      </c>
      <c r="E1359" t="s">
        <v>56</v>
      </c>
      <c r="G1359" t="s">
        <v>250</v>
      </c>
      <c r="H1359" t="s">
        <v>60</v>
      </c>
      <c r="I1359">
        <v>9.595858805106685E-3</v>
      </c>
      <c r="J1359" t="s">
        <v>56</v>
      </c>
    </row>
    <row r="1360" spans="2:10" x14ac:dyDescent="0.45">
      <c r="B1360" t="s">
        <v>135</v>
      </c>
      <c r="C1360" t="s">
        <v>61</v>
      </c>
      <c r="D1360">
        <v>1.036608965236149E-2</v>
      </c>
      <c r="E1360" t="s">
        <v>56</v>
      </c>
      <c r="G1360" t="s">
        <v>250</v>
      </c>
      <c r="H1360" t="s">
        <v>61</v>
      </c>
      <c r="I1360">
        <v>1.004463314589136E-2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250</v>
      </c>
      <c r="H1361" t="s">
        <v>62</v>
      </c>
      <c r="I1361">
        <v>6.4869191565002024E-2</v>
      </c>
      <c r="J1361" t="s">
        <v>56</v>
      </c>
    </row>
    <row r="1362" spans="2:10" x14ac:dyDescent="0.45">
      <c r="B1362" t="s">
        <v>135</v>
      </c>
      <c r="C1362" t="s">
        <v>63</v>
      </c>
      <c r="D1362">
        <v>2.5616715863227422E-2</v>
      </c>
      <c r="E1362" t="s">
        <v>56</v>
      </c>
      <c r="G1362" t="s">
        <v>250</v>
      </c>
      <c r="H1362" t="s">
        <v>63</v>
      </c>
      <c r="I1362">
        <v>4.0179993998336119E-2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6.5481100728225952E-2</v>
      </c>
      <c r="E1363" t="s">
        <v>56</v>
      </c>
      <c r="G1363" t="s">
        <v>250</v>
      </c>
      <c r="H1363" t="s">
        <v>64</v>
      </c>
      <c r="I1363">
        <v>2.7054265080166683E-2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7.3556728108136807E-2</v>
      </c>
      <c r="E1364" t="s">
        <v>56</v>
      </c>
      <c r="G1364" t="s">
        <v>250</v>
      </c>
      <c r="H1364" t="s">
        <v>65</v>
      </c>
      <c r="I1364">
        <v>1.228893631198762E-2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5.1023578621864803E-2</v>
      </c>
      <c r="E1365" t="s">
        <v>56</v>
      </c>
      <c r="G1365" t="s">
        <v>250</v>
      </c>
      <c r="H1365" t="s">
        <v>66</v>
      </c>
      <c r="I1365">
        <v>7.8857997403872695E-3</v>
      </c>
      <c r="J1365" t="s">
        <v>56</v>
      </c>
    </row>
    <row r="1366" spans="2:10" x14ac:dyDescent="0.45">
      <c r="B1366" t="s">
        <v>135</v>
      </c>
      <c r="C1366" t="s">
        <v>67</v>
      </c>
      <c r="D1366">
        <v>6.3502001135935428E-3</v>
      </c>
      <c r="E1366" t="s">
        <v>56</v>
      </c>
      <c r="G1366" t="s">
        <v>250</v>
      </c>
      <c r="H1366" t="s">
        <v>67</v>
      </c>
      <c r="I1366">
        <v>1.4901722108459362E-2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250</v>
      </c>
      <c r="H1367" t="s">
        <v>68</v>
      </c>
      <c r="I1367">
        <v>0.16895019402791969</v>
      </c>
      <c r="J1367" t="s">
        <v>56</v>
      </c>
    </row>
    <row r="1368" spans="2:10" x14ac:dyDescent="0.45">
      <c r="B1368" t="s">
        <v>135</v>
      </c>
      <c r="C1368" t="s">
        <v>69</v>
      </c>
      <c r="D1368">
        <v>2.8213090754379493E-2</v>
      </c>
      <c r="E1368" t="s">
        <v>56</v>
      </c>
      <c r="G1368" t="s">
        <v>250</v>
      </c>
      <c r="H1368" t="s">
        <v>69</v>
      </c>
      <c r="I1368">
        <v>0.10298909601642582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6.6950039038561754E-2</v>
      </c>
      <c r="E1369" t="s">
        <v>56</v>
      </c>
      <c r="G1369" t="s">
        <v>250</v>
      </c>
      <c r="H1369" t="s">
        <v>70</v>
      </c>
      <c r="I1369">
        <v>6.6623275520939218E-2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7.3964353921962586E-2</v>
      </c>
      <c r="E1370" t="s">
        <v>56</v>
      </c>
      <c r="G1370" t="s">
        <v>250</v>
      </c>
      <c r="H1370" t="s">
        <v>71</v>
      </c>
      <c r="I1370">
        <v>3.3287334571278582E-2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5.0882372250416204E-2</v>
      </c>
      <c r="E1371" t="s">
        <v>56</v>
      </c>
      <c r="G1371" t="s">
        <v>250</v>
      </c>
      <c r="H1371" t="s">
        <v>72</v>
      </c>
      <c r="I1371">
        <v>2.3138280913640105E-2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8.8061864418762549E-3</v>
      </c>
      <c r="E1372" t="s">
        <v>56</v>
      </c>
      <c r="G1372" t="s">
        <v>250</v>
      </c>
      <c r="H1372" t="s">
        <v>73</v>
      </c>
      <c r="I1372">
        <v>3.2636497418755787E-2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250</v>
      </c>
      <c r="H1373" t="s">
        <v>74</v>
      </c>
      <c r="I1373">
        <v>0.12204183864393472</v>
      </c>
      <c r="J1373" t="s">
        <v>56</v>
      </c>
    </row>
    <row r="1374" spans="2:10" x14ac:dyDescent="0.45">
      <c r="B1374" t="s">
        <v>135</v>
      </c>
      <c r="C1374" t="s">
        <v>75</v>
      </c>
      <c r="D1374">
        <v>4.7035617597511618E-2</v>
      </c>
      <c r="E1374" t="s">
        <v>56</v>
      </c>
      <c r="G1374" t="s">
        <v>250</v>
      </c>
      <c r="H1374" t="s">
        <v>75</v>
      </c>
      <c r="I1374">
        <v>7.9847775115712505E-2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8.6165661816066372E-2</v>
      </c>
      <c r="E1375" t="s">
        <v>56</v>
      </c>
      <c r="G1375" t="s">
        <v>250</v>
      </c>
      <c r="H1375" t="s">
        <v>76</v>
      </c>
      <c r="I1375">
        <v>4.7800115282403598E-2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8.7707308904796638E-2</v>
      </c>
      <c r="E1376" t="s">
        <v>56</v>
      </c>
      <c r="G1376" t="s">
        <v>250</v>
      </c>
      <c r="H1376" t="s">
        <v>77</v>
      </c>
      <c r="I1376">
        <v>1.8461001946394325E-2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6.4281205678819758E-2</v>
      </c>
      <c r="E1377" t="s">
        <v>56</v>
      </c>
      <c r="G1377" t="s">
        <v>250</v>
      </c>
      <c r="H1377" t="s">
        <v>78</v>
      </c>
      <c r="I1377">
        <v>1.4236395673887329E-2</v>
      </c>
      <c r="J1377" t="s">
        <v>56</v>
      </c>
    </row>
    <row r="1378" spans="2:10" x14ac:dyDescent="0.45">
      <c r="B1378" t="s">
        <v>135</v>
      </c>
      <c r="C1378" t="s">
        <v>79</v>
      </c>
      <c r="D1378">
        <v>3.966502681974674E-3</v>
      </c>
      <c r="E1378" t="s">
        <v>56</v>
      </c>
      <c r="G1378" t="s">
        <v>250</v>
      </c>
      <c r="H1378" t="s">
        <v>79</v>
      </c>
      <c r="I1378">
        <v>2.255454941408799E-2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  <c r="G1379" t="s">
        <v>251</v>
      </c>
      <c r="H1379" t="s">
        <v>55</v>
      </c>
      <c r="I1379">
        <v>2.5897258883218463E-2</v>
      </c>
      <c r="J1379" t="s">
        <v>56</v>
      </c>
    </row>
    <row r="1380" spans="2:10" x14ac:dyDescent="0.45">
      <c r="B1380" t="s">
        <v>136</v>
      </c>
      <c r="C1380" t="s">
        <v>57</v>
      </c>
      <c r="D1380">
        <v>3.0786425622184425E-2</v>
      </c>
      <c r="E1380" t="s">
        <v>56</v>
      </c>
      <c r="G1380" t="s">
        <v>251</v>
      </c>
      <c r="H1380" t="s">
        <v>57</v>
      </c>
      <c r="I1380">
        <v>1.4980460051781185E-2</v>
      </c>
      <c r="J1380" t="s">
        <v>56</v>
      </c>
    </row>
    <row r="1381" spans="2:10" x14ac:dyDescent="0.45">
      <c r="B1381" t="s">
        <v>136</v>
      </c>
      <c r="C1381" t="s">
        <v>58</v>
      </c>
      <c r="D1381">
        <v>7.3866155092074601E-2</v>
      </c>
      <c r="E1381" t="s">
        <v>56</v>
      </c>
      <c r="G1381" t="s">
        <v>251</v>
      </c>
      <c r="H1381" t="s">
        <v>58</v>
      </c>
      <c r="I1381">
        <v>1.019780397115545E-2</v>
      </c>
      <c r="J1381" t="s">
        <v>56</v>
      </c>
    </row>
    <row r="1382" spans="2:10" x14ac:dyDescent="0.45">
      <c r="B1382" t="s">
        <v>136</v>
      </c>
      <c r="C1382" t="s">
        <v>59</v>
      </c>
      <c r="D1382">
        <v>7.6860684726383133E-2</v>
      </c>
      <c r="E1382" t="s">
        <v>56</v>
      </c>
      <c r="G1382" t="s">
        <v>251</v>
      </c>
      <c r="H1382" t="s">
        <v>59</v>
      </c>
      <c r="I1382">
        <v>9.9799580484453178E-3</v>
      </c>
      <c r="J1382" t="s">
        <v>56</v>
      </c>
    </row>
    <row r="1383" spans="2:10" x14ac:dyDescent="0.45">
      <c r="B1383" t="s">
        <v>136</v>
      </c>
      <c r="C1383" t="s">
        <v>60</v>
      </c>
      <c r="D1383">
        <v>5.8710668552510892E-2</v>
      </c>
      <c r="E1383" t="s">
        <v>56</v>
      </c>
      <c r="G1383" t="s">
        <v>251</v>
      </c>
      <c r="H1383" t="s">
        <v>60</v>
      </c>
      <c r="I1383">
        <v>5.810190036322117E-3</v>
      </c>
      <c r="J1383" t="s">
        <v>56</v>
      </c>
    </row>
    <row r="1384" spans="2:10" x14ac:dyDescent="0.45">
      <c r="B1384" t="s">
        <v>136</v>
      </c>
      <c r="C1384" t="s">
        <v>61</v>
      </c>
      <c r="D1384">
        <v>9.8667225386230434E-3</v>
      </c>
      <c r="E1384" t="s">
        <v>56</v>
      </c>
      <c r="G1384" t="s">
        <v>251</v>
      </c>
      <c r="H1384" t="s">
        <v>61</v>
      </c>
      <c r="I1384">
        <v>5.8296397870612341E-3</v>
      </c>
      <c r="J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  <c r="G1385" t="s">
        <v>251</v>
      </c>
      <c r="H1385" t="s">
        <v>62</v>
      </c>
      <c r="I1385">
        <v>3.8190068659730188E-2</v>
      </c>
      <c r="J1385" t="s">
        <v>56</v>
      </c>
    </row>
    <row r="1386" spans="2:10" x14ac:dyDescent="0.45">
      <c r="B1386" t="s">
        <v>136</v>
      </c>
      <c r="C1386" t="s">
        <v>63</v>
      </c>
      <c r="D1386">
        <v>2.5716615537373231E-2</v>
      </c>
      <c r="E1386" t="s">
        <v>56</v>
      </c>
      <c r="G1386" t="s">
        <v>251</v>
      </c>
      <c r="H1386" t="s">
        <v>63</v>
      </c>
      <c r="I1386">
        <v>2.6800324049992864E-2</v>
      </c>
      <c r="J1386" t="s">
        <v>56</v>
      </c>
    </row>
    <row r="1387" spans="2:10" x14ac:dyDescent="0.45">
      <c r="B1387" t="s">
        <v>136</v>
      </c>
      <c r="C1387" t="s">
        <v>64</v>
      </c>
      <c r="D1387">
        <v>6.2785927680794898E-2</v>
      </c>
      <c r="E1387" t="s">
        <v>56</v>
      </c>
      <c r="G1387" t="s">
        <v>251</v>
      </c>
      <c r="H1387" t="s">
        <v>64</v>
      </c>
      <c r="I1387">
        <v>2.7536692793402637E-2</v>
      </c>
      <c r="J1387" t="s">
        <v>56</v>
      </c>
    </row>
    <row r="1388" spans="2:10" x14ac:dyDescent="0.45">
      <c r="B1388" t="s">
        <v>136</v>
      </c>
      <c r="C1388" t="s">
        <v>65</v>
      </c>
      <c r="D1388">
        <v>6.9962931950424301E-2</v>
      </c>
      <c r="E1388" t="s">
        <v>56</v>
      </c>
      <c r="G1388" t="s">
        <v>251</v>
      </c>
      <c r="H1388" t="s">
        <v>65</v>
      </c>
      <c r="I1388">
        <v>2.2447944242282365E-2</v>
      </c>
      <c r="J1388" t="s">
        <v>56</v>
      </c>
    </row>
    <row r="1389" spans="2:10" x14ac:dyDescent="0.45">
      <c r="B1389" t="s">
        <v>136</v>
      </c>
      <c r="C1389" t="s">
        <v>66</v>
      </c>
      <c r="D1389">
        <v>5.0656124176227564E-2</v>
      </c>
      <c r="E1389" t="s">
        <v>56</v>
      </c>
      <c r="G1389" t="s">
        <v>251</v>
      </c>
      <c r="H1389" t="s">
        <v>66</v>
      </c>
      <c r="I1389">
        <v>1.3916498919651025E-2</v>
      </c>
      <c r="J1389" t="s">
        <v>56</v>
      </c>
    </row>
    <row r="1390" spans="2:10" x14ac:dyDescent="0.45">
      <c r="B1390" t="s">
        <v>136</v>
      </c>
      <c r="C1390" t="s">
        <v>67</v>
      </c>
      <c r="D1390">
        <v>7.6303723668684278E-3</v>
      </c>
      <c r="E1390" t="s">
        <v>56</v>
      </c>
      <c r="G1390" t="s">
        <v>251</v>
      </c>
      <c r="H1390" t="s">
        <v>67</v>
      </c>
      <c r="I1390">
        <v>1.1108441469437225E-2</v>
      </c>
      <c r="J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  <c r="G1391" t="s">
        <v>251</v>
      </c>
      <c r="H1391" t="s">
        <v>68</v>
      </c>
      <c r="I1391">
        <v>0.15006483595309233</v>
      </c>
      <c r="J1391" t="s">
        <v>56</v>
      </c>
    </row>
    <row r="1392" spans="2:10" x14ac:dyDescent="0.45">
      <c r="B1392" t="s">
        <v>136</v>
      </c>
      <c r="C1392" t="s">
        <v>69</v>
      </c>
      <c r="D1392">
        <v>3.020512578050303E-2</v>
      </c>
      <c r="E1392" t="s">
        <v>56</v>
      </c>
      <c r="G1392" t="s">
        <v>251</v>
      </c>
      <c r="H1392" t="s">
        <v>69</v>
      </c>
      <c r="I1392">
        <v>0.10141304147875049</v>
      </c>
      <c r="J1392" t="s">
        <v>56</v>
      </c>
    </row>
    <row r="1393" spans="2:10" x14ac:dyDescent="0.45">
      <c r="B1393" t="s">
        <v>136</v>
      </c>
      <c r="C1393" t="s">
        <v>70</v>
      </c>
      <c r="D1393">
        <v>6.9321872286906908E-2</v>
      </c>
      <c r="E1393" t="s">
        <v>56</v>
      </c>
      <c r="G1393" t="s">
        <v>251</v>
      </c>
      <c r="H1393" t="s">
        <v>70</v>
      </c>
      <c r="I1393">
        <v>7.8163491756486264E-2</v>
      </c>
      <c r="J1393" t="s">
        <v>56</v>
      </c>
    </row>
    <row r="1394" spans="2:10" x14ac:dyDescent="0.45">
      <c r="B1394" t="s">
        <v>136</v>
      </c>
      <c r="C1394" t="s">
        <v>71</v>
      </c>
      <c r="D1394">
        <v>7.5628356340167749E-2</v>
      </c>
      <c r="E1394" t="s">
        <v>56</v>
      </c>
      <c r="G1394" t="s">
        <v>251</v>
      </c>
      <c r="H1394" t="s">
        <v>71</v>
      </c>
      <c r="I1394">
        <v>5.0751700906358346E-2</v>
      </c>
      <c r="J1394" t="s">
        <v>56</v>
      </c>
    </row>
    <row r="1395" spans="2:10" x14ac:dyDescent="0.45">
      <c r="B1395" t="s">
        <v>136</v>
      </c>
      <c r="C1395" t="s">
        <v>72</v>
      </c>
      <c r="D1395">
        <v>5.1469144275373226E-2</v>
      </c>
      <c r="E1395" t="s">
        <v>56</v>
      </c>
      <c r="G1395" t="s">
        <v>251</v>
      </c>
      <c r="H1395" t="s">
        <v>72</v>
      </c>
      <c r="I1395">
        <v>3.3852144253198935E-2</v>
      </c>
      <c r="J1395" t="s">
        <v>56</v>
      </c>
    </row>
    <row r="1396" spans="2:10" x14ac:dyDescent="0.45">
      <c r="B1396" t="s">
        <v>136</v>
      </c>
      <c r="C1396" t="s">
        <v>73</v>
      </c>
      <c r="D1396">
        <v>9.3892800863983068E-3</v>
      </c>
      <c r="E1396" t="s">
        <v>56</v>
      </c>
      <c r="G1396" t="s">
        <v>251</v>
      </c>
      <c r="H1396" t="s">
        <v>73</v>
      </c>
      <c r="I1396">
        <v>2.4120367516786687E-2</v>
      </c>
      <c r="J1396" t="s">
        <v>56</v>
      </c>
    </row>
    <row r="1397" spans="2:10" x14ac:dyDescent="0.45">
      <c r="B1397" t="s">
        <v>136</v>
      </c>
      <c r="C1397" t="s">
        <v>74</v>
      </c>
      <c r="D1397">
        <v>0</v>
      </c>
      <c r="E1397" t="s">
        <v>56</v>
      </c>
      <c r="G1397" t="s">
        <v>251</v>
      </c>
      <c r="H1397" t="s">
        <v>74</v>
      </c>
      <c r="I1397">
        <v>0.13766171582921832</v>
      </c>
      <c r="J1397" t="s">
        <v>56</v>
      </c>
    </row>
    <row r="1398" spans="2:10" x14ac:dyDescent="0.45">
      <c r="B1398" t="s">
        <v>136</v>
      </c>
      <c r="C1398" t="s">
        <v>75</v>
      </c>
      <c r="D1398">
        <v>4.7761605317311967E-2</v>
      </c>
      <c r="E1398" t="s">
        <v>56</v>
      </c>
      <c r="G1398" t="s">
        <v>251</v>
      </c>
      <c r="H1398" t="s">
        <v>75</v>
      </c>
      <c r="I1398">
        <v>7.3853901902659891E-2</v>
      </c>
      <c r="J1398" t="s">
        <v>56</v>
      </c>
    </row>
    <row r="1399" spans="2:10" x14ac:dyDescent="0.45">
      <c r="B1399" t="s">
        <v>136</v>
      </c>
      <c r="C1399" t="s">
        <v>76</v>
      </c>
      <c r="D1399">
        <v>8.7154272173102232E-2</v>
      </c>
      <c r="E1399" t="s">
        <v>56</v>
      </c>
      <c r="G1399" t="s">
        <v>251</v>
      </c>
      <c r="H1399" t="s">
        <v>76</v>
      </c>
      <c r="I1399">
        <v>5.5542418358249857E-2</v>
      </c>
      <c r="J1399" t="s">
        <v>56</v>
      </c>
    </row>
    <row r="1400" spans="2:10" x14ac:dyDescent="0.45">
      <c r="B1400" t="s">
        <v>136</v>
      </c>
      <c r="C1400" t="s">
        <v>77</v>
      </c>
      <c r="D1400">
        <v>8.8243424486100064E-2</v>
      </c>
      <c r="E1400" t="s">
        <v>56</v>
      </c>
      <c r="G1400" t="s">
        <v>251</v>
      </c>
      <c r="H1400" t="s">
        <v>77</v>
      </c>
      <c r="I1400">
        <v>3.4255643151001137E-2</v>
      </c>
      <c r="J1400" t="s">
        <v>56</v>
      </c>
    </row>
    <row r="1401" spans="2:10" x14ac:dyDescent="0.45">
      <c r="B1401" t="s">
        <v>136</v>
      </c>
      <c r="C1401" t="s">
        <v>78</v>
      </c>
      <c r="D1401">
        <v>6.4438841608314978E-2</v>
      </c>
      <c r="E1401" t="s">
        <v>56</v>
      </c>
      <c r="G1401" t="s">
        <v>251</v>
      </c>
      <c r="H1401" t="s">
        <v>78</v>
      </c>
      <c r="I1401">
        <v>2.3628525909768848E-2</v>
      </c>
      <c r="J1401" t="s">
        <v>56</v>
      </c>
    </row>
    <row r="1402" spans="2:10" x14ac:dyDescent="0.45">
      <c r="B1402" t="s">
        <v>136</v>
      </c>
      <c r="C1402" t="s">
        <v>79</v>
      </c>
      <c r="D1402">
        <v>9.5454494023576482E-3</v>
      </c>
      <c r="E1402" t="s">
        <v>56</v>
      </c>
      <c r="G1402" t="s">
        <v>251</v>
      </c>
      <c r="H1402" t="s">
        <v>79</v>
      </c>
      <c r="I1402">
        <v>2.3996932071946829E-2</v>
      </c>
      <c r="J1402" t="s">
        <v>56</v>
      </c>
    </row>
    <row r="1403" spans="2:10" x14ac:dyDescent="0.45">
      <c r="B1403" t="s">
        <v>137</v>
      </c>
      <c r="C1403" t="s">
        <v>55</v>
      </c>
      <c r="D1403">
        <v>0</v>
      </c>
      <c r="E1403" t="s">
        <v>56</v>
      </c>
      <c r="G1403" t="s">
        <v>252</v>
      </c>
      <c r="H1403" t="s">
        <v>55</v>
      </c>
      <c r="I1403">
        <v>2.6838643557220314E-2</v>
      </c>
      <c r="J1403" t="s">
        <v>56</v>
      </c>
    </row>
    <row r="1404" spans="2:10" x14ac:dyDescent="0.45">
      <c r="B1404" t="s">
        <v>137</v>
      </c>
      <c r="C1404" t="s">
        <v>57</v>
      </c>
      <c r="D1404">
        <v>2.9006352182023812E-2</v>
      </c>
      <c r="E1404" t="s">
        <v>56</v>
      </c>
      <c r="G1404" t="s">
        <v>252</v>
      </c>
      <c r="H1404" t="s">
        <v>57</v>
      </c>
      <c r="I1404">
        <v>1.2431002037938866E-2</v>
      </c>
      <c r="J1404" t="s">
        <v>56</v>
      </c>
    </row>
    <row r="1405" spans="2:10" x14ac:dyDescent="0.45">
      <c r="B1405" t="s">
        <v>137</v>
      </c>
      <c r="C1405" t="s">
        <v>58</v>
      </c>
      <c r="D1405">
        <v>7.4435380034460458E-2</v>
      </c>
      <c r="E1405" t="s">
        <v>56</v>
      </c>
      <c r="G1405" t="s">
        <v>252</v>
      </c>
      <c r="H1405" t="s">
        <v>58</v>
      </c>
      <c r="I1405">
        <v>1.1367252359374948E-2</v>
      </c>
      <c r="J1405" t="s">
        <v>56</v>
      </c>
    </row>
    <row r="1406" spans="2:10" x14ac:dyDescent="0.45">
      <c r="B1406" t="s">
        <v>137</v>
      </c>
      <c r="C1406" t="s">
        <v>59</v>
      </c>
      <c r="D1406">
        <v>7.7168925138478658E-2</v>
      </c>
      <c r="E1406" t="s">
        <v>56</v>
      </c>
      <c r="G1406" t="s">
        <v>252</v>
      </c>
      <c r="H1406" t="s">
        <v>59</v>
      </c>
      <c r="I1406">
        <v>8.6847723104668175E-3</v>
      </c>
      <c r="J1406" t="s">
        <v>56</v>
      </c>
    </row>
    <row r="1407" spans="2:10" x14ac:dyDescent="0.45">
      <c r="B1407" t="s">
        <v>137</v>
      </c>
      <c r="C1407" t="s">
        <v>60</v>
      </c>
      <c r="D1407">
        <v>5.8463498806559794E-2</v>
      </c>
      <c r="E1407" t="s">
        <v>56</v>
      </c>
      <c r="G1407" t="s">
        <v>252</v>
      </c>
      <c r="H1407" t="s">
        <v>60</v>
      </c>
      <c r="I1407">
        <v>4.872083801580167E-3</v>
      </c>
      <c r="J1407" t="s">
        <v>56</v>
      </c>
    </row>
    <row r="1408" spans="2:10" x14ac:dyDescent="0.45">
      <c r="B1408" t="s">
        <v>137</v>
      </c>
      <c r="C1408" t="s">
        <v>61</v>
      </c>
      <c r="D1408">
        <v>9.3051690728378992E-3</v>
      </c>
      <c r="E1408" t="s">
        <v>56</v>
      </c>
      <c r="G1408" t="s">
        <v>252</v>
      </c>
      <c r="H1408" t="s">
        <v>61</v>
      </c>
      <c r="I1408">
        <v>5.7402486071222178E-3</v>
      </c>
      <c r="J1408" t="s">
        <v>56</v>
      </c>
    </row>
    <row r="1409" spans="2:10" x14ac:dyDescent="0.45">
      <c r="B1409" t="s">
        <v>137</v>
      </c>
      <c r="C1409" t="s">
        <v>62</v>
      </c>
      <c r="D1409">
        <v>0</v>
      </c>
      <c r="E1409" t="s">
        <v>56</v>
      </c>
      <c r="G1409" t="s">
        <v>252</v>
      </c>
      <c r="H1409" t="s">
        <v>62</v>
      </c>
      <c r="I1409">
        <v>4.3469312954989056E-2</v>
      </c>
      <c r="J1409" t="s">
        <v>56</v>
      </c>
    </row>
    <row r="1410" spans="2:10" x14ac:dyDescent="0.45">
      <c r="B1410" t="s">
        <v>137</v>
      </c>
      <c r="C1410" t="s">
        <v>63</v>
      </c>
      <c r="D1410">
        <v>2.5609895807763593E-2</v>
      </c>
      <c r="E1410" t="s">
        <v>56</v>
      </c>
      <c r="G1410" t="s">
        <v>252</v>
      </c>
      <c r="H1410" t="s">
        <v>63</v>
      </c>
      <c r="I1410">
        <v>2.4718379053006688E-2</v>
      </c>
      <c r="J1410" t="s">
        <v>56</v>
      </c>
    </row>
    <row r="1411" spans="2:10" x14ac:dyDescent="0.45">
      <c r="B1411" t="s">
        <v>137</v>
      </c>
      <c r="C1411" t="s">
        <v>64</v>
      </c>
      <c r="D1411">
        <v>6.5471061444419415E-2</v>
      </c>
      <c r="E1411" t="s">
        <v>56</v>
      </c>
      <c r="G1411" t="s">
        <v>252</v>
      </c>
      <c r="H1411" t="s">
        <v>64</v>
      </c>
      <c r="I1411">
        <v>2.4272284218957399E-2</v>
      </c>
      <c r="J1411" t="s">
        <v>56</v>
      </c>
    </row>
    <row r="1412" spans="2:10" x14ac:dyDescent="0.45">
      <c r="B1412" t="s">
        <v>137</v>
      </c>
      <c r="C1412" t="s">
        <v>65</v>
      </c>
      <c r="D1412">
        <v>7.1621412294157596E-2</v>
      </c>
      <c r="E1412" t="s">
        <v>56</v>
      </c>
      <c r="G1412" t="s">
        <v>252</v>
      </c>
      <c r="H1412" t="s">
        <v>65</v>
      </c>
      <c r="I1412">
        <v>1.7590160108049039E-2</v>
      </c>
      <c r="J1412" t="s">
        <v>56</v>
      </c>
    </row>
    <row r="1413" spans="2:10" x14ac:dyDescent="0.45">
      <c r="B1413" t="s">
        <v>137</v>
      </c>
      <c r="C1413" t="s">
        <v>66</v>
      </c>
      <c r="D1413">
        <v>4.9559570149394397E-2</v>
      </c>
      <c r="E1413" t="s">
        <v>56</v>
      </c>
      <c r="G1413" t="s">
        <v>252</v>
      </c>
      <c r="H1413" t="s">
        <v>66</v>
      </c>
      <c r="I1413">
        <v>1.0835683800361781E-2</v>
      </c>
      <c r="J1413" t="s">
        <v>56</v>
      </c>
    </row>
    <row r="1414" spans="2:10" x14ac:dyDescent="0.45">
      <c r="B1414" t="s">
        <v>137</v>
      </c>
      <c r="C1414" t="s">
        <v>67</v>
      </c>
      <c r="D1414">
        <v>8.4912215746113292E-3</v>
      </c>
      <c r="E1414" t="s">
        <v>56</v>
      </c>
      <c r="G1414" t="s">
        <v>252</v>
      </c>
      <c r="H1414" t="s">
        <v>67</v>
      </c>
      <c r="I1414">
        <v>1.0380439502610103E-2</v>
      </c>
      <c r="J1414" t="s">
        <v>56</v>
      </c>
    </row>
    <row r="1415" spans="2:10" x14ac:dyDescent="0.45">
      <c r="B1415" t="s">
        <v>137</v>
      </c>
      <c r="C1415" t="s">
        <v>68</v>
      </c>
      <c r="D1415">
        <v>0</v>
      </c>
      <c r="E1415" t="s">
        <v>56</v>
      </c>
      <c r="G1415" t="s">
        <v>252</v>
      </c>
      <c r="H1415" t="s">
        <v>68</v>
      </c>
      <c r="I1415">
        <v>0.18109159975337924</v>
      </c>
      <c r="J1415" t="s">
        <v>56</v>
      </c>
    </row>
    <row r="1416" spans="2:10" x14ac:dyDescent="0.45">
      <c r="B1416" t="s">
        <v>137</v>
      </c>
      <c r="C1416" t="s">
        <v>69</v>
      </c>
      <c r="D1416">
        <v>2.9430766351730468E-2</v>
      </c>
      <c r="E1416" t="s">
        <v>56</v>
      </c>
      <c r="G1416" t="s">
        <v>252</v>
      </c>
      <c r="H1416" t="s">
        <v>69</v>
      </c>
      <c r="I1416">
        <v>9.9585108557573673E-2</v>
      </c>
      <c r="J1416" t="s">
        <v>56</v>
      </c>
    </row>
    <row r="1417" spans="2:10" x14ac:dyDescent="0.45">
      <c r="B1417" t="s">
        <v>137</v>
      </c>
      <c r="C1417" t="s">
        <v>70</v>
      </c>
      <c r="D1417">
        <v>7.0156330492081531E-2</v>
      </c>
      <c r="E1417" t="s">
        <v>56</v>
      </c>
      <c r="G1417" t="s">
        <v>252</v>
      </c>
      <c r="H1417" t="s">
        <v>70</v>
      </c>
      <c r="I1417">
        <v>6.6729537894594362E-2</v>
      </c>
      <c r="J1417" t="s">
        <v>56</v>
      </c>
    </row>
    <row r="1418" spans="2:10" x14ac:dyDescent="0.45">
      <c r="B1418" t="s">
        <v>137</v>
      </c>
      <c r="C1418" t="s">
        <v>71</v>
      </c>
      <c r="D1418">
        <v>7.6305186952780324E-2</v>
      </c>
      <c r="E1418" t="s">
        <v>56</v>
      </c>
      <c r="G1418" t="s">
        <v>252</v>
      </c>
      <c r="H1418" t="s">
        <v>71</v>
      </c>
      <c r="I1418">
        <v>4.0101806135156869E-2</v>
      </c>
      <c r="J1418" t="s">
        <v>56</v>
      </c>
    </row>
    <row r="1419" spans="2:10" x14ac:dyDescent="0.45">
      <c r="B1419" t="s">
        <v>137</v>
      </c>
      <c r="C1419" t="s">
        <v>72</v>
      </c>
      <c r="D1419">
        <v>5.120131939325339E-2</v>
      </c>
      <c r="E1419" t="s">
        <v>56</v>
      </c>
      <c r="G1419" t="s">
        <v>252</v>
      </c>
      <c r="H1419" t="s">
        <v>72</v>
      </c>
      <c r="I1419">
        <v>3.0597386987516212E-2</v>
      </c>
      <c r="J1419" t="s">
        <v>56</v>
      </c>
    </row>
    <row r="1420" spans="2:10" x14ac:dyDescent="0.45">
      <c r="B1420" t="s">
        <v>137</v>
      </c>
      <c r="C1420" t="s">
        <v>73</v>
      </c>
      <c r="D1420">
        <v>9.6257122637056543E-3</v>
      </c>
      <c r="E1420" t="s">
        <v>56</v>
      </c>
      <c r="G1420" t="s">
        <v>252</v>
      </c>
      <c r="H1420" t="s">
        <v>73</v>
      </c>
      <c r="I1420">
        <v>3.1243662105931595E-2</v>
      </c>
      <c r="J1420" t="s">
        <v>56</v>
      </c>
    </row>
    <row r="1421" spans="2:10" x14ac:dyDescent="0.45">
      <c r="B1421" t="s">
        <v>137</v>
      </c>
      <c r="C1421" t="s">
        <v>74</v>
      </c>
      <c r="D1421">
        <v>0</v>
      </c>
      <c r="E1421" t="s">
        <v>56</v>
      </c>
      <c r="G1421" t="s">
        <v>252</v>
      </c>
      <c r="H1421" t="s">
        <v>74</v>
      </c>
      <c r="I1421">
        <v>0.14655709058089275</v>
      </c>
      <c r="J1421" t="s">
        <v>56</v>
      </c>
    </row>
    <row r="1422" spans="2:10" x14ac:dyDescent="0.45">
      <c r="B1422" t="s">
        <v>137</v>
      </c>
      <c r="C1422" t="s">
        <v>75</v>
      </c>
      <c r="D1422">
        <v>4.2325861187671052E-2</v>
      </c>
      <c r="E1422" t="s">
        <v>56</v>
      </c>
      <c r="G1422" t="s">
        <v>252</v>
      </c>
      <c r="H1422" t="s">
        <v>75</v>
      </c>
      <c r="I1422">
        <v>7.5042142654633923E-2</v>
      </c>
      <c r="J1422" t="s">
        <v>56</v>
      </c>
    </row>
    <row r="1423" spans="2:10" x14ac:dyDescent="0.45">
      <c r="B1423" t="s">
        <v>137</v>
      </c>
      <c r="C1423" t="s">
        <v>76</v>
      </c>
      <c r="D1423">
        <v>8.8191607713608622E-2</v>
      </c>
      <c r="E1423" t="s">
        <v>56</v>
      </c>
      <c r="G1423" t="s">
        <v>252</v>
      </c>
      <c r="H1423" t="s">
        <v>76</v>
      </c>
      <c r="I1423">
        <v>5.0840380515300154E-2</v>
      </c>
      <c r="J1423" t="s">
        <v>56</v>
      </c>
    </row>
    <row r="1424" spans="2:10" x14ac:dyDescent="0.45">
      <c r="B1424" t="s">
        <v>137</v>
      </c>
      <c r="C1424" t="s">
        <v>77</v>
      </c>
      <c r="D1424">
        <v>8.8799502668486435E-2</v>
      </c>
      <c r="E1424" t="s">
        <v>56</v>
      </c>
      <c r="G1424" t="s">
        <v>252</v>
      </c>
      <c r="H1424" t="s">
        <v>77</v>
      </c>
      <c r="I1424">
        <v>2.7659853872042454E-2</v>
      </c>
      <c r="J1424" t="s">
        <v>56</v>
      </c>
    </row>
    <row r="1425" spans="2:10" x14ac:dyDescent="0.45">
      <c r="B1425" t="s">
        <v>137</v>
      </c>
      <c r="C1425" t="s">
        <v>78</v>
      </c>
      <c r="D1425">
        <v>6.3546591740901229E-2</v>
      </c>
      <c r="E1425" t="s">
        <v>56</v>
      </c>
      <c r="G1425" t="s">
        <v>252</v>
      </c>
      <c r="H1425" t="s">
        <v>78</v>
      </c>
      <c r="I1425">
        <v>2.1457610797279248E-2</v>
      </c>
      <c r="J1425" t="s">
        <v>56</v>
      </c>
    </row>
    <row r="1426" spans="2:10" x14ac:dyDescent="0.45">
      <c r="B1426" t="s">
        <v>137</v>
      </c>
      <c r="C1426" t="s">
        <v>79</v>
      </c>
      <c r="D1426">
        <v>1.1284634731074683E-2</v>
      </c>
      <c r="E1426" t="s">
        <v>56</v>
      </c>
      <c r="G1426" t="s">
        <v>252</v>
      </c>
      <c r="H1426" t="s">
        <v>79</v>
      </c>
      <c r="I1426">
        <v>2.7893557834025175E-2</v>
      </c>
      <c r="J1426" t="s">
        <v>56</v>
      </c>
    </row>
    <row r="1427" spans="2:10" x14ac:dyDescent="0.45">
      <c r="B1427" t="s">
        <v>138</v>
      </c>
      <c r="C1427" t="s">
        <v>55</v>
      </c>
      <c r="D1427">
        <v>0</v>
      </c>
      <c r="E1427" t="s">
        <v>56</v>
      </c>
      <c r="G1427" t="s">
        <v>253</v>
      </c>
      <c r="H1427" t="s">
        <v>55</v>
      </c>
      <c r="I1427">
        <v>2.2639541100529806E-2</v>
      </c>
      <c r="J1427" t="s">
        <v>56</v>
      </c>
    </row>
    <row r="1428" spans="2:10" x14ac:dyDescent="0.45">
      <c r="B1428" t="s">
        <v>138</v>
      </c>
      <c r="C1428" t="s">
        <v>57</v>
      </c>
      <c r="D1428">
        <v>2.1973513180105101E-2</v>
      </c>
      <c r="E1428" t="s">
        <v>56</v>
      </c>
      <c r="G1428" t="s">
        <v>253</v>
      </c>
      <c r="H1428" t="s">
        <v>57</v>
      </c>
      <c r="I1428">
        <v>1.3632672084684739E-2</v>
      </c>
      <c r="J1428" t="s">
        <v>56</v>
      </c>
    </row>
    <row r="1429" spans="2:10" x14ac:dyDescent="0.45">
      <c r="B1429" t="s">
        <v>138</v>
      </c>
      <c r="C1429" t="s">
        <v>58</v>
      </c>
      <c r="D1429">
        <v>6.732361598959101E-2</v>
      </c>
      <c r="E1429" t="s">
        <v>56</v>
      </c>
      <c r="G1429" t="s">
        <v>253</v>
      </c>
      <c r="H1429" t="s">
        <v>58</v>
      </c>
      <c r="I1429">
        <v>1.5350558898602687E-2</v>
      </c>
      <c r="J1429" t="s">
        <v>56</v>
      </c>
    </row>
    <row r="1430" spans="2:10" x14ac:dyDescent="0.45">
      <c r="B1430" t="s">
        <v>138</v>
      </c>
      <c r="C1430" t="s">
        <v>59</v>
      </c>
      <c r="D1430">
        <v>7.8375422090665142E-2</v>
      </c>
      <c r="E1430" t="s">
        <v>56</v>
      </c>
      <c r="G1430" t="s">
        <v>253</v>
      </c>
      <c r="H1430" t="s">
        <v>59</v>
      </c>
      <c r="I1430">
        <v>1.2081020313473689E-2</v>
      </c>
      <c r="J1430" t="s">
        <v>56</v>
      </c>
    </row>
    <row r="1431" spans="2:10" x14ac:dyDescent="0.45">
      <c r="B1431" t="s">
        <v>138</v>
      </c>
      <c r="C1431" t="s">
        <v>60</v>
      </c>
      <c r="D1431">
        <v>6.3330745369267624E-2</v>
      </c>
      <c r="E1431" t="s">
        <v>56</v>
      </c>
      <c r="G1431" t="s">
        <v>253</v>
      </c>
      <c r="H1431" t="s">
        <v>60</v>
      </c>
      <c r="I1431">
        <v>8.2561925598526806E-3</v>
      </c>
      <c r="J1431" t="s">
        <v>56</v>
      </c>
    </row>
    <row r="1432" spans="2:10" x14ac:dyDescent="0.45">
      <c r="B1432" t="s">
        <v>138</v>
      </c>
      <c r="C1432" t="s">
        <v>61</v>
      </c>
      <c r="D1432">
        <v>1.0076313752886463E-2</v>
      </c>
      <c r="E1432" t="s">
        <v>56</v>
      </c>
      <c r="G1432" t="s">
        <v>253</v>
      </c>
      <c r="H1432" t="s">
        <v>61</v>
      </c>
      <c r="I1432">
        <v>7.7204313173668973E-3</v>
      </c>
      <c r="J1432" t="s">
        <v>56</v>
      </c>
    </row>
    <row r="1433" spans="2:10" x14ac:dyDescent="0.45">
      <c r="B1433" t="s">
        <v>138</v>
      </c>
      <c r="C1433" t="s">
        <v>62</v>
      </c>
      <c r="D1433">
        <v>0</v>
      </c>
      <c r="E1433" t="s">
        <v>56</v>
      </c>
      <c r="G1433" t="s">
        <v>253</v>
      </c>
      <c r="H1433" t="s">
        <v>62</v>
      </c>
      <c r="I1433">
        <v>4.3842607822793554E-2</v>
      </c>
      <c r="J1433" t="s">
        <v>56</v>
      </c>
    </row>
    <row r="1434" spans="2:10" x14ac:dyDescent="0.45">
      <c r="B1434" t="s">
        <v>138</v>
      </c>
      <c r="C1434" t="s">
        <v>63</v>
      </c>
      <c r="D1434">
        <v>1.838571635158761E-2</v>
      </c>
      <c r="E1434" t="s">
        <v>56</v>
      </c>
      <c r="G1434" t="s">
        <v>253</v>
      </c>
      <c r="H1434" t="s">
        <v>63</v>
      </c>
      <c r="I1434">
        <v>2.4515812249395943E-2</v>
      </c>
      <c r="J1434" t="s">
        <v>56</v>
      </c>
    </row>
    <row r="1435" spans="2:10" x14ac:dyDescent="0.45">
      <c r="B1435" t="s">
        <v>138</v>
      </c>
      <c r="C1435" t="s">
        <v>64</v>
      </c>
      <c r="D1435">
        <v>5.9896240178713617E-2</v>
      </c>
      <c r="E1435" t="s">
        <v>56</v>
      </c>
      <c r="G1435" t="s">
        <v>253</v>
      </c>
      <c r="H1435" t="s">
        <v>64</v>
      </c>
      <c r="I1435">
        <v>2.5268405116137191E-2</v>
      </c>
      <c r="J1435" t="s">
        <v>56</v>
      </c>
    </row>
    <row r="1436" spans="2:10" x14ac:dyDescent="0.45">
      <c r="B1436" t="s">
        <v>138</v>
      </c>
      <c r="C1436" t="s">
        <v>65</v>
      </c>
      <c r="D1436">
        <v>7.4948809836145186E-2</v>
      </c>
      <c r="E1436" t="s">
        <v>56</v>
      </c>
      <c r="G1436" t="s">
        <v>253</v>
      </c>
      <c r="H1436" t="s">
        <v>65</v>
      </c>
      <c r="I1436">
        <v>1.9424386418593873E-2</v>
      </c>
      <c r="J1436" t="s">
        <v>56</v>
      </c>
    </row>
    <row r="1437" spans="2:10" x14ac:dyDescent="0.45">
      <c r="B1437" t="s">
        <v>138</v>
      </c>
      <c r="C1437" t="s">
        <v>66</v>
      </c>
      <c r="D1437">
        <v>5.6431561457733884E-2</v>
      </c>
      <c r="E1437" t="s">
        <v>56</v>
      </c>
      <c r="G1437" t="s">
        <v>253</v>
      </c>
      <c r="H1437" t="s">
        <v>66</v>
      </c>
      <c r="I1437">
        <v>1.2523590326407721E-2</v>
      </c>
      <c r="J1437" t="s">
        <v>56</v>
      </c>
    </row>
    <row r="1438" spans="2:10" x14ac:dyDescent="0.45">
      <c r="B1438" t="s">
        <v>138</v>
      </c>
      <c r="C1438" t="s">
        <v>67</v>
      </c>
      <c r="D1438">
        <v>9.5736559778701966E-3</v>
      </c>
      <c r="E1438" t="s">
        <v>56</v>
      </c>
      <c r="G1438" t="s">
        <v>253</v>
      </c>
      <c r="H1438" t="s">
        <v>67</v>
      </c>
      <c r="I1438">
        <v>1.1445592906986955E-2</v>
      </c>
      <c r="J1438" t="s">
        <v>56</v>
      </c>
    </row>
    <row r="1439" spans="2:10" x14ac:dyDescent="0.45">
      <c r="B1439" t="s">
        <v>138</v>
      </c>
      <c r="C1439" t="s">
        <v>68</v>
      </c>
      <c r="D1439">
        <v>0</v>
      </c>
      <c r="E1439" t="s">
        <v>56</v>
      </c>
      <c r="G1439" t="s">
        <v>253</v>
      </c>
      <c r="H1439" t="s">
        <v>68</v>
      </c>
      <c r="I1439">
        <v>0.16746928042095013</v>
      </c>
      <c r="J1439" t="s">
        <v>56</v>
      </c>
    </row>
    <row r="1440" spans="2:10" x14ac:dyDescent="0.45">
      <c r="B1440" t="s">
        <v>138</v>
      </c>
      <c r="C1440" t="s">
        <v>69</v>
      </c>
      <c r="D1440">
        <v>2.6247535403442723E-2</v>
      </c>
      <c r="E1440" t="s">
        <v>56</v>
      </c>
      <c r="G1440" t="s">
        <v>253</v>
      </c>
      <c r="H1440" t="s">
        <v>69</v>
      </c>
      <c r="I1440">
        <v>9.1648334450405294E-2</v>
      </c>
      <c r="J1440" t="s">
        <v>56</v>
      </c>
    </row>
    <row r="1441" spans="2:10" x14ac:dyDescent="0.45">
      <c r="B1441" t="s">
        <v>138</v>
      </c>
      <c r="C1441" t="s">
        <v>70</v>
      </c>
      <c r="D1441">
        <v>6.7546857899894189E-2</v>
      </c>
      <c r="E1441" t="s">
        <v>56</v>
      </c>
      <c r="G1441" t="s">
        <v>253</v>
      </c>
      <c r="H1441" t="s">
        <v>70</v>
      </c>
      <c r="I1441">
        <v>6.2352229077878699E-2</v>
      </c>
      <c r="J1441" t="s">
        <v>56</v>
      </c>
    </row>
    <row r="1442" spans="2:10" x14ac:dyDescent="0.45">
      <c r="B1442" t="s">
        <v>138</v>
      </c>
      <c r="C1442" t="s">
        <v>71</v>
      </c>
      <c r="D1442">
        <v>8.2664797408944904E-2</v>
      </c>
      <c r="E1442" t="s">
        <v>56</v>
      </c>
      <c r="G1442" t="s">
        <v>253</v>
      </c>
      <c r="H1442" t="s">
        <v>71</v>
      </c>
      <c r="I1442">
        <v>3.9315538246079161E-2</v>
      </c>
      <c r="J1442" t="s">
        <v>56</v>
      </c>
    </row>
    <row r="1443" spans="2:10" x14ac:dyDescent="0.45">
      <c r="B1443" t="s">
        <v>138</v>
      </c>
      <c r="C1443" t="s">
        <v>72</v>
      </c>
      <c r="D1443">
        <v>6.1413958133909312E-2</v>
      </c>
      <c r="E1443" t="s">
        <v>56</v>
      </c>
      <c r="G1443" t="s">
        <v>253</v>
      </c>
      <c r="H1443" t="s">
        <v>72</v>
      </c>
      <c r="I1443">
        <v>3.0092852446035549E-2</v>
      </c>
      <c r="J1443" t="s">
        <v>56</v>
      </c>
    </row>
    <row r="1444" spans="2:10" x14ac:dyDescent="0.45">
      <c r="B1444" t="s">
        <v>138</v>
      </c>
      <c r="C1444" t="s">
        <v>73</v>
      </c>
      <c r="D1444">
        <v>1.1683533459819713E-2</v>
      </c>
      <c r="E1444" t="s">
        <v>56</v>
      </c>
      <c r="G1444" t="s">
        <v>253</v>
      </c>
      <c r="H1444" t="s">
        <v>73</v>
      </c>
      <c r="I1444">
        <v>2.9629315191987294E-2</v>
      </c>
      <c r="J1444" t="s">
        <v>56</v>
      </c>
    </row>
    <row r="1445" spans="2:10" x14ac:dyDescent="0.45">
      <c r="B1445" t="s">
        <v>138</v>
      </c>
      <c r="C1445" t="s">
        <v>74</v>
      </c>
      <c r="D1445">
        <v>0</v>
      </c>
      <c r="E1445" t="s">
        <v>56</v>
      </c>
      <c r="G1445" t="s">
        <v>253</v>
      </c>
      <c r="H1445" t="s">
        <v>74</v>
      </c>
      <c r="I1445">
        <v>0.15118598216362469</v>
      </c>
      <c r="J1445" t="s">
        <v>56</v>
      </c>
    </row>
    <row r="1446" spans="2:10" x14ac:dyDescent="0.45">
      <c r="B1446" t="s">
        <v>138</v>
      </c>
      <c r="C1446" t="s">
        <v>75</v>
      </c>
      <c r="D1446">
        <v>3.316745205467133E-2</v>
      </c>
      <c r="E1446" t="s">
        <v>56</v>
      </c>
      <c r="G1446" t="s">
        <v>253</v>
      </c>
      <c r="H1446" t="s">
        <v>75</v>
      </c>
      <c r="I1446">
        <v>7.4276659183754645E-2</v>
      </c>
      <c r="J1446" t="s">
        <v>56</v>
      </c>
    </row>
    <row r="1447" spans="2:10" x14ac:dyDescent="0.45">
      <c r="B1447" t="s">
        <v>138</v>
      </c>
      <c r="C1447" t="s">
        <v>76</v>
      </c>
      <c r="D1447">
        <v>8.391190758027027E-2</v>
      </c>
      <c r="E1447" t="s">
        <v>56</v>
      </c>
      <c r="G1447" t="s">
        <v>253</v>
      </c>
      <c r="H1447" t="s">
        <v>76</v>
      </c>
      <c r="I1447">
        <v>5.2119664935635586E-2</v>
      </c>
      <c r="J1447" t="s">
        <v>56</v>
      </c>
    </row>
    <row r="1448" spans="2:10" x14ac:dyDescent="0.45">
      <c r="B1448" t="s">
        <v>138</v>
      </c>
      <c r="C1448" t="s">
        <v>77</v>
      </c>
      <c r="D1448">
        <v>9.1321856089660688E-2</v>
      </c>
      <c r="E1448" t="s">
        <v>56</v>
      </c>
      <c r="G1448" t="s">
        <v>253</v>
      </c>
      <c r="H1448" t="s">
        <v>77</v>
      </c>
      <c r="I1448">
        <v>2.8601180262383116E-2</v>
      </c>
      <c r="J1448" t="s">
        <v>56</v>
      </c>
    </row>
    <row r="1449" spans="2:10" x14ac:dyDescent="0.45">
      <c r="B1449" t="s">
        <v>138</v>
      </c>
      <c r="C1449" t="s">
        <v>78</v>
      </c>
      <c r="D1449">
        <v>6.9945374260730123E-2</v>
      </c>
      <c r="E1449" t="s">
        <v>56</v>
      </c>
      <c r="G1449" t="s">
        <v>253</v>
      </c>
      <c r="H1449" t="s">
        <v>78</v>
      </c>
      <c r="I1449">
        <v>2.4155572868288878E-2</v>
      </c>
      <c r="J1449" t="s">
        <v>56</v>
      </c>
    </row>
    <row r="1450" spans="2:10" x14ac:dyDescent="0.45">
      <c r="B1450" t="s">
        <v>138</v>
      </c>
      <c r="C1450" t="s">
        <v>79</v>
      </c>
      <c r="D1450">
        <v>1.1781133524090432E-2</v>
      </c>
      <c r="E1450" t="s">
        <v>56</v>
      </c>
      <c r="G1450" t="s">
        <v>253</v>
      </c>
      <c r="H1450" t="s">
        <v>79</v>
      </c>
      <c r="I1450">
        <v>3.2452579638150528E-2</v>
      </c>
      <c r="J1450" t="s">
        <v>56</v>
      </c>
    </row>
    <row r="1451" spans="2:10" x14ac:dyDescent="0.45">
      <c r="B1451" t="s">
        <v>139</v>
      </c>
      <c r="C1451" t="s">
        <v>55</v>
      </c>
      <c r="D1451">
        <v>0</v>
      </c>
      <c r="E1451" t="s">
        <v>56</v>
      </c>
      <c r="G1451" t="s">
        <v>254</v>
      </c>
      <c r="H1451" t="s">
        <v>55</v>
      </c>
      <c r="I1451">
        <v>4.6121581910632106E-2</v>
      </c>
      <c r="J1451" t="s">
        <v>56</v>
      </c>
    </row>
    <row r="1452" spans="2:10" x14ac:dyDescent="0.45">
      <c r="B1452" t="s">
        <v>139</v>
      </c>
      <c r="C1452" t="s">
        <v>57</v>
      </c>
      <c r="D1452">
        <v>2.384405123880497E-2</v>
      </c>
      <c r="E1452" t="s">
        <v>56</v>
      </c>
      <c r="G1452" t="s">
        <v>254</v>
      </c>
      <c r="H1452" t="s">
        <v>57</v>
      </c>
      <c r="I1452">
        <v>2.8704372180347767E-2</v>
      </c>
      <c r="J1452" t="s">
        <v>56</v>
      </c>
    </row>
    <row r="1453" spans="2:10" x14ac:dyDescent="0.45">
      <c r="B1453" t="s">
        <v>139</v>
      </c>
      <c r="C1453" t="s">
        <v>58</v>
      </c>
      <c r="D1453">
        <v>7.1741026179513223E-2</v>
      </c>
      <c r="E1453" t="s">
        <v>56</v>
      </c>
      <c r="G1453" t="s">
        <v>254</v>
      </c>
      <c r="H1453" t="s">
        <v>58</v>
      </c>
      <c r="I1453">
        <v>1.7935626391001023E-2</v>
      </c>
      <c r="J1453" t="s">
        <v>56</v>
      </c>
    </row>
    <row r="1454" spans="2:10" x14ac:dyDescent="0.45">
      <c r="B1454" t="s">
        <v>139</v>
      </c>
      <c r="C1454" t="s">
        <v>59</v>
      </c>
      <c r="D1454">
        <v>8.0077916764380003E-2</v>
      </c>
      <c r="E1454" t="s">
        <v>56</v>
      </c>
      <c r="G1454" t="s">
        <v>254</v>
      </c>
      <c r="H1454" t="s">
        <v>59</v>
      </c>
      <c r="I1454">
        <v>9.3142380514548029E-3</v>
      </c>
      <c r="J1454" t="s">
        <v>56</v>
      </c>
    </row>
    <row r="1455" spans="2:10" x14ac:dyDescent="0.45">
      <c r="B1455" t="s">
        <v>139</v>
      </c>
      <c r="C1455" t="s">
        <v>60</v>
      </c>
      <c r="D1455">
        <v>6.096881666148924E-2</v>
      </c>
      <c r="E1455" t="s">
        <v>56</v>
      </c>
      <c r="G1455" t="s">
        <v>254</v>
      </c>
      <c r="H1455" t="s">
        <v>60</v>
      </c>
      <c r="I1455">
        <v>7.3689444987171549E-3</v>
      </c>
      <c r="J1455" t="s">
        <v>56</v>
      </c>
    </row>
    <row r="1456" spans="2:10" x14ac:dyDescent="0.45">
      <c r="B1456" t="s">
        <v>139</v>
      </c>
      <c r="C1456" t="s">
        <v>61</v>
      </c>
      <c r="D1456">
        <v>9.7852908346064364E-3</v>
      </c>
      <c r="E1456" t="s">
        <v>56</v>
      </c>
      <c r="G1456" t="s">
        <v>254</v>
      </c>
      <c r="H1456" t="s">
        <v>61</v>
      </c>
      <c r="I1456">
        <v>8.6427877977491002E-3</v>
      </c>
      <c r="J1456" t="s">
        <v>56</v>
      </c>
    </row>
    <row r="1457" spans="2:10" x14ac:dyDescent="0.45">
      <c r="B1457" t="s">
        <v>139</v>
      </c>
      <c r="C1457" t="s">
        <v>62</v>
      </c>
      <c r="D1457">
        <v>0</v>
      </c>
      <c r="E1457" t="s">
        <v>56</v>
      </c>
      <c r="G1457" t="s">
        <v>254</v>
      </c>
      <c r="H1457" t="s">
        <v>62</v>
      </c>
      <c r="I1457">
        <v>6.5093469456707242E-2</v>
      </c>
      <c r="J1457" t="s">
        <v>56</v>
      </c>
    </row>
    <row r="1458" spans="2:10" x14ac:dyDescent="0.45">
      <c r="B1458" t="s">
        <v>139</v>
      </c>
      <c r="C1458" t="s">
        <v>63</v>
      </c>
      <c r="D1458">
        <v>1.9888812024598912E-2</v>
      </c>
      <c r="E1458" t="s">
        <v>56</v>
      </c>
      <c r="G1458" t="s">
        <v>254</v>
      </c>
      <c r="H1458" t="s">
        <v>63</v>
      </c>
      <c r="I1458">
        <v>3.2851953890354196E-2</v>
      </c>
      <c r="J1458" t="s">
        <v>56</v>
      </c>
    </row>
    <row r="1459" spans="2:10" x14ac:dyDescent="0.45">
      <c r="B1459" t="s">
        <v>139</v>
      </c>
      <c r="C1459" t="s">
        <v>64</v>
      </c>
      <c r="D1459">
        <v>6.3219210755127181E-2</v>
      </c>
      <c r="E1459" t="s">
        <v>56</v>
      </c>
      <c r="G1459" t="s">
        <v>254</v>
      </c>
      <c r="H1459" t="s">
        <v>64</v>
      </c>
      <c r="I1459">
        <v>2.7040998015350936E-2</v>
      </c>
      <c r="J1459" t="s">
        <v>56</v>
      </c>
    </row>
    <row r="1460" spans="2:10" x14ac:dyDescent="0.45">
      <c r="B1460" t="s">
        <v>139</v>
      </c>
      <c r="C1460" t="s">
        <v>65</v>
      </c>
      <c r="D1460">
        <v>7.3783365343552856E-2</v>
      </c>
      <c r="E1460" t="s">
        <v>56</v>
      </c>
      <c r="G1460" t="s">
        <v>254</v>
      </c>
      <c r="H1460" t="s">
        <v>65</v>
      </c>
      <c r="I1460">
        <v>1.728243989537669E-2</v>
      </c>
      <c r="J1460" t="s">
        <v>56</v>
      </c>
    </row>
    <row r="1461" spans="2:10" x14ac:dyDescent="0.45">
      <c r="B1461" t="s">
        <v>139</v>
      </c>
      <c r="C1461" t="s">
        <v>66</v>
      </c>
      <c r="D1461">
        <v>4.8471688170144557E-2</v>
      </c>
      <c r="E1461" t="s">
        <v>56</v>
      </c>
      <c r="G1461" t="s">
        <v>254</v>
      </c>
      <c r="H1461" t="s">
        <v>66</v>
      </c>
      <c r="I1461">
        <v>1.4504304550728842E-2</v>
      </c>
      <c r="J1461" t="s">
        <v>56</v>
      </c>
    </row>
    <row r="1462" spans="2:10" x14ac:dyDescent="0.45">
      <c r="B1462" t="s">
        <v>139</v>
      </c>
      <c r="C1462" t="s">
        <v>67</v>
      </c>
      <c r="D1462">
        <v>7.0145776124639373E-3</v>
      </c>
      <c r="E1462" t="s">
        <v>56</v>
      </c>
      <c r="G1462" t="s">
        <v>254</v>
      </c>
      <c r="H1462" t="s">
        <v>67</v>
      </c>
      <c r="I1462">
        <v>1.7786761446283907E-2</v>
      </c>
      <c r="J1462" t="s">
        <v>56</v>
      </c>
    </row>
    <row r="1463" spans="2:10" x14ac:dyDescent="0.45">
      <c r="B1463" t="s">
        <v>139</v>
      </c>
      <c r="C1463" t="s">
        <v>68</v>
      </c>
      <c r="D1463">
        <v>0</v>
      </c>
      <c r="E1463" t="s">
        <v>56</v>
      </c>
      <c r="G1463" t="s">
        <v>254</v>
      </c>
      <c r="H1463" t="s">
        <v>68</v>
      </c>
      <c r="I1463">
        <v>0.15137257653569844</v>
      </c>
      <c r="J1463" t="s">
        <v>56</v>
      </c>
    </row>
    <row r="1464" spans="2:10" x14ac:dyDescent="0.45">
      <c r="B1464" t="s">
        <v>139</v>
      </c>
      <c r="C1464" t="s">
        <v>69</v>
      </c>
      <c r="D1464">
        <v>2.800425106008227E-2</v>
      </c>
      <c r="E1464" t="s">
        <v>56</v>
      </c>
      <c r="G1464" t="s">
        <v>254</v>
      </c>
      <c r="H1464" t="s">
        <v>69</v>
      </c>
      <c r="I1464">
        <v>6.5128757009350169E-2</v>
      </c>
      <c r="J1464" t="s">
        <v>56</v>
      </c>
    </row>
    <row r="1465" spans="2:10" x14ac:dyDescent="0.45">
      <c r="B1465" t="s">
        <v>139</v>
      </c>
      <c r="C1465" t="s">
        <v>70</v>
      </c>
      <c r="D1465">
        <v>7.1144688615783866E-2</v>
      </c>
      <c r="E1465" t="s">
        <v>56</v>
      </c>
      <c r="G1465" t="s">
        <v>254</v>
      </c>
      <c r="H1465" t="s">
        <v>70</v>
      </c>
      <c r="I1465">
        <v>5.0439180700818792E-2</v>
      </c>
      <c r="J1465" t="s">
        <v>56</v>
      </c>
    </row>
    <row r="1466" spans="2:10" x14ac:dyDescent="0.45">
      <c r="B1466" t="s">
        <v>139</v>
      </c>
      <c r="C1466" t="s">
        <v>71</v>
      </c>
      <c r="D1466">
        <v>8.1977732746178894E-2</v>
      </c>
      <c r="E1466" t="s">
        <v>56</v>
      </c>
      <c r="G1466" t="s">
        <v>254</v>
      </c>
      <c r="H1466" t="s">
        <v>71</v>
      </c>
      <c r="I1466">
        <v>3.5140107621534786E-2</v>
      </c>
      <c r="J1466" t="s">
        <v>56</v>
      </c>
    </row>
    <row r="1467" spans="2:10" x14ac:dyDescent="0.45">
      <c r="B1467" t="s">
        <v>139</v>
      </c>
      <c r="C1467" t="s">
        <v>72</v>
      </c>
      <c r="D1467">
        <v>5.6054021523701446E-2</v>
      </c>
      <c r="E1467" t="s">
        <v>56</v>
      </c>
      <c r="G1467" t="s">
        <v>254</v>
      </c>
      <c r="H1467" t="s">
        <v>72</v>
      </c>
      <c r="I1467">
        <v>3.2197978476919679E-2</v>
      </c>
      <c r="J1467" t="s">
        <v>56</v>
      </c>
    </row>
    <row r="1468" spans="2:10" x14ac:dyDescent="0.45">
      <c r="B1468" t="s">
        <v>139</v>
      </c>
      <c r="C1468" t="s">
        <v>73</v>
      </c>
      <c r="D1468">
        <v>9.9832767946736178E-3</v>
      </c>
      <c r="E1468" t="s">
        <v>56</v>
      </c>
      <c r="G1468" t="s">
        <v>254</v>
      </c>
      <c r="H1468" t="s">
        <v>73</v>
      </c>
      <c r="I1468">
        <v>4.0026597909750515E-2</v>
      </c>
      <c r="J1468" t="s">
        <v>56</v>
      </c>
    </row>
    <row r="1469" spans="2:10" x14ac:dyDescent="0.45">
      <c r="B1469" t="s">
        <v>139</v>
      </c>
      <c r="C1469" t="s">
        <v>74</v>
      </c>
      <c r="D1469">
        <v>0</v>
      </c>
      <c r="E1469" t="s">
        <v>56</v>
      </c>
      <c r="G1469" t="s">
        <v>254</v>
      </c>
      <c r="H1469" t="s">
        <v>74</v>
      </c>
      <c r="I1469">
        <v>0.13981799002375755</v>
      </c>
      <c r="J1469" t="s">
        <v>56</v>
      </c>
    </row>
    <row r="1470" spans="2:10" x14ac:dyDescent="0.45">
      <c r="B1470" t="s">
        <v>139</v>
      </c>
      <c r="C1470" t="s">
        <v>75</v>
      </c>
      <c r="D1470">
        <v>3.6556074344061079E-2</v>
      </c>
      <c r="E1470" t="s">
        <v>56</v>
      </c>
      <c r="G1470" t="s">
        <v>254</v>
      </c>
      <c r="H1470" t="s">
        <v>75</v>
      </c>
      <c r="I1470">
        <v>6.8128316244798107E-2</v>
      </c>
      <c r="J1470" t="s">
        <v>56</v>
      </c>
    </row>
    <row r="1471" spans="2:10" x14ac:dyDescent="0.45">
      <c r="B1471" t="s">
        <v>139</v>
      </c>
      <c r="C1471" t="s">
        <v>76</v>
      </c>
      <c r="D1471">
        <v>8.6387708743346156E-2</v>
      </c>
      <c r="E1471" t="s">
        <v>56</v>
      </c>
      <c r="G1471" t="s">
        <v>254</v>
      </c>
      <c r="H1471" t="s">
        <v>76</v>
      </c>
      <c r="I1471">
        <v>4.2882532663262966E-2</v>
      </c>
      <c r="J1471" t="s">
        <v>56</v>
      </c>
    </row>
    <row r="1472" spans="2:10" x14ac:dyDescent="0.45">
      <c r="B1472" t="s">
        <v>139</v>
      </c>
      <c r="C1472" t="s">
        <v>77</v>
      </c>
      <c r="D1472">
        <v>9.2410916017627395E-2</v>
      </c>
      <c r="E1472" t="s">
        <v>56</v>
      </c>
      <c r="G1472" t="s">
        <v>254</v>
      </c>
      <c r="H1472" t="s">
        <v>77</v>
      </c>
      <c r="I1472">
        <v>2.5369024632145756E-2</v>
      </c>
      <c r="J1472" t="s">
        <v>56</v>
      </c>
    </row>
    <row r="1473" spans="2:10" x14ac:dyDescent="0.45">
      <c r="B1473" t="s">
        <v>139</v>
      </c>
      <c r="C1473" t="s">
        <v>78</v>
      </c>
      <c r="D1473">
        <v>6.7148105016107254E-2</v>
      </c>
      <c r="E1473" t="s">
        <v>56</v>
      </c>
      <c r="G1473" t="s">
        <v>254</v>
      </c>
      <c r="H1473" t="s">
        <v>78</v>
      </c>
      <c r="I1473">
        <v>2.4526044218976962E-2</v>
      </c>
      <c r="J1473" t="s">
        <v>56</v>
      </c>
    </row>
    <row r="1474" spans="2:10" x14ac:dyDescent="0.45">
      <c r="B1474" t="s">
        <v>139</v>
      </c>
      <c r="C1474" t="s">
        <v>79</v>
      </c>
      <c r="D1474">
        <v>1.1538469553755213E-2</v>
      </c>
      <c r="E1474" t="s">
        <v>56</v>
      </c>
      <c r="G1474" t="s">
        <v>254</v>
      </c>
      <c r="H1474" t="s">
        <v>79</v>
      </c>
      <c r="I1474">
        <v>3.2323415878284252E-2</v>
      </c>
      <c r="J1474" t="s">
        <v>56</v>
      </c>
    </row>
    <row r="1475" spans="2:10" x14ac:dyDescent="0.45">
      <c r="B1475" t="s">
        <v>140</v>
      </c>
      <c r="C1475" t="s">
        <v>55</v>
      </c>
      <c r="D1475">
        <v>0</v>
      </c>
      <c r="E1475" t="s">
        <v>56</v>
      </c>
      <c r="G1475" t="s">
        <v>255</v>
      </c>
      <c r="H1475" t="s">
        <v>55</v>
      </c>
      <c r="I1475">
        <v>6.663028390978426E-2</v>
      </c>
      <c r="J1475" t="s">
        <v>56</v>
      </c>
    </row>
    <row r="1476" spans="2:10" x14ac:dyDescent="0.45">
      <c r="B1476" t="s">
        <v>140</v>
      </c>
      <c r="C1476" t="s">
        <v>57</v>
      </c>
      <c r="D1476">
        <v>3.3796092738929938E-2</v>
      </c>
      <c r="E1476" t="s">
        <v>56</v>
      </c>
      <c r="G1476" t="s">
        <v>255</v>
      </c>
      <c r="H1476" t="s">
        <v>57</v>
      </c>
      <c r="I1476">
        <v>3.3890728199306649E-2</v>
      </c>
      <c r="J1476" t="s">
        <v>56</v>
      </c>
    </row>
    <row r="1477" spans="2:10" x14ac:dyDescent="0.45">
      <c r="B1477" t="s">
        <v>140</v>
      </c>
      <c r="C1477" t="s">
        <v>58</v>
      </c>
      <c r="D1477">
        <v>7.2056545730560279E-2</v>
      </c>
      <c r="E1477" t="s">
        <v>56</v>
      </c>
      <c r="G1477" t="s">
        <v>255</v>
      </c>
      <c r="H1477" t="s">
        <v>58</v>
      </c>
      <c r="I1477">
        <v>1.7778444561474545E-2</v>
      </c>
      <c r="J1477" t="s">
        <v>56</v>
      </c>
    </row>
    <row r="1478" spans="2:10" x14ac:dyDescent="0.45">
      <c r="B1478" t="s">
        <v>140</v>
      </c>
      <c r="C1478" t="s">
        <v>59</v>
      </c>
      <c r="D1478">
        <v>7.6352102095690308E-2</v>
      </c>
      <c r="E1478" t="s">
        <v>56</v>
      </c>
      <c r="G1478" t="s">
        <v>255</v>
      </c>
      <c r="H1478" t="s">
        <v>59</v>
      </c>
      <c r="I1478">
        <v>9.4582077201988603E-3</v>
      </c>
      <c r="J1478" t="s">
        <v>56</v>
      </c>
    </row>
    <row r="1479" spans="2:10" x14ac:dyDescent="0.45">
      <c r="B1479" t="s">
        <v>140</v>
      </c>
      <c r="C1479" t="s">
        <v>60</v>
      </c>
      <c r="D1479">
        <v>5.2776674616054578E-2</v>
      </c>
      <c r="E1479" t="s">
        <v>56</v>
      </c>
      <c r="G1479" t="s">
        <v>255</v>
      </c>
      <c r="H1479" t="s">
        <v>60</v>
      </c>
      <c r="I1479">
        <v>7.3181671909799233E-3</v>
      </c>
      <c r="J1479" t="s">
        <v>56</v>
      </c>
    </row>
    <row r="1480" spans="2:10" x14ac:dyDescent="0.45">
      <c r="B1480" t="s">
        <v>140</v>
      </c>
      <c r="C1480" t="s">
        <v>61</v>
      </c>
      <c r="D1480">
        <v>7.7153678401169941E-3</v>
      </c>
      <c r="E1480" t="s">
        <v>56</v>
      </c>
      <c r="G1480" t="s">
        <v>255</v>
      </c>
      <c r="H1480" t="s">
        <v>61</v>
      </c>
      <c r="I1480">
        <v>1.1525865206987854E-2</v>
      </c>
      <c r="J1480" t="s">
        <v>56</v>
      </c>
    </row>
    <row r="1481" spans="2:10" x14ac:dyDescent="0.45">
      <c r="B1481" t="s">
        <v>140</v>
      </c>
      <c r="C1481" t="s">
        <v>62</v>
      </c>
      <c r="D1481">
        <v>0</v>
      </c>
      <c r="E1481" t="s">
        <v>56</v>
      </c>
      <c r="G1481" t="s">
        <v>255</v>
      </c>
      <c r="H1481" t="s">
        <v>62</v>
      </c>
      <c r="I1481">
        <v>9.2855710680467302E-2</v>
      </c>
      <c r="J1481" t="s">
        <v>56</v>
      </c>
    </row>
    <row r="1482" spans="2:10" x14ac:dyDescent="0.45">
      <c r="B1482" t="s">
        <v>140</v>
      </c>
      <c r="C1482" t="s">
        <v>63</v>
      </c>
      <c r="D1482">
        <v>3.2484855072502823E-2</v>
      </c>
      <c r="E1482" t="s">
        <v>56</v>
      </c>
      <c r="G1482" t="s">
        <v>255</v>
      </c>
      <c r="H1482" t="s">
        <v>63</v>
      </c>
      <c r="I1482">
        <v>4.0304739549967342E-2</v>
      </c>
      <c r="J1482" t="s">
        <v>56</v>
      </c>
    </row>
    <row r="1483" spans="2:10" x14ac:dyDescent="0.45">
      <c r="B1483" t="s">
        <v>140</v>
      </c>
      <c r="C1483" t="s">
        <v>64</v>
      </c>
      <c r="D1483">
        <v>7.575575462057485E-2</v>
      </c>
      <c r="E1483" t="s">
        <v>56</v>
      </c>
      <c r="G1483" t="s">
        <v>255</v>
      </c>
      <c r="H1483" t="s">
        <v>64</v>
      </c>
      <c r="I1483">
        <v>2.0849798646767049E-2</v>
      </c>
      <c r="J1483" t="s">
        <v>56</v>
      </c>
    </row>
    <row r="1484" spans="2:10" x14ac:dyDescent="0.45">
      <c r="B1484" t="s">
        <v>140</v>
      </c>
      <c r="C1484" t="s">
        <v>65</v>
      </c>
      <c r="D1484">
        <v>7.9134928984851333E-2</v>
      </c>
      <c r="E1484" t="s">
        <v>56</v>
      </c>
      <c r="G1484" t="s">
        <v>255</v>
      </c>
      <c r="H1484" t="s">
        <v>65</v>
      </c>
      <c r="I1484">
        <v>7.1737450664790441E-3</v>
      </c>
      <c r="J1484" t="s">
        <v>56</v>
      </c>
    </row>
    <row r="1485" spans="2:10" x14ac:dyDescent="0.45">
      <c r="B1485" t="s">
        <v>140</v>
      </c>
      <c r="C1485" t="s">
        <v>66</v>
      </c>
      <c r="D1485">
        <v>5.0971149858320915E-2</v>
      </c>
      <c r="E1485" t="s">
        <v>56</v>
      </c>
      <c r="G1485" t="s">
        <v>255</v>
      </c>
      <c r="H1485" t="s">
        <v>66</v>
      </c>
      <c r="I1485">
        <v>5.5786552505410524E-3</v>
      </c>
      <c r="J1485" t="s">
        <v>56</v>
      </c>
    </row>
    <row r="1486" spans="2:10" x14ac:dyDescent="0.45">
      <c r="B1486" t="s">
        <v>140</v>
      </c>
      <c r="C1486" t="s">
        <v>67</v>
      </c>
      <c r="D1486">
        <v>2.6568703032411661E-3</v>
      </c>
      <c r="E1486" t="s">
        <v>56</v>
      </c>
      <c r="G1486" t="s">
        <v>255</v>
      </c>
      <c r="H1486" t="s">
        <v>67</v>
      </c>
      <c r="I1486">
        <v>1.5388808512822106E-2</v>
      </c>
      <c r="J1486" t="s">
        <v>56</v>
      </c>
    </row>
    <row r="1487" spans="2:10" x14ac:dyDescent="0.45">
      <c r="B1487" t="s">
        <v>140</v>
      </c>
      <c r="C1487" t="s">
        <v>68</v>
      </c>
      <c r="D1487">
        <v>0</v>
      </c>
      <c r="E1487" t="s">
        <v>56</v>
      </c>
      <c r="G1487" t="s">
        <v>255</v>
      </c>
      <c r="H1487" t="s">
        <v>68</v>
      </c>
      <c r="I1487">
        <v>0.15844697148558584</v>
      </c>
      <c r="J1487" t="s">
        <v>56</v>
      </c>
    </row>
    <row r="1488" spans="2:10" x14ac:dyDescent="0.45">
      <c r="B1488" t="s">
        <v>140</v>
      </c>
      <c r="C1488" t="s">
        <v>69</v>
      </c>
      <c r="D1488">
        <v>3.1590308003597953E-2</v>
      </c>
      <c r="E1488" t="s">
        <v>56</v>
      </c>
      <c r="G1488" t="s">
        <v>255</v>
      </c>
      <c r="H1488" t="s">
        <v>69</v>
      </c>
      <c r="I1488">
        <v>6.9815015751670081E-2</v>
      </c>
      <c r="J1488" t="s">
        <v>56</v>
      </c>
    </row>
    <row r="1489" spans="2:10" x14ac:dyDescent="0.45">
      <c r="B1489" t="s">
        <v>140</v>
      </c>
      <c r="C1489" t="s">
        <v>70</v>
      </c>
      <c r="D1489">
        <v>7.6052742288590075E-2</v>
      </c>
      <c r="E1489" t="s">
        <v>56</v>
      </c>
      <c r="G1489" t="s">
        <v>255</v>
      </c>
      <c r="H1489" t="s">
        <v>70</v>
      </c>
      <c r="I1489">
        <v>3.8604706927108427E-2</v>
      </c>
      <c r="J1489" t="s">
        <v>56</v>
      </c>
    </row>
    <row r="1490" spans="2:10" x14ac:dyDescent="0.45">
      <c r="B1490" t="s">
        <v>140</v>
      </c>
      <c r="C1490" t="s">
        <v>71</v>
      </c>
      <c r="D1490">
        <v>8.0490430545123809E-2</v>
      </c>
      <c r="E1490" t="s">
        <v>56</v>
      </c>
      <c r="G1490" t="s">
        <v>255</v>
      </c>
      <c r="H1490" t="s">
        <v>71</v>
      </c>
      <c r="I1490">
        <v>1.8661807811753823E-2</v>
      </c>
      <c r="J1490" t="s">
        <v>56</v>
      </c>
    </row>
    <row r="1491" spans="2:10" x14ac:dyDescent="0.45">
      <c r="B1491" t="s">
        <v>140</v>
      </c>
      <c r="C1491" t="s">
        <v>72</v>
      </c>
      <c r="D1491">
        <v>4.8889564431091451E-2</v>
      </c>
      <c r="E1491" t="s">
        <v>56</v>
      </c>
      <c r="G1491" t="s">
        <v>255</v>
      </c>
      <c r="H1491" t="s">
        <v>72</v>
      </c>
      <c r="I1491">
        <v>1.3778017424226373E-2</v>
      </c>
      <c r="J1491" t="s">
        <v>56</v>
      </c>
    </row>
    <row r="1492" spans="2:10" x14ac:dyDescent="0.45">
      <c r="B1492" t="s">
        <v>140</v>
      </c>
      <c r="C1492" t="s">
        <v>73</v>
      </c>
      <c r="D1492">
        <v>0</v>
      </c>
      <c r="E1492" t="s">
        <v>56</v>
      </c>
      <c r="G1492" t="s">
        <v>255</v>
      </c>
      <c r="H1492" t="s">
        <v>73</v>
      </c>
      <c r="I1492">
        <v>2.7211786816158132E-2</v>
      </c>
      <c r="J1492" t="s">
        <v>56</v>
      </c>
    </row>
    <row r="1493" spans="2:10" x14ac:dyDescent="0.45">
      <c r="B1493" t="s">
        <v>140</v>
      </c>
      <c r="C1493" t="s">
        <v>74</v>
      </c>
      <c r="D1493">
        <v>0</v>
      </c>
      <c r="E1493" t="s">
        <v>56</v>
      </c>
      <c r="G1493" t="s">
        <v>255</v>
      </c>
      <c r="H1493" t="s">
        <v>74</v>
      </c>
      <c r="I1493">
        <v>0.17204653366565661</v>
      </c>
      <c r="J1493" t="s">
        <v>56</v>
      </c>
    </row>
    <row r="1494" spans="2:10" x14ac:dyDescent="0.45">
      <c r="B1494" t="s">
        <v>140</v>
      </c>
      <c r="C1494" t="s">
        <v>75</v>
      </c>
      <c r="D1494">
        <v>4.7638078935586907E-2</v>
      </c>
      <c r="E1494" t="s">
        <v>56</v>
      </c>
      <c r="G1494" t="s">
        <v>255</v>
      </c>
      <c r="H1494" t="s">
        <v>75</v>
      </c>
      <c r="I1494">
        <v>7.6102096674311837E-2</v>
      </c>
      <c r="J1494" t="s">
        <v>56</v>
      </c>
    </row>
    <row r="1495" spans="2:10" x14ac:dyDescent="0.45">
      <c r="B1495" t="s">
        <v>140</v>
      </c>
      <c r="C1495" t="s">
        <v>76</v>
      </c>
      <c r="D1495">
        <v>8.6447767293388031E-2</v>
      </c>
      <c r="E1495" t="s">
        <v>56</v>
      </c>
      <c r="G1495" t="s">
        <v>255</v>
      </c>
      <c r="H1495" t="s">
        <v>76</v>
      </c>
      <c r="I1495">
        <v>3.5220662157226169E-2</v>
      </c>
      <c r="J1495" t="s">
        <v>56</v>
      </c>
    </row>
    <row r="1496" spans="2:10" x14ac:dyDescent="0.45">
      <c r="B1496" t="s">
        <v>140</v>
      </c>
      <c r="C1496" t="s">
        <v>77</v>
      </c>
      <c r="D1496">
        <v>8.7568269326361359E-2</v>
      </c>
      <c r="E1496" t="s">
        <v>56</v>
      </c>
      <c r="G1496" t="s">
        <v>255</v>
      </c>
      <c r="H1496" t="s">
        <v>77</v>
      </c>
      <c r="I1496">
        <v>1.4852999346454725E-2</v>
      </c>
      <c r="J1496" t="s">
        <v>56</v>
      </c>
    </row>
    <row r="1497" spans="2:10" x14ac:dyDescent="0.45">
      <c r="B1497" t="s">
        <v>140</v>
      </c>
      <c r="C1497" t="s">
        <v>78</v>
      </c>
      <c r="D1497">
        <v>5.6785471825379075E-2</v>
      </c>
      <c r="E1497" t="s">
        <v>56</v>
      </c>
      <c r="G1497" t="s">
        <v>255</v>
      </c>
      <c r="H1497" t="s">
        <v>78</v>
      </c>
      <c r="I1497">
        <v>1.4877802097522473E-2</v>
      </c>
      <c r="J1497" t="s">
        <v>56</v>
      </c>
    </row>
    <row r="1498" spans="2:10" x14ac:dyDescent="0.45">
      <c r="B1498" t="s">
        <v>140</v>
      </c>
      <c r="C1498" t="s">
        <v>79</v>
      </c>
      <c r="D1498">
        <v>8.370254900375634E-4</v>
      </c>
      <c r="E1498" t="s">
        <v>56</v>
      </c>
      <c r="G1498" t="s">
        <v>255</v>
      </c>
      <c r="H1498" t="s">
        <v>79</v>
      </c>
      <c r="I1498">
        <v>3.1628445346551792E-2</v>
      </c>
      <c r="J1498" t="s">
        <v>56</v>
      </c>
    </row>
    <row r="1499" spans="2:10" x14ac:dyDescent="0.45">
      <c r="B1499" t="s">
        <v>141</v>
      </c>
      <c r="C1499" t="s">
        <v>55</v>
      </c>
      <c r="D1499">
        <v>0</v>
      </c>
      <c r="E1499" t="s">
        <v>56</v>
      </c>
      <c r="G1499" t="s">
        <v>256</v>
      </c>
      <c r="H1499" t="s">
        <v>55</v>
      </c>
      <c r="I1499">
        <v>5.1469002771591936E-2</v>
      </c>
      <c r="J1499" t="s">
        <v>56</v>
      </c>
    </row>
    <row r="1500" spans="2:10" x14ac:dyDescent="0.45">
      <c r="B1500" t="s">
        <v>141</v>
      </c>
      <c r="C1500" t="s">
        <v>57</v>
      </c>
      <c r="D1500">
        <v>3.8886313313318849E-2</v>
      </c>
      <c r="E1500" t="s">
        <v>56</v>
      </c>
      <c r="G1500" t="s">
        <v>256</v>
      </c>
      <c r="H1500" t="s">
        <v>57</v>
      </c>
      <c r="I1500">
        <v>3.0820555551231473E-2</v>
      </c>
      <c r="J1500" t="s">
        <v>56</v>
      </c>
    </row>
    <row r="1501" spans="2:10" x14ac:dyDescent="0.45">
      <c r="B1501" t="s">
        <v>141</v>
      </c>
      <c r="C1501" t="s">
        <v>58</v>
      </c>
      <c r="D1501">
        <v>7.3785449469950651E-2</v>
      </c>
      <c r="E1501" t="s">
        <v>56</v>
      </c>
      <c r="G1501" t="s">
        <v>256</v>
      </c>
      <c r="H1501" t="s">
        <v>58</v>
      </c>
      <c r="I1501">
        <v>1.7401904671596045E-2</v>
      </c>
      <c r="J1501" t="s">
        <v>56</v>
      </c>
    </row>
    <row r="1502" spans="2:10" x14ac:dyDescent="0.45">
      <c r="B1502" t="s">
        <v>141</v>
      </c>
      <c r="C1502" t="s">
        <v>59</v>
      </c>
      <c r="D1502">
        <v>7.6203001321784439E-2</v>
      </c>
      <c r="E1502" t="s">
        <v>56</v>
      </c>
      <c r="G1502" t="s">
        <v>256</v>
      </c>
      <c r="H1502" t="s">
        <v>59</v>
      </c>
      <c r="I1502">
        <v>1.1442461177800815E-2</v>
      </c>
      <c r="J1502" t="s">
        <v>56</v>
      </c>
    </row>
    <row r="1503" spans="2:10" x14ac:dyDescent="0.45">
      <c r="B1503" t="s">
        <v>141</v>
      </c>
      <c r="C1503" t="s">
        <v>60</v>
      </c>
      <c r="D1503">
        <v>5.0853426460577375E-2</v>
      </c>
      <c r="E1503" t="s">
        <v>56</v>
      </c>
      <c r="G1503" t="s">
        <v>256</v>
      </c>
      <c r="H1503" t="s">
        <v>60</v>
      </c>
      <c r="I1503">
        <v>1.0572851959249544E-2</v>
      </c>
      <c r="J1503" t="s">
        <v>56</v>
      </c>
    </row>
    <row r="1504" spans="2:10" x14ac:dyDescent="0.45">
      <c r="B1504" t="s">
        <v>141</v>
      </c>
      <c r="C1504" t="s">
        <v>61</v>
      </c>
      <c r="D1504">
        <v>6.4191500244457208E-3</v>
      </c>
      <c r="E1504" t="s">
        <v>56</v>
      </c>
      <c r="G1504" t="s">
        <v>256</v>
      </c>
      <c r="H1504" t="s">
        <v>61</v>
      </c>
      <c r="I1504">
        <v>1.2627090614695082E-2</v>
      </c>
      <c r="J1504" t="s">
        <v>56</v>
      </c>
    </row>
    <row r="1505" spans="2:10" x14ac:dyDescent="0.45">
      <c r="B1505" t="s">
        <v>141</v>
      </c>
      <c r="C1505" t="s">
        <v>62</v>
      </c>
      <c r="D1505">
        <v>0</v>
      </c>
      <c r="E1505" t="s">
        <v>56</v>
      </c>
      <c r="G1505" t="s">
        <v>256</v>
      </c>
      <c r="H1505" t="s">
        <v>62</v>
      </c>
      <c r="I1505">
        <v>7.8416428473509742E-2</v>
      </c>
      <c r="J1505" t="s">
        <v>56</v>
      </c>
    </row>
    <row r="1506" spans="2:10" x14ac:dyDescent="0.45">
      <c r="B1506" t="s">
        <v>141</v>
      </c>
      <c r="C1506" t="s">
        <v>63</v>
      </c>
      <c r="D1506">
        <v>3.5142054234892035E-2</v>
      </c>
      <c r="E1506" t="s">
        <v>56</v>
      </c>
      <c r="G1506" t="s">
        <v>256</v>
      </c>
      <c r="H1506" t="s">
        <v>63</v>
      </c>
      <c r="I1506">
        <v>3.9953905460127302E-2</v>
      </c>
      <c r="J1506" t="s">
        <v>56</v>
      </c>
    </row>
    <row r="1507" spans="2:10" x14ac:dyDescent="0.45">
      <c r="B1507" t="s">
        <v>141</v>
      </c>
      <c r="C1507" t="s">
        <v>64</v>
      </c>
      <c r="D1507">
        <v>7.7702925074204413E-2</v>
      </c>
      <c r="E1507" t="s">
        <v>56</v>
      </c>
      <c r="G1507" t="s">
        <v>256</v>
      </c>
      <c r="H1507" t="s">
        <v>64</v>
      </c>
      <c r="I1507">
        <v>2.3367342007525591E-2</v>
      </c>
      <c r="J1507" t="s">
        <v>56</v>
      </c>
    </row>
    <row r="1508" spans="2:10" x14ac:dyDescent="0.45">
      <c r="B1508" t="s">
        <v>141</v>
      </c>
      <c r="C1508" t="s">
        <v>65</v>
      </c>
      <c r="D1508">
        <v>7.9105692921176793E-2</v>
      </c>
      <c r="E1508" t="s">
        <v>56</v>
      </c>
      <c r="G1508" t="s">
        <v>256</v>
      </c>
      <c r="H1508" t="s">
        <v>65</v>
      </c>
      <c r="I1508">
        <v>1.0149524676189056E-2</v>
      </c>
      <c r="J1508" t="s">
        <v>56</v>
      </c>
    </row>
    <row r="1509" spans="2:10" x14ac:dyDescent="0.45">
      <c r="B1509" t="s">
        <v>141</v>
      </c>
      <c r="C1509" t="s">
        <v>66</v>
      </c>
      <c r="D1509">
        <v>4.8487394631191456E-2</v>
      </c>
      <c r="E1509" t="s">
        <v>56</v>
      </c>
      <c r="G1509" t="s">
        <v>256</v>
      </c>
      <c r="H1509" t="s">
        <v>66</v>
      </c>
      <c r="I1509">
        <v>7.6032917366308343E-3</v>
      </c>
      <c r="J1509" t="s">
        <v>56</v>
      </c>
    </row>
    <row r="1510" spans="2:10" x14ac:dyDescent="0.45">
      <c r="B1510" t="s">
        <v>141</v>
      </c>
      <c r="C1510" t="s">
        <v>67</v>
      </c>
      <c r="D1510">
        <v>1.5568681508762703E-3</v>
      </c>
      <c r="E1510" t="s">
        <v>56</v>
      </c>
      <c r="G1510" t="s">
        <v>256</v>
      </c>
      <c r="H1510" t="s">
        <v>67</v>
      </c>
      <c r="I1510">
        <v>1.5985242726907163E-2</v>
      </c>
      <c r="J1510" t="s">
        <v>56</v>
      </c>
    </row>
    <row r="1511" spans="2:10" x14ac:dyDescent="0.45">
      <c r="B1511" t="s">
        <v>141</v>
      </c>
      <c r="C1511" t="s">
        <v>68</v>
      </c>
      <c r="D1511">
        <v>0</v>
      </c>
      <c r="E1511" t="s">
        <v>56</v>
      </c>
      <c r="G1511" t="s">
        <v>256</v>
      </c>
      <c r="H1511" t="s">
        <v>68</v>
      </c>
      <c r="I1511">
        <v>0.16802040939131907</v>
      </c>
      <c r="J1511" t="s">
        <v>56</v>
      </c>
    </row>
    <row r="1512" spans="2:10" x14ac:dyDescent="0.45">
      <c r="B1512" t="s">
        <v>141</v>
      </c>
      <c r="C1512" t="s">
        <v>69</v>
      </c>
      <c r="D1512">
        <v>3.3310840816865868E-2</v>
      </c>
      <c r="E1512" t="s">
        <v>56</v>
      </c>
      <c r="G1512" t="s">
        <v>256</v>
      </c>
      <c r="H1512" t="s">
        <v>69</v>
      </c>
      <c r="I1512">
        <v>7.8139527444360313E-2</v>
      </c>
      <c r="J1512" t="s">
        <v>56</v>
      </c>
    </row>
    <row r="1513" spans="2:10" x14ac:dyDescent="0.45">
      <c r="B1513" t="s">
        <v>141</v>
      </c>
      <c r="C1513" t="s">
        <v>70</v>
      </c>
      <c r="D1513">
        <v>7.751777233116447E-2</v>
      </c>
      <c r="E1513" t="s">
        <v>56</v>
      </c>
      <c r="G1513" t="s">
        <v>256</v>
      </c>
      <c r="H1513" t="s">
        <v>70</v>
      </c>
      <c r="I1513">
        <v>4.7755408982618285E-2</v>
      </c>
      <c r="J1513" t="s">
        <v>56</v>
      </c>
    </row>
    <row r="1514" spans="2:10" x14ac:dyDescent="0.45">
      <c r="B1514" t="s">
        <v>141</v>
      </c>
      <c r="C1514" t="s">
        <v>71</v>
      </c>
      <c r="D1514">
        <v>8.0263241261657209E-2</v>
      </c>
      <c r="E1514" t="s">
        <v>56</v>
      </c>
      <c r="G1514" t="s">
        <v>256</v>
      </c>
      <c r="H1514" t="s">
        <v>71</v>
      </c>
      <c r="I1514">
        <v>2.8270454602623743E-2</v>
      </c>
      <c r="J1514" t="s">
        <v>56</v>
      </c>
    </row>
    <row r="1515" spans="2:10" x14ac:dyDescent="0.45">
      <c r="B1515" t="s">
        <v>141</v>
      </c>
      <c r="C1515" t="s">
        <v>72</v>
      </c>
      <c r="D1515">
        <v>4.7903817970922032E-2</v>
      </c>
      <c r="E1515" t="s">
        <v>56</v>
      </c>
      <c r="G1515" t="s">
        <v>256</v>
      </c>
      <c r="H1515" t="s">
        <v>72</v>
      </c>
      <c r="I1515">
        <v>2.2294227548270696E-2</v>
      </c>
      <c r="J1515" t="s">
        <v>56</v>
      </c>
    </row>
    <row r="1516" spans="2:10" x14ac:dyDescent="0.45">
      <c r="B1516" t="s">
        <v>141</v>
      </c>
      <c r="C1516" t="s">
        <v>73</v>
      </c>
      <c r="D1516">
        <v>0</v>
      </c>
      <c r="E1516" t="s">
        <v>56</v>
      </c>
      <c r="G1516" t="s">
        <v>256</v>
      </c>
      <c r="H1516" t="s">
        <v>73</v>
      </c>
      <c r="I1516">
        <v>3.1658803087779117E-2</v>
      </c>
      <c r="J1516" t="s">
        <v>56</v>
      </c>
    </row>
    <row r="1517" spans="2:10" x14ac:dyDescent="0.45">
      <c r="B1517" t="s">
        <v>141</v>
      </c>
      <c r="C1517" t="s">
        <v>74</v>
      </c>
      <c r="D1517">
        <v>0</v>
      </c>
      <c r="E1517" t="s">
        <v>56</v>
      </c>
      <c r="G1517" t="s">
        <v>256</v>
      </c>
      <c r="H1517" t="s">
        <v>74</v>
      </c>
      <c r="I1517">
        <v>0.14825645126574921</v>
      </c>
      <c r="J1517" t="s">
        <v>56</v>
      </c>
    </row>
    <row r="1518" spans="2:10" x14ac:dyDescent="0.45">
      <c r="B1518" t="s">
        <v>141</v>
      </c>
      <c r="C1518" t="s">
        <v>75</v>
      </c>
      <c r="D1518">
        <v>4.7415184382752079E-2</v>
      </c>
      <c r="E1518" t="s">
        <v>56</v>
      </c>
      <c r="G1518" t="s">
        <v>256</v>
      </c>
      <c r="H1518" t="s">
        <v>75</v>
      </c>
      <c r="I1518">
        <v>7.1349734684199875E-2</v>
      </c>
      <c r="J1518" t="s">
        <v>56</v>
      </c>
    </row>
    <row r="1519" spans="2:10" x14ac:dyDescent="0.45">
      <c r="B1519" t="s">
        <v>141</v>
      </c>
      <c r="C1519" t="s">
        <v>76</v>
      </c>
      <c r="D1519">
        <v>8.6567527928565424E-2</v>
      </c>
      <c r="E1519" t="s">
        <v>56</v>
      </c>
      <c r="G1519" t="s">
        <v>256</v>
      </c>
      <c r="H1519" t="s">
        <v>76</v>
      </c>
      <c r="I1519">
        <v>3.6781007393319076E-2</v>
      </c>
      <c r="J1519" t="s">
        <v>56</v>
      </c>
    </row>
    <row r="1520" spans="2:10" x14ac:dyDescent="0.45">
      <c r="B1520" t="s">
        <v>141</v>
      </c>
      <c r="C1520" t="s">
        <v>77</v>
      </c>
      <c r="D1520">
        <v>8.5502144657658499E-2</v>
      </c>
      <c r="E1520" t="s">
        <v>56</v>
      </c>
      <c r="G1520" t="s">
        <v>256</v>
      </c>
      <c r="H1520" t="s">
        <v>77</v>
      </c>
      <c r="I1520">
        <v>1.64482795740249E-2</v>
      </c>
      <c r="J1520" t="s">
        <v>56</v>
      </c>
    </row>
    <row r="1521" spans="2:10" x14ac:dyDescent="0.45">
      <c r="B1521" t="s">
        <v>141</v>
      </c>
      <c r="C1521" t="s">
        <v>78</v>
      </c>
      <c r="D1521">
        <v>5.3305324354188888E-2</v>
      </c>
      <c r="E1521" t="s">
        <v>56</v>
      </c>
      <c r="G1521" t="s">
        <v>256</v>
      </c>
      <c r="H1521" t="s">
        <v>78</v>
      </c>
      <c r="I1521">
        <v>1.5081269623905656E-2</v>
      </c>
      <c r="J1521" t="s">
        <v>56</v>
      </c>
    </row>
    <row r="1522" spans="2:10" x14ac:dyDescent="0.45">
      <c r="B1522" t="s">
        <v>141</v>
      </c>
      <c r="C1522" t="s">
        <v>79</v>
      </c>
      <c r="D1522">
        <v>7.1870693807664466E-5</v>
      </c>
      <c r="E1522" t="s">
        <v>56</v>
      </c>
      <c r="G1522" t="s">
        <v>256</v>
      </c>
      <c r="H1522" t="s">
        <v>79</v>
      </c>
      <c r="I1522">
        <v>2.6134824574774729E-2</v>
      </c>
      <c r="J1522" t="s">
        <v>56</v>
      </c>
    </row>
    <row r="1523" spans="2:10" x14ac:dyDescent="0.45">
      <c r="B1523" t="s">
        <v>142</v>
      </c>
      <c r="C1523" t="s">
        <v>55</v>
      </c>
      <c r="D1523">
        <v>0</v>
      </c>
      <c r="E1523" t="s">
        <v>56</v>
      </c>
      <c r="G1523" t="s">
        <v>257</v>
      </c>
      <c r="H1523" t="s">
        <v>55</v>
      </c>
      <c r="I1523">
        <v>6.9985649447463563E-2</v>
      </c>
      <c r="J1523" t="s">
        <v>56</v>
      </c>
    </row>
    <row r="1524" spans="2:10" x14ac:dyDescent="0.45">
      <c r="B1524" t="s">
        <v>142</v>
      </c>
      <c r="C1524" t="s">
        <v>57</v>
      </c>
      <c r="D1524">
        <v>3.5879832410072594E-2</v>
      </c>
      <c r="E1524" t="s">
        <v>56</v>
      </c>
      <c r="G1524" t="s">
        <v>257</v>
      </c>
      <c r="H1524" t="s">
        <v>57</v>
      </c>
      <c r="I1524">
        <v>2.9135913764950349E-2</v>
      </c>
      <c r="J1524" t="s">
        <v>56</v>
      </c>
    </row>
    <row r="1525" spans="2:10" x14ac:dyDescent="0.45">
      <c r="B1525" t="s">
        <v>142</v>
      </c>
      <c r="C1525" t="s">
        <v>58</v>
      </c>
      <c r="D1525">
        <v>7.1496356623839685E-2</v>
      </c>
      <c r="E1525" t="s">
        <v>56</v>
      </c>
      <c r="G1525" t="s">
        <v>257</v>
      </c>
      <c r="H1525" t="s">
        <v>58</v>
      </c>
      <c r="I1525">
        <v>1.9151751198810612E-2</v>
      </c>
      <c r="J1525" t="s">
        <v>56</v>
      </c>
    </row>
    <row r="1526" spans="2:10" x14ac:dyDescent="0.45">
      <c r="B1526" t="s">
        <v>142</v>
      </c>
      <c r="C1526" t="s">
        <v>59</v>
      </c>
      <c r="D1526">
        <v>7.5331199382549077E-2</v>
      </c>
      <c r="E1526" t="s">
        <v>56</v>
      </c>
      <c r="G1526" t="s">
        <v>257</v>
      </c>
      <c r="H1526" t="s">
        <v>59</v>
      </c>
      <c r="I1526">
        <v>1.2688934118139402E-2</v>
      </c>
      <c r="J1526" t="s">
        <v>56</v>
      </c>
    </row>
    <row r="1527" spans="2:10" x14ac:dyDescent="0.45">
      <c r="B1527" t="s">
        <v>142</v>
      </c>
      <c r="C1527" t="s">
        <v>60</v>
      </c>
      <c r="D1527">
        <v>5.1992356519144252E-2</v>
      </c>
      <c r="E1527" t="s">
        <v>56</v>
      </c>
      <c r="G1527" t="s">
        <v>257</v>
      </c>
      <c r="H1527" t="s">
        <v>60</v>
      </c>
      <c r="I1527">
        <v>1.0955397898895569E-2</v>
      </c>
      <c r="J1527" t="s">
        <v>56</v>
      </c>
    </row>
    <row r="1528" spans="2:10" x14ac:dyDescent="0.45">
      <c r="B1528" t="s">
        <v>142</v>
      </c>
      <c r="C1528" t="s">
        <v>61</v>
      </c>
      <c r="D1528">
        <v>7.3979056667239015E-3</v>
      </c>
      <c r="E1528" t="s">
        <v>56</v>
      </c>
      <c r="G1528" t="s">
        <v>257</v>
      </c>
      <c r="H1528" t="s">
        <v>61</v>
      </c>
      <c r="I1528">
        <v>1.7525937020221222E-2</v>
      </c>
      <c r="J1528" t="s">
        <v>56</v>
      </c>
    </row>
    <row r="1529" spans="2:10" x14ac:dyDescent="0.45">
      <c r="B1529" t="s">
        <v>142</v>
      </c>
      <c r="C1529" t="s">
        <v>62</v>
      </c>
      <c r="D1529">
        <v>0</v>
      </c>
      <c r="E1529" t="s">
        <v>56</v>
      </c>
      <c r="G1529" t="s">
        <v>257</v>
      </c>
      <c r="H1529" t="s">
        <v>62</v>
      </c>
      <c r="I1529">
        <v>8.6307640776442818E-2</v>
      </c>
      <c r="J1529" t="s">
        <v>56</v>
      </c>
    </row>
    <row r="1530" spans="2:10" x14ac:dyDescent="0.45">
      <c r="B1530" t="s">
        <v>142</v>
      </c>
      <c r="C1530" t="s">
        <v>63</v>
      </c>
      <c r="D1530">
        <v>3.3046332904009081E-2</v>
      </c>
      <c r="E1530" t="s">
        <v>56</v>
      </c>
      <c r="G1530" t="s">
        <v>257</v>
      </c>
      <c r="H1530" t="s">
        <v>63</v>
      </c>
      <c r="I1530">
        <v>3.3232232967288472E-2</v>
      </c>
      <c r="J1530" t="s">
        <v>56</v>
      </c>
    </row>
    <row r="1531" spans="2:10" x14ac:dyDescent="0.45">
      <c r="B1531" t="s">
        <v>142</v>
      </c>
      <c r="C1531" t="s">
        <v>64</v>
      </c>
      <c r="D1531">
        <v>7.5016487819558136E-2</v>
      </c>
      <c r="E1531" t="s">
        <v>56</v>
      </c>
      <c r="G1531" t="s">
        <v>257</v>
      </c>
      <c r="H1531" t="s">
        <v>64</v>
      </c>
      <c r="I1531">
        <v>2.2491007710148888E-2</v>
      </c>
      <c r="J1531" t="s">
        <v>56</v>
      </c>
    </row>
    <row r="1532" spans="2:10" x14ac:dyDescent="0.45">
      <c r="B1532" t="s">
        <v>142</v>
      </c>
      <c r="C1532" t="s">
        <v>65</v>
      </c>
      <c r="D1532">
        <v>7.7304641817953823E-2</v>
      </c>
      <c r="E1532" t="s">
        <v>56</v>
      </c>
      <c r="G1532" t="s">
        <v>257</v>
      </c>
      <c r="H1532" t="s">
        <v>65</v>
      </c>
      <c r="I1532">
        <v>1.0627741827272243E-2</v>
      </c>
      <c r="J1532" t="s">
        <v>56</v>
      </c>
    </row>
    <row r="1533" spans="2:10" x14ac:dyDescent="0.45">
      <c r="B1533" t="s">
        <v>142</v>
      </c>
      <c r="C1533" t="s">
        <v>66</v>
      </c>
      <c r="D1533">
        <v>5.0038590107394094E-2</v>
      </c>
      <c r="E1533" t="s">
        <v>56</v>
      </c>
      <c r="G1533" t="s">
        <v>257</v>
      </c>
      <c r="H1533" t="s">
        <v>66</v>
      </c>
      <c r="I1533">
        <v>1.1617505394615351E-2</v>
      </c>
      <c r="J1533" t="s">
        <v>56</v>
      </c>
    </row>
    <row r="1534" spans="2:10" x14ac:dyDescent="0.45">
      <c r="B1534" t="s">
        <v>142</v>
      </c>
      <c r="C1534" t="s">
        <v>67</v>
      </c>
      <c r="D1534">
        <v>2.2124422031405051E-3</v>
      </c>
      <c r="E1534" t="s">
        <v>56</v>
      </c>
      <c r="G1534" t="s">
        <v>257</v>
      </c>
      <c r="H1534" t="s">
        <v>67</v>
      </c>
      <c r="I1534">
        <v>2.4196647214740696E-2</v>
      </c>
      <c r="J1534" t="s">
        <v>56</v>
      </c>
    </row>
    <row r="1535" spans="2:10" x14ac:dyDescent="0.45">
      <c r="B1535" t="s">
        <v>142</v>
      </c>
      <c r="C1535" t="s">
        <v>68</v>
      </c>
      <c r="D1535">
        <v>0</v>
      </c>
      <c r="E1535" t="s">
        <v>56</v>
      </c>
      <c r="G1535" t="s">
        <v>257</v>
      </c>
      <c r="H1535" t="s">
        <v>68</v>
      </c>
      <c r="I1535">
        <v>0.12423193189377398</v>
      </c>
      <c r="J1535" t="s">
        <v>56</v>
      </c>
    </row>
    <row r="1536" spans="2:10" x14ac:dyDescent="0.45">
      <c r="B1536" t="s">
        <v>142</v>
      </c>
      <c r="C1536" t="s">
        <v>69</v>
      </c>
      <c r="D1536">
        <v>3.1262722585490017E-2</v>
      </c>
      <c r="E1536" t="s">
        <v>56</v>
      </c>
      <c r="G1536" t="s">
        <v>257</v>
      </c>
      <c r="H1536" t="s">
        <v>69</v>
      </c>
      <c r="I1536">
        <v>4.9010373624526156E-2</v>
      </c>
      <c r="J1536" t="s">
        <v>56</v>
      </c>
    </row>
    <row r="1537" spans="2:10" x14ac:dyDescent="0.45">
      <c r="B1537" t="s">
        <v>142</v>
      </c>
      <c r="C1537" t="s">
        <v>70</v>
      </c>
      <c r="D1537">
        <v>7.3668213433195878E-2</v>
      </c>
      <c r="E1537" t="s">
        <v>56</v>
      </c>
      <c r="G1537" t="s">
        <v>257</v>
      </c>
      <c r="H1537" t="s">
        <v>70</v>
      </c>
      <c r="I1537">
        <v>4.0576005557745973E-2</v>
      </c>
      <c r="J1537" t="s">
        <v>56</v>
      </c>
    </row>
    <row r="1538" spans="2:10" x14ac:dyDescent="0.45">
      <c r="B1538" t="s">
        <v>142</v>
      </c>
      <c r="C1538" t="s">
        <v>71</v>
      </c>
      <c r="D1538">
        <v>7.7575274490379709E-2</v>
      </c>
      <c r="E1538" t="s">
        <v>56</v>
      </c>
      <c r="G1538" t="s">
        <v>257</v>
      </c>
      <c r="H1538" t="s">
        <v>71</v>
      </c>
      <c r="I1538">
        <v>2.5350060670140142E-2</v>
      </c>
      <c r="J1538" t="s">
        <v>56</v>
      </c>
    </row>
    <row r="1539" spans="2:10" x14ac:dyDescent="0.45">
      <c r="B1539" t="s">
        <v>142</v>
      </c>
      <c r="C1539" t="s">
        <v>72</v>
      </c>
      <c r="D1539">
        <v>4.7794852922135561E-2</v>
      </c>
      <c r="E1539" t="s">
        <v>56</v>
      </c>
      <c r="G1539" t="s">
        <v>257</v>
      </c>
      <c r="H1539" t="s">
        <v>72</v>
      </c>
      <c r="I1539">
        <v>2.357055076480493E-2</v>
      </c>
      <c r="J1539" t="s">
        <v>56</v>
      </c>
    </row>
    <row r="1540" spans="2:10" x14ac:dyDescent="0.45">
      <c r="B1540" t="s">
        <v>142</v>
      </c>
      <c r="C1540" t="s">
        <v>73</v>
      </c>
      <c r="D1540">
        <v>0</v>
      </c>
      <c r="E1540" t="s">
        <v>56</v>
      </c>
      <c r="G1540" t="s">
        <v>257</v>
      </c>
      <c r="H1540" t="s">
        <v>73</v>
      </c>
      <c r="I1540">
        <v>3.9367628416723852E-2</v>
      </c>
      <c r="J1540" t="s">
        <v>56</v>
      </c>
    </row>
    <row r="1541" spans="2:10" x14ac:dyDescent="0.45">
      <c r="B1541" t="s">
        <v>142</v>
      </c>
      <c r="C1541" t="s">
        <v>74</v>
      </c>
      <c r="D1541">
        <v>0</v>
      </c>
      <c r="E1541" t="s">
        <v>56</v>
      </c>
      <c r="G1541" t="s">
        <v>257</v>
      </c>
      <c r="H1541" t="s">
        <v>74</v>
      </c>
      <c r="I1541">
        <v>0.15964533022070859</v>
      </c>
      <c r="J1541" t="s">
        <v>56</v>
      </c>
    </row>
    <row r="1542" spans="2:10" x14ac:dyDescent="0.45">
      <c r="B1542" t="s">
        <v>142</v>
      </c>
      <c r="C1542" t="s">
        <v>75</v>
      </c>
      <c r="D1542">
        <v>5.3475946678061222E-2</v>
      </c>
      <c r="E1542" t="s">
        <v>56</v>
      </c>
      <c r="G1542" t="s">
        <v>257</v>
      </c>
      <c r="H1542" t="s">
        <v>75</v>
      </c>
      <c r="I1542">
        <v>6.0641726280455874E-2</v>
      </c>
      <c r="J1542" t="s">
        <v>56</v>
      </c>
    </row>
    <row r="1543" spans="2:10" x14ac:dyDescent="0.45">
      <c r="B1543" t="s">
        <v>142</v>
      </c>
      <c r="C1543" t="s">
        <v>76</v>
      </c>
      <c r="D1543">
        <v>9.104555174983911E-2</v>
      </c>
      <c r="E1543" t="s">
        <v>56</v>
      </c>
      <c r="G1543" t="s">
        <v>257</v>
      </c>
      <c r="H1543" t="s">
        <v>76</v>
      </c>
      <c r="I1543">
        <v>3.8331849249771177E-2</v>
      </c>
      <c r="J1543" t="s">
        <v>56</v>
      </c>
    </row>
    <row r="1544" spans="2:10" x14ac:dyDescent="0.45">
      <c r="B1544" t="s">
        <v>142</v>
      </c>
      <c r="C1544" t="s">
        <v>77</v>
      </c>
      <c r="D1544">
        <v>8.8396154300696639E-2</v>
      </c>
      <c r="E1544" t="s">
        <v>56</v>
      </c>
      <c r="G1544" t="s">
        <v>257</v>
      </c>
      <c r="H1544" t="s">
        <v>77</v>
      </c>
      <c r="I1544">
        <v>2.2561334731614081E-2</v>
      </c>
      <c r="J1544" t="s">
        <v>56</v>
      </c>
    </row>
    <row r="1545" spans="2:10" x14ac:dyDescent="0.45">
      <c r="B1545" t="s">
        <v>142</v>
      </c>
      <c r="C1545" t="s">
        <v>78</v>
      </c>
      <c r="D1545">
        <v>5.5369593007687012E-2</v>
      </c>
      <c r="E1545" t="s">
        <v>56</v>
      </c>
      <c r="G1545" t="s">
        <v>257</v>
      </c>
      <c r="H1545" t="s">
        <v>78</v>
      </c>
      <c r="I1545">
        <v>2.4471907575944526E-2</v>
      </c>
      <c r="J1545" t="s">
        <v>56</v>
      </c>
    </row>
    <row r="1546" spans="2:10" x14ac:dyDescent="0.45">
      <c r="B1546" t="s">
        <v>142</v>
      </c>
      <c r="C1546" t="s">
        <v>79</v>
      </c>
      <c r="D1546">
        <v>1.6955453781304485E-3</v>
      </c>
      <c r="E1546" t="s">
        <v>56</v>
      </c>
      <c r="G1546" t="s">
        <v>257</v>
      </c>
      <c r="H1546" t="s">
        <v>79</v>
      </c>
      <c r="I1546">
        <v>4.4324941674798828E-2</v>
      </c>
      <c r="J1546" t="s">
        <v>56</v>
      </c>
    </row>
    <row r="1547" spans="2:10" x14ac:dyDescent="0.45">
      <c r="B1547" t="s">
        <v>143</v>
      </c>
      <c r="C1547" t="s">
        <v>55</v>
      </c>
      <c r="D1547">
        <v>0</v>
      </c>
      <c r="E1547" t="s">
        <v>56</v>
      </c>
      <c r="G1547" t="s">
        <v>258</v>
      </c>
      <c r="H1547" t="s">
        <v>55</v>
      </c>
      <c r="I1547">
        <v>6.2832638270574254E-2</v>
      </c>
      <c r="J1547" t="s">
        <v>56</v>
      </c>
    </row>
    <row r="1548" spans="2:10" x14ac:dyDescent="0.45">
      <c r="B1548" t="s">
        <v>143</v>
      </c>
      <c r="C1548" t="s">
        <v>57</v>
      </c>
      <c r="D1548">
        <v>4.0998320337901115E-2</v>
      </c>
      <c r="E1548" t="s">
        <v>56</v>
      </c>
      <c r="G1548" t="s">
        <v>258</v>
      </c>
      <c r="H1548" t="s">
        <v>57</v>
      </c>
      <c r="I1548">
        <v>2.7388076515275597E-2</v>
      </c>
      <c r="J1548" t="s">
        <v>56</v>
      </c>
    </row>
    <row r="1549" spans="2:10" x14ac:dyDescent="0.45">
      <c r="B1549" t="s">
        <v>143</v>
      </c>
      <c r="C1549" t="s">
        <v>58</v>
      </c>
      <c r="D1549">
        <v>7.7748059467576805E-2</v>
      </c>
      <c r="E1549" t="s">
        <v>56</v>
      </c>
      <c r="G1549" t="s">
        <v>258</v>
      </c>
      <c r="H1549" t="s">
        <v>58</v>
      </c>
      <c r="I1549">
        <v>1.4379306363858894E-2</v>
      </c>
      <c r="J1549" t="s">
        <v>56</v>
      </c>
    </row>
    <row r="1550" spans="2:10" x14ac:dyDescent="0.45">
      <c r="B1550" t="s">
        <v>143</v>
      </c>
      <c r="C1550" t="s">
        <v>59</v>
      </c>
      <c r="D1550">
        <v>7.8011830568040688E-2</v>
      </c>
      <c r="E1550" t="s">
        <v>56</v>
      </c>
      <c r="G1550" t="s">
        <v>258</v>
      </c>
      <c r="H1550" t="s">
        <v>59</v>
      </c>
      <c r="I1550">
        <v>7.5957914573031348E-3</v>
      </c>
      <c r="J1550" t="s">
        <v>56</v>
      </c>
    </row>
    <row r="1551" spans="2:10" x14ac:dyDescent="0.45">
      <c r="B1551" t="s">
        <v>143</v>
      </c>
      <c r="C1551" t="s">
        <v>60</v>
      </c>
      <c r="D1551">
        <v>5.1925918530665131E-2</v>
      </c>
      <c r="E1551" t="s">
        <v>56</v>
      </c>
      <c r="G1551" t="s">
        <v>258</v>
      </c>
      <c r="H1551" t="s">
        <v>60</v>
      </c>
      <c r="I1551">
        <v>6.6551992063375439E-3</v>
      </c>
      <c r="J1551" t="s">
        <v>56</v>
      </c>
    </row>
    <row r="1552" spans="2:10" x14ac:dyDescent="0.45">
      <c r="B1552" t="s">
        <v>143</v>
      </c>
      <c r="C1552" t="s">
        <v>61</v>
      </c>
      <c r="D1552">
        <v>7.4560379327903124E-3</v>
      </c>
      <c r="E1552" t="s">
        <v>56</v>
      </c>
      <c r="G1552" t="s">
        <v>258</v>
      </c>
      <c r="H1552" t="s">
        <v>61</v>
      </c>
      <c r="I1552">
        <v>1.0960021831252531E-2</v>
      </c>
      <c r="J1552" t="s">
        <v>56</v>
      </c>
    </row>
    <row r="1553" spans="2:10" x14ac:dyDescent="0.45">
      <c r="B1553" t="s">
        <v>143</v>
      </c>
      <c r="C1553" t="s">
        <v>62</v>
      </c>
      <c r="D1553">
        <v>0</v>
      </c>
      <c r="E1553" t="s">
        <v>56</v>
      </c>
      <c r="G1553" t="s">
        <v>258</v>
      </c>
      <c r="H1553" t="s">
        <v>62</v>
      </c>
      <c r="I1553">
        <v>8.016394938591663E-2</v>
      </c>
      <c r="J1553" t="s">
        <v>56</v>
      </c>
    </row>
    <row r="1554" spans="2:10" x14ac:dyDescent="0.45">
      <c r="B1554" t="s">
        <v>143</v>
      </c>
      <c r="C1554" t="s">
        <v>63</v>
      </c>
      <c r="D1554">
        <v>3.314946545028697E-2</v>
      </c>
      <c r="E1554" t="s">
        <v>56</v>
      </c>
      <c r="G1554" t="s">
        <v>258</v>
      </c>
      <c r="H1554" t="s">
        <v>63</v>
      </c>
      <c r="I1554">
        <v>2.8807017910509259E-2</v>
      </c>
      <c r="J1554" t="s">
        <v>56</v>
      </c>
    </row>
    <row r="1555" spans="2:10" x14ac:dyDescent="0.45">
      <c r="B1555" t="s">
        <v>143</v>
      </c>
      <c r="C1555" t="s">
        <v>64</v>
      </c>
      <c r="D1555">
        <v>7.5550886951334648E-2</v>
      </c>
      <c r="E1555" t="s">
        <v>56</v>
      </c>
      <c r="G1555" t="s">
        <v>258</v>
      </c>
      <c r="H1555" t="s">
        <v>64</v>
      </c>
      <c r="I1555">
        <v>1.9051336565729746E-2</v>
      </c>
      <c r="J1555" t="s">
        <v>56</v>
      </c>
    </row>
    <row r="1556" spans="2:10" x14ac:dyDescent="0.45">
      <c r="B1556" t="s">
        <v>143</v>
      </c>
      <c r="C1556" t="s">
        <v>65</v>
      </c>
      <c r="D1556">
        <v>7.6725285346461586E-2</v>
      </c>
      <c r="E1556" t="s">
        <v>56</v>
      </c>
      <c r="G1556" t="s">
        <v>258</v>
      </c>
      <c r="H1556" t="s">
        <v>65</v>
      </c>
      <c r="I1556">
        <v>9.5564783339394301E-3</v>
      </c>
      <c r="J1556" t="s">
        <v>56</v>
      </c>
    </row>
    <row r="1557" spans="2:10" x14ac:dyDescent="0.45">
      <c r="B1557" t="s">
        <v>143</v>
      </c>
      <c r="C1557" t="s">
        <v>66</v>
      </c>
      <c r="D1557">
        <v>4.790215677387815E-2</v>
      </c>
      <c r="E1557" t="s">
        <v>56</v>
      </c>
      <c r="G1557" t="s">
        <v>258</v>
      </c>
      <c r="H1557" t="s">
        <v>66</v>
      </c>
      <c r="I1557">
        <v>9.0229046131639033E-3</v>
      </c>
      <c r="J1557" t="s">
        <v>56</v>
      </c>
    </row>
    <row r="1558" spans="2:10" x14ac:dyDescent="0.45">
      <c r="B1558" t="s">
        <v>143</v>
      </c>
      <c r="C1558" t="s">
        <v>67</v>
      </c>
      <c r="D1558">
        <v>2.2639134232059232E-3</v>
      </c>
      <c r="E1558" t="s">
        <v>56</v>
      </c>
      <c r="G1558" t="s">
        <v>258</v>
      </c>
      <c r="H1558" t="s">
        <v>67</v>
      </c>
      <c r="I1558">
        <v>1.9287458979882269E-2</v>
      </c>
      <c r="J1558" t="s">
        <v>56</v>
      </c>
    </row>
    <row r="1559" spans="2:10" x14ac:dyDescent="0.45">
      <c r="B1559" t="s">
        <v>143</v>
      </c>
      <c r="C1559" t="s">
        <v>68</v>
      </c>
      <c r="D1559">
        <v>0</v>
      </c>
      <c r="E1559" t="s">
        <v>56</v>
      </c>
      <c r="G1559" t="s">
        <v>258</v>
      </c>
      <c r="H1559" t="s">
        <v>68</v>
      </c>
      <c r="I1559">
        <v>0.16845972918092819</v>
      </c>
      <c r="J1559" t="s">
        <v>56</v>
      </c>
    </row>
    <row r="1560" spans="2:10" x14ac:dyDescent="0.45">
      <c r="B1560" t="s">
        <v>143</v>
      </c>
      <c r="C1560" t="s">
        <v>69</v>
      </c>
      <c r="D1560">
        <v>2.9849286158145961E-2</v>
      </c>
      <c r="E1560" t="s">
        <v>56</v>
      </c>
      <c r="G1560" t="s">
        <v>258</v>
      </c>
      <c r="H1560" t="s">
        <v>69</v>
      </c>
      <c r="I1560">
        <v>4.9167644447935213E-2</v>
      </c>
      <c r="J1560" t="s">
        <v>56</v>
      </c>
    </row>
    <row r="1561" spans="2:10" x14ac:dyDescent="0.45">
      <c r="B1561" t="s">
        <v>143</v>
      </c>
      <c r="C1561" t="s">
        <v>70</v>
      </c>
      <c r="D1561">
        <v>7.0691218084390522E-2</v>
      </c>
      <c r="E1561" t="s">
        <v>56</v>
      </c>
      <c r="G1561" t="s">
        <v>258</v>
      </c>
      <c r="H1561" t="s">
        <v>70</v>
      </c>
      <c r="I1561">
        <v>3.5677719263032308E-2</v>
      </c>
      <c r="J1561" t="s">
        <v>56</v>
      </c>
    </row>
    <row r="1562" spans="2:10" x14ac:dyDescent="0.45">
      <c r="B1562" t="s">
        <v>143</v>
      </c>
      <c r="C1562" t="s">
        <v>71</v>
      </c>
      <c r="D1562">
        <v>7.5490165071387463E-2</v>
      </c>
      <c r="E1562" t="s">
        <v>56</v>
      </c>
      <c r="G1562" t="s">
        <v>258</v>
      </c>
      <c r="H1562" t="s">
        <v>71</v>
      </c>
      <c r="I1562">
        <v>2.1705015500797144E-2</v>
      </c>
      <c r="J1562" t="s">
        <v>56</v>
      </c>
    </row>
    <row r="1563" spans="2:10" x14ac:dyDescent="0.45">
      <c r="B1563" t="s">
        <v>143</v>
      </c>
      <c r="C1563" t="s">
        <v>72</v>
      </c>
      <c r="D1563">
        <v>4.6740931322337864E-2</v>
      </c>
      <c r="E1563" t="s">
        <v>56</v>
      </c>
      <c r="G1563" t="s">
        <v>258</v>
      </c>
      <c r="H1563" t="s">
        <v>72</v>
      </c>
      <c r="I1563">
        <v>2.2977978195889245E-2</v>
      </c>
      <c r="J1563" t="s">
        <v>56</v>
      </c>
    </row>
    <row r="1564" spans="2:10" x14ac:dyDescent="0.45">
      <c r="B1564" t="s">
        <v>143</v>
      </c>
      <c r="C1564" t="s">
        <v>73</v>
      </c>
      <c r="D1564">
        <v>0</v>
      </c>
      <c r="E1564" t="s">
        <v>56</v>
      </c>
      <c r="G1564" t="s">
        <v>258</v>
      </c>
      <c r="H1564" t="s">
        <v>73</v>
      </c>
      <c r="I1564">
        <v>4.7573974434836228E-2</v>
      </c>
      <c r="J1564" t="s">
        <v>56</v>
      </c>
    </row>
    <row r="1565" spans="2:10" x14ac:dyDescent="0.45">
      <c r="B1565" t="s">
        <v>143</v>
      </c>
      <c r="C1565" t="s">
        <v>74</v>
      </c>
      <c r="D1565">
        <v>0</v>
      </c>
      <c r="E1565" t="s">
        <v>56</v>
      </c>
      <c r="G1565" t="s">
        <v>258</v>
      </c>
      <c r="H1565" t="s">
        <v>74</v>
      </c>
      <c r="I1565">
        <v>0.18252263969580695</v>
      </c>
      <c r="J1565" t="s">
        <v>56</v>
      </c>
    </row>
    <row r="1566" spans="2:10" x14ac:dyDescent="0.45">
      <c r="B1566" t="s">
        <v>143</v>
      </c>
      <c r="C1566" t="s">
        <v>75</v>
      </c>
      <c r="D1566">
        <v>5.3550536369636505E-2</v>
      </c>
      <c r="E1566" t="s">
        <v>56</v>
      </c>
      <c r="G1566" t="s">
        <v>258</v>
      </c>
      <c r="H1566" t="s">
        <v>75</v>
      </c>
      <c r="I1566">
        <v>5.6123291277826705E-2</v>
      </c>
      <c r="J1566" t="s">
        <v>56</v>
      </c>
    </row>
    <row r="1567" spans="2:10" x14ac:dyDescent="0.45">
      <c r="B1567" t="s">
        <v>143</v>
      </c>
      <c r="C1567" t="s">
        <v>76</v>
      </c>
      <c r="D1567">
        <v>9.0039386373115121E-2</v>
      </c>
      <c r="E1567" t="s">
        <v>56</v>
      </c>
      <c r="G1567" t="s">
        <v>258</v>
      </c>
      <c r="H1567" t="s">
        <v>76</v>
      </c>
      <c r="I1567">
        <v>3.2847208845274707E-2</v>
      </c>
      <c r="J1567" t="s">
        <v>56</v>
      </c>
    </row>
    <row r="1568" spans="2:10" x14ac:dyDescent="0.45">
      <c r="B1568" t="s">
        <v>143</v>
      </c>
      <c r="C1568" t="s">
        <v>77</v>
      </c>
      <c r="D1568">
        <v>8.4995645141393836E-2</v>
      </c>
      <c r="E1568" t="s">
        <v>56</v>
      </c>
      <c r="G1568" t="s">
        <v>258</v>
      </c>
      <c r="H1568" t="s">
        <v>77</v>
      </c>
      <c r="I1568">
        <v>1.7537696533965679E-2</v>
      </c>
      <c r="J1568" t="s">
        <v>56</v>
      </c>
    </row>
    <row r="1569" spans="2:10" x14ac:dyDescent="0.45">
      <c r="B1569" t="s">
        <v>143</v>
      </c>
      <c r="C1569" t="s">
        <v>78</v>
      </c>
      <c r="D1569">
        <v>5.4090960341080511E-2</v>
      </c>
      <c r="E1569" t="s">
        <v>56</v>
      </c>
      <c r="G1569" t="s">
        <v>258</v>
      </c>
      <c r="H1569" t="s">
        <v>78</v>
      </c>
      <c r="I1569">
        <v>2.1496552269357937E-2</v>
      </c>
      <c r="J1569" t="s">
        <v>56</v>
      </c>
    </row>
    <row r="1570" spans="2:10" x14ac:dyDescent="0.45">
      <c r="B1570" t="s">
        <v>143</v>
      </c>
      <c r="C1570" t="s">
        <v>79</v>
      </c>
      <c r="D1570">
        <v>2.8199963563719037E-3</v>
      </c>
      <c r="E1570" t="s">
        <v>56</v>
      </c>
      <c r="G1570" t="s">
        <v>258</v>
      </c>
      <c r="H1570" t="s">
        <v>79</v>
      </c>
      <c r="I1570">
        <v>4.8210370920606996E-2</v>
      </c>
      <c r="J1570" t="s">
        <v>56</v>
      </c>
    </row>
    <row r="1571" spans="2:10" x14ac:dyDescent="0.45">
      <c r="B1571" t="s">
        <v>144</v>
      </c>
      <c r="C1571" t="s">
        <v>55</v>
      </c>
      <c r="D1571">
        <v>0</v>
      </c>
      <c r="E1571" t="s">
        <v>56</v>
      </c>
      <c r="G1571" t="s">
        <v>259</v>
      </c>
      <c r="H1571" t="s">
        <v>55</v>
      </c>
      <c r="I1571">
        <v>5.1886055528145993E-2</v>
      </c>
      <c r="J1571" t="s">
        <v>56</v>
      </c>
    </row>
    <row r="1572" spans="2:10" x14ac:dyDescent="0.45">
      <c r="B1572" t="s">
        <v>144</v>
      </c>
      <c r="C1572" t="s">
        <v>57</v>
      </c>
      <c r="D1572">
        <v>3.2023815423059876E-2</v>
      </c>
      <c r="E1572" t="s">
        <v>56</v>
      </c>
      <c r="G1572" t="s">
        <v>259</v>
      </c>
      <c r="H1572" t="s">
        <v>57</v>
      </c>
      <c r="I1572">
        <v>2.3572571017836802E-2</v>
      </c>
      <c r="J1572" t="s">
        <v>56</v>
      </c>
    </row>
    <row r="1573" spans="2:10" x14ac:dyDescent="0.45">
      <c r="B1573" t="s">
        <v>144</v>
      </c>
      <c r="C1573" t="s">
        <v>58</v>
      </c>
      <c r="D1573">
        <v>7.0620572516812863E-2</v>
      </c>
      <c r="E1573" t="s">
        <v>56</v>
      </c>
      <c r="G1573" t="s">
        <v>259</v>
      </c>
      <c r="H1573" t="s">
        <v>58</v>
      </c>
      <c r="I1573">
        <v>1.7622576295655095E-2</v>
      </c>
      <c r="J1573" t="s">
        <v>56</v>
      </c>
    </row>
    <row r="1574" spans="2:10" x14ac:dyDescent="0.45">
      <c r="B1574" t="s">
        <v>144</v>
      </c>
      <c r="C1574" t="s">
        <v>59</v>
      </c>
      <c r="D1574">
        <v>7.7147443805927404E-2</v>
      </c>
      <c r="E1574" t="s">
        <v>56</v>
      </c>
      <c r="G1574" t="s">
        <v>259</v>
      </c>
      <c r="H1574" t="s">
        <v>59</v>
      </c>
      <c r="I1574">
        <v>1.6258898838645855E-2</v>
      </c>
      <c r="J1574" t="s">
        <v>56</v>
      </c>
    </row>
    <row r="1575" spans="2:10" x14ac:dyDescent="0.45">
      <c r="B1575" t="s">
        <v>144</v>
      </c>
      <c r="C1575" t="s">
        <v>60</v>
      </c>
      <c r="D1575">
        <v>5.353578129007705E-2</v>
      </c>
      <c r="E1575" t="s">
        <v>56</v>
      </c>
      <c r="G1575" t="s">
        <v>259</v>
      </c>
      <c r="H1575" t="s">
        <v>60</v>
      </c>
      <c r="I1575">
        <v>1.328144524414313E-2</v>
      </c>
      <c r="J1575" t="s">
        <v>56</v>
      </c>
    </row>
    <row r="1576" spans="2:10" x14ac:dyDescent="0.45">
      <c r="B1576" t="s">
        <v>144</v>
      </c>
      <c r="C1576" t="s">
        <v>61</v>
      </c>
      <c r="D1576">
        <v>7.3648840959843953E-3</v>
      </c>
      <c r="E1576" t="s">
        <v>56</v>
      </c>
      <c r="G1576" t="s">
        <v>259</v>
      </c>
      <c r="H1576" t="s">
        <v>61</v>
      </c>
      <c r="I1576">
        <v>1.4020442215021845E-2</v>
      </c>
      <c r="J1576" t="s">
        <v>56</v>
      </c>
    </row>
    <row r="1577" spans="2:10" x14ac:dyDescent="0.45">
      <c r="B1577" t="s">
        <v>144</v>
      </c>
      <c r="C1577" t="s">
        <v>62</v>
      </c>
      <c r="D1577">
        <v>0</v>
      </c>
      <c r="E1577" t="s">
        <v>56</v>
      </c>
      <c r="G1577" t="s">
        <v>259</v>
      </c>
      <c r="H1577" t="s">
        <v>62</v>
      </c>
      <c r="I1577">
        <v>8.7244079359122984E-2</v>
      </c>
      <c r="J1577" t="s">
        <v>56</v>
      </c>
    </row>
    <row r="1578" spans="2:10" x14ac:dyDescent="0.45">
      <c r="B1578" t="s">
        <v>144</v>
      </c>
      <c r="C1578" t="s">
        <v>63</v>
      </c>
      <c r="D1578">
        <v>3.1973818559094355E-2</v>
      </c>
      <c r="E1578" t="s">
        <v>56</v>
      </c>
      <c r="G1578" t="s">
        <v>259</v>
      </c>
      <c r="H1578" t="s">
        <v>63</v>
      </c>
      <c r="I1578">
        <v>4.6273221456732808E-2</v>
      </c>
      <c r="J1578" t="s">
        <v>56</v>
      </c>
    </row>
    <row r="1579" spans="2:10" x14ac:dyDescent="0.45">
      <c r="B1579" t="s">
        <v>144</v>
      </c>
      <c r="C1579" t="s">
        <v>64</v>
      </c>
      <c r="D1579">
        <v>7.5471829007016988E-2</v>
      </c>
      <c r="E1579" t="s">
        <v>56</v>
      </c>
      <c r="G1579" t="s">
        <v>259</v>
      </c>
      <c r="H1579" t="s">
        <v>64</v>
      </c>
      <c r="I1579">
        <v>1.64198941669162E-2</v>
      </c>
      <c r="J1579" t="s">
        <v>56</v>
      </c>
    </row>
    <row r="1580" spans="2:10" x14ac:dyDescent="0.45">
      <c r="B1580" t="s">
        <v>144</v>
      </c>
      <c r="C1580" t="s">
        <v>65</v>
      </c>
      <c r="D1580">
        <v>7.9516513999193905E-2</v>
      </c>
      <c r="E1580" t="s">
        <v>56</v>
      </c>
      <c r="G1580" t="s">
        <v>259</v>
      </c>
      <c r="H1580" t="s">
        <v>65</v>
      </c>
      <c r="I1580">
        <v>6.6324787489752826E-3</v>
      </c>
      <c r="J1580" t="s">
        <v>56</v>
      </c>
    </row>
    <row r="1581" spans="2:10" x14ac:dyDescent="0.45">
      <c r="B1581" t="s">
        <v>144</v>
      </c>
      <c r="C1581" t="s">
        <v>66</v>
      </c>
      <c r="D1581">
        <v>5.0700465813127114E-2</v>
      </c>
      <c r="E1581" t="s">
        <v>56</v>
      </c>
      <c r="G1581" t="s">
        <v>259</v>
      </c>
      <c r="H1581" t="s">
        <v>66</v>
      </c>
      <c r="I1581">
        <v>5.2359553703170492E-3</v>
      </c>
      <c r="J1581" t="s">
        <v>56</v>
      </c>
    </row>
    <row r="1582" spans="2:10" x14ac:dyDescent="0.45">
      <c r="B1582" t="s">
        <v>144</v>
      </c>
      <c r="C1582" t="s">
        <v>67</v>
      </c>
      <c r="D1582">
        <v>3.1313091108318611E-3</v>
      </c>
      <c r="E1582" t="s">
        <v>56</v>
      </c>
      <c r="G1582" t="s">
        <v>259</v>
      </c>
      <c r="H1582" t="s">
        <v>67</v>
      </c>
      <c r="I1582">
        <v>1.5510441435485365E-2</v>
      </c>
      <c r="J1582" t="s">
        <v>56</v>
      </c>
    </row>
    <row r="1583" spans="2:10" x14ac:dyDescent="0.45">
      <c r="B1583" t="s">
        <v>144</v>
      </c>
      <c r="C1583" t="s">
        <v>68</v>
      </c>
      <c r="D1583">
        <v>0</v>
      </c>
      <c r="E1583" t="s">
        <v>56</v>
      </c>
      <c r="G1583" t="s">
        <v>259</v>
      </c>
      <c r="H1583" t="s">
        <v>68</v>
      </c>
      <c r="I1583">
        <v>0.19702472320780684</v>
      </c>
      <c r="J1583" t="s">
        <v>56</v>
      </c>
    </row>
    <row r="1584" spans="2:10" x14ac:dyDescent="0.45">
      <c r="B1584" t="s">
        <v>144</v>
      </c>
      <c r="C1584" t="s">
        <v>69</v>
      </c>
      <c r="D1584">
        <v>2.9428196533760779E-2</v>
      </c>
      <c r="E1584" t="s">
        <v>56</v>
      </c>
      <c r="G1584" t="s">
        <v>259</v>
      </c>
      <c r="H1584" t="s">
        <v>69</v>
      </c>
      <c r="I1584">
        <v>0.10834410122519578</v>
      </c>
      <c r="J1584" t="s">
        <v>56</v>
      </c>
    </row>
    <row r="1585" spans="2:10" x14ac:dyDescent="0.45">
      <c r="B1585" t="s">
        <v>144</v>
      </c>
      <c r="C1585" t="s">
        <v>70</v>
      </c>
      <c r="D1585">
        <v>7.3161428921953334E-2</v>
      </c>
      <c r="E1585" t="s">
        <v>56</v>
      </c>
      <c r="G1585" t="s">
        <v>259</v>
      </c>
      <c r="H1585" t="s">
        <v>70</v>
      </c>
      <c r="I1585">
        <v>4.4542681055987902E-2</v>
      </c>
      <c r="J1585" t="s">
        <v>56</v>
      </c>
    </row>
    <row r="1586" spans="2:10" x14ac:dyDescent="0.45">
      <c r="B1586" t="s">
        <v>144</v>
      </c>
      <c r="C1586" t="s">
        <v>71</v>
      </c>
      <c r="D1586">
        <v>8.0124303358160162E-2</v>
      </c>
      <c r="E1586" t="s">
        <v>56</v>
      </c>
      <c r="G1586" t="s">
        <v>259</v>
      </c>
      <c r="H1586" t="s">
        <v>71</v>
      </c>
      <c r="I1586">
        <v>1.602873521670135E-2</v>
      </c>
      <c r="J1586" t="s">
        <v>56</v>
      </c>
    </row>
    <row r="1587" spans="2:10" x14ac:dyDescent="0.45">
      <c r="B1587" t="s">
        <v>144</v>
      </c>
      <c r="C1587" t="s">
        <v>72</v>
      </c>
      <c r="D1587">
        <v>5.1462834854441607E-2</v>
      </c>
      <c r="E1587" t="s">
        <v>56</v>
      </c>
      <c r="G1587" t="s">
        <v>259</v>
      </c>
      <c r="H1587" t="s">
        <v>72</v>
      </c>
      <c r="I1587">
        <v>1.5244344805347856E-2</v>
      </c>
      <c r="J1587" t="s">
        <v>56</v>
      </c>
    </row>
    <row r="1588" spans="2:10" x14ac:dyDescent="0.45">
      <c r="B1588" t="s">
        <v>144</v>
      </c>
      <c r="C1588" t="s">
        <v>73</v>
      </c>
      <c r="D1588">
        <v>1.7210211249660869E-4</v>
      </c>
      <c r="E1588" t="s">
        <v>56</v>
      </c>
      <c r="G1588" t="s">
        <v>259</v>
      </c>
      <c r="H1588" t="s">
        <v>73</v>
      </c>
      <c r="I1588">
        <v>3.6363985291527963E-2</v>
      </c>
      <c r="J1588" t="s">
        <v>56</v>
      </c>
    </row>
    <row r="1589" spans="2:10" x14ac:dyDescent="0.45">
      <c r="B1589" t="s">
        <v>144</v>
      </c>
      <c r="C1589" t="s">
        <v>74</v>
      </c>
      <c r="D1589">
        <v>0</v>
      </c>
      <c r="E1589" t="s">
        <v>56</v>
      </c>
      <c r="G1589" t="s">
        <v>259</v>
      </c>
      <c r="H1589" t="s">
        <v>74</v>
      </c>
      <c r="I1589">
        <v>0.12523143698236083</v>
      </c>
      <c r="J1589" t="s">
        <v>56</v>
      </c>
    </row>
    <row r="1590" spans="2:10" x14ac:dyDescent="0.45">
      <c r="B1590" t="s">
        <v>144</v>
      </c>
      <c r="C1590" t="s">
        <v>75</v>
      </c>
      <c r="D1590">
        <v>4.7358830638010926E-2</v>
      </c>
      <c r="E1590" t="s">
        <v>56</v>
      </c>
      <c r="G1590" t="s">
        <v>259</v>
      </c>
      <c r="H1590" t="s">
        <v>75</v>
      </c>
      <c r="I1590">
        <v>6.1166968970443943E-2</v>
      </c>
      <c r="J1590" t="s">
        <v>56</v>
      </c>
    </row>
    <row r="1591" spans="2:10" x14ac:dyDescent="0.45">
      <c r="B1591" t="s">
        <v>144</v>
      </c>
      <c r="C1591" t="s">
        <v>76</v>
      </c>
      <c r="D1591">
        <v>8.8633051420631867E-2</v>
      </c>
      <c r="E1591" t="s">
        <v>56</v>
      </c>
      <c r="G1591" t="s">
        <v>259</v>
      </c>
      <c r="H1591" t="s">
        <v>76</v>
      </c>
      <c r="I1591">
        <v>2.9233795127872941E-2</v>
      </c>
      <c r="J1591" t="s">
        <v>56</v>
      </c>
    </row>
    <row r="1592" spans="2:10" x14ac:dyDescent="0.45">
      <c r="B1592" t="s">
        <v>144</v>
      </c>
      <c r="C1592" t="s">
        <v>77</v>
      </c>
      <c r="D1592">
        <v>8.7410318228682143E-2</v>
      </c>
      <c r="E1592" t="s">
        <v>56</v>
      </c>
      <c r="G1592" t="s">
        <v>259</v>
      </c>
      <c r="H1592" t="s">
        <v>77</v>
      </c>
      <c r="I1592">
        <v>1.3737344470698453E-2</v>
      </c>
      <c r="J1592" t="s">
        <v>56</v>
      </c>
    </row>
    <row r="1593" spans="2:10" x14ac:dyDescent="0.45">
      <c r="B1593" t="s">
        <v>144</v>
      </c>
      <c r="C1593" t="s">
        <v>78</v>
      </c>
      <c r="D1593">
        <v>5.6075179223851142E-2</v>
      </c>
      <c r="E1593" t="s">
        <v>56</v>
      </c>
      <c r="G1593" t="s">
        <v>259</v>
      </c>
      <c r="H1593" t="s">
        <v>78</v>
      </c>
      <c r="I1593">
        <v>1.1958188966976922E-2</v>
      </c>
      <c r="J1593" t="s">
        <v>56</v>
      </c>
    </row>
    <row r="1594" spans="2:10" x14ac:dyDescent="0.45">
      <c r="B1594" t="s">
        <v>144</v>
      </c>
      <c r="C1594" t="s">
        <v>79</v>
      </c>
      <c r="D1594">
        <v>4.687321086888031E-3</v>
      </c>
      <c r="E1594" t="s">
        <v>56</v>
      </c>
      <c r="G1594" t="s">
        <v>259</v>
      </c>
      <c r="H1594" t="s">
        <v>79</v>
      </c>
      <c r="I1594">
        <v>2.716563500207874E-2</v>
      </c>
      <c r="J1594" t="s">
        <v>56</v>
      </c>
    </row>
    <row r="1595" spans="2:10" x14ac:dyDescent="0.45">
      <c r="B1595" t="s">
        <v>145</v>
      </c>
      <c r="C1595" t="s">
        <v>55</v>
      </c>
      <c r="D1595">
        <v>0</v>
      </c>
      <c r="E1595" t="s">
        <v>56</v>
      </c>
      <c r="G1595" t="s">
        <v>260</v>
      </c>
      <c r="H1595" t="s">
        <v>55</v>
      </c>
      <c r="I1595">
        <v>5.6264866521460517E-2</v>
      </c>
      <c r="J1595" t="s">
        <v>56</v>
      </c>
    </row>
    <row r="1596" spans="2:10" x14ac:dyDescent="0.45">
      <c r="B1596" t="s">
        <v>145</v>
      </c>
      <c r="C1596" t="s">
        <v>57</v>
      </c>
      <c r="D1596">
        <v>2.9594361538097247E-2</v>
      </c>
      <c r="E1596" t="s">
        <v>56</v>
      </c>
      <c r="G1596" t="s">
        <v>260</v>
      </c>
      <c r="H1596" t="s">
        <v>57</v>
      </c>
      <c r="I1596">
        <v>3.2058381295863282E-2</v>
      </c>
      <c r="J1596" t="s">
        <v>56</v>
      </c>
    </row>
    <row r="1597" spans="2:10" x14ac:dyDescent="0.45">
      <c r="B1597" t="s">
        <v>145</v>
      </c>
      <c r="C1597" t="s">
        <v>58</v>
      </c>
      <c r="D1597">
        <v>6.8992925479521683E-2</v>
      </c>
      <c r="E1597" t="s">
        <v>56</v>
      </c>
      <c r="G1597" t="s">
        <v>260</v>
      </c>
      <c r="H1597" t="s">
        <v>58</v>
      </c>
      <c r="I1597">
        <v>2.3223534897342191E-2</v>
      </c>
      <c r="J1597" t="s">
        <v>56</v>
      </c>
    </row>
    <row r="1598" spans="2:10" x14ac:dyDescent="0.45">
      <c r="B1598" t="s">
        <v>145</v>
      </c>
      <c r="C1598" t="s">
        <v>59</v>
      </c>
      <c r="D1598">
        <v>7.6031989511280512E-2</v>
      </c>
      <c r="E1598" t="s">
        <v>56</v>
      </c>
      <c r="G1598" t="s">
        <v>260</v>
      </c>
      <c r="H1598" t="s">
        <v>59</v>
      </c>
      <c r="I1598">
        <v>1.5697404770332535E-2</v>
      </c>
      <c r="J1598" t="s">
        <v>56</v>
      </c>
    </row>
    <row r="1599" spans="2:10" x14ac:dyDescent="0.45">
      <c r="B1599" t="s">
        <v>145</v>
      </c>
      <c r="C1599" t="s">
        <v>60</v>
      </c>
      <c r="D1599">
        <v>5.4484759189348302E-2</v>
      </c>
      <c r="E1599" t="s">
        <v>56</v>
      </c>
      <c r="G1599" t="s">
        <v>260</v>
      </c>
      <c r="H1599" t="s">
        <v>60</v>
      </c>
      <c r="I1599">
        <v>1.2088662289637892E-2</v>
      </c>
      <c r="J1599" t="s">
        <v>56</v>
      </c>
    </row>
    <row r="1600" spans="2:10" x14ac:dyDescent="0.45">
      <c r="B1600" t="s">
        <v>145</v>
      </c>
      <c r="C1600" t="s">
        <v>61</v>
      </c>
      <c r="D1600">
        <v>7.8656244224959426E-3</v>
      </c>
      <c r="E1600" t="s">
        <v>56</v>
      </c>
      <c r="G1600" t="s">
        <v>260</v>
      </c>
      <c r="H1600" t="s">
        <v>61</v>
      </c>
      <c r="I1600">
        <v>1.32141723924123E-2</v>
      </c>
      <c r="J1600" t="s">
        <v>56</v>
      </c>
    </row>
    <row r="1601" spans="2:10" x14ac:dyDescent="0.45">
      <c r="B1601" t="s">
        <v>145</v>
      </c>
      <c r="C1601" t="s">
        <v>62</v>
      </c>
      <c r="D1601">
        <v>0</v>
      </c>
      <c r="E1601" t="s">
        <v>56</v>
      </c>
      <c r="G1601" t="s">
        <v>260</v>
      </c>
      <c r="H1601" t="s">
        <v>62</v>
      </c>
      <c r="I1601">
        <v>8.7025791763965618E-2</v>
      </c>
      <c r="J1601" t="s">
        <v>56</v>
      </c>
    </row>
    <row r="1602" spans="2:10" x14ac:dyDescent="0.45">
      <c r="B1602" t="s">
        <v>145</v>
      </c>
      <c r="C1602" t="s">
        <v>63</v>
      </c>
      <c r="D1602">
        <v>3.0094251661510255E-2</v>
      </c>
      <c r="E1602" t="s">
        <v>56</v>
      </c>
      <c r="G1602" t="s">
        <v>260</v>
      </c>
      <c r="H1602" t="s">
        <v>63</v>
      </c>
      <c r="I1602">
        <v>4.4055763801099282E-2</v>
      </c>
      <c r="J1602" t="s">
        <v>56</v>
      </c>
    </row>
    <row r="1603" spans="2:10" x14ac:dyDescent="0.45">
      <c r="B1603" t="s">
        <v>145</v>
      </c>
      <c r="C1603" t="s">
        <v>64</v>
      </c>
      <c r="D1603">
        <v>7.5715717568292679E-2</v>
      </c>
      <c r="E1603" t="s">
        <v>56</v>
      </c>
      <c r="G1603" t="s">
        <v>260</v>
      </c>
      <c r="H1603" t="s">
        <v>64</v>
      </c>
      <c r="I1603">
        <v>2.6509725099603559E-2</v>
      </c>
      <c r="J1603" t="s">
        <v>56</v>
      </c>
    </row>
    <row r="1604" spans="2:10" x14ac:dyDescent="0.45">
      <c r="B1604" t="s">
        <v>145</v>
      </c>
      <c r="C1604" t="s">
        <v>65</v>
      </c>
      <c r="D1604">
        <v>7.9040329018560493E-2</v>
      </c>
      <c r="E1604" t="s">
        <v>56</v>
      </c>
      <c r="G1604" t="s">
        <v>260</v>
      </c>
      <c r="H1604" t="s">
        <v>65</v>
      </c>
      <c r="I1604">
        <v>1.595333077435223E-2</v>
      </c>
      <c r="J1604" t="s">
        <v>56</v>
      </c>
    </row>
    <row r="1605" spans="2:10" x14ac:dyDescent="0.45">
      <c r="B1605" t="s">
        <v>145</v>
      </c>
      <c r="C1605" t="s">
        <v>66</v>
      </c>
      <c r="D1605">
        <v>5.0625211736661985E-2</v>
      </c>
      <c r="E1605" t="s">
        <v>56</v>
      </c>
      <c r="G1605" t="s">
        <v>260</v>
      </c>
      <c r="H1605" t="s">
        <v>66</v>
      </c>
      <c r="I1605">
        <v>1.1339079594946015E-2</v>
      </c>
      <c r="J1605" t="s">
        <v>56</v>
      </c>
    </row>
    <row r="1606" spans="2:10" x14ac:dyDescent="0.45">
      <c r="B1606" t="s">
        <v>145</v>
      </c>
      <c r="C1606" t="s">
        <v>67</v>
      </c>
      <c r="D1606">
        <v>3.2876593695000569E-3</v>
      </c>
      <c r="E1606" t="s">
        <v>56</v>
      </c>
      <c r="G1606" t="s">
        <v>260</v>
      </c>
      <c r="H1606" t="s">
        <v>67</v>
      </c>
      <c r="I1606">
        <v>1.9980029655283012E-2</v>
      </c>
      <c r="J1606" t="s">
        <v>56</v>
      </c>
    </row>
    <row r="1607" spans="2:10" x14ac:dyDescent="0.45">
      <c r="B1607" t="s">
        <v>145</v>
      </c>
      <c r="C1607" t="s">
        <v>68</v>
      </c>
      <c r="D1607">
        <v>0</v>
      </c>
      <c r="E1607" t="s">
        <v>56</v>
      </c>
      <c r="G1607" t="s">
        <v>260</v>
      </c>
      <c r="H1607" t="s">
        <v>68</v>
      </c>
      <c r="I1607">
        <v>0.1279527420338174</v>
      </c>
      <c r="J1607" t="s">
        <v>56</v>
      </c>
    </row>
    <row r="1608" spans="2:10" x14ac:dyDescent="0.45">
      <c r="B1608" t="s">
        <v>145</v>
      </c>
      <c r="C1608" t="s">
        <v>69</v>
      </c>
      <c r="D1608">
        <v>3.1293673875777452E-2</v>
      </c>
      <c r="E1608" t="s">
        <v>56</v>
      </c>
      <c r="G1608" t="s">
        <v>260</v>
      </c>
      <c r="H1608" t="s">
        <v>69</v>
      </c>
      <c r="I1608">
        <v>6.4295736294953609E-2</v>
      </c>
      <c r="J1608" t="s">
        <v>56</v>
      </c>
    </row>
    <row r="1609" spans="2:10" x14ac:dyDescent="0.45">
      <c r="B1609" t="s">
        <v>145</v>
      </c>
      <c r="C1609" t="s">
        <v>70</v>
      </c>
      <c r="D1609">
        <v>7.7750298024714615E-2</v>
      </c>
      <c r="E1609" t="s">
        <v>56</v>
      </c>
      <c r="G1609" t="s">
        <v>260</v>
      </c>
      <c r="H1609" t="s">
        <v>70</v>
      </c>
      <c r="I1609">
        <v>3.4326832842292467E-2</v>
      </c>
      <c r="J1609" t="s">
        <v>56</v>
      </c>
    </row>
    <row r="1610" spans="2:10" x14ac:dyDescent="0.45">
      <c r="B1610" t="s">
        <v>145</v>
      </c>
      <c r="C1610" t="s">
        <v>71</v>
      </c>
      <c r="D1610">
        <v>8.35683952990256E-2</v>
      </c>
      <c r="E1610" t="s">
        <v>56</v>
      </c>
      <c r="G1610" t="s">
        <v>260</v>
      </c>
      <c r="H1610" t="s">
        <v>71</v>
      </c>
      <c r="I1610">
        <v>2.3393384417566589E-2</v>
      </c>
      <c r="J1610" t="s">
        <v>56</v>
      </c>
    </row>
    <row r="1611" spans="2:10" x14ac:dyDescent="0.45">
      <c r="B1611" t="s">
        <v>145</v>
      </c>
      <c r="C1611" t="s">
        <v>72</v>
      </c>
      <c r="D1611">
        <v>5.2702923173431747E-2</v>
      </c>
      <c r="E1611" t="s">
        <v>56</v>
      </c>
      <c r="G1611" t="s">
        <v>260</v>
      </c>
      <c r="H1611" t="s">
        <v>72</v>
      </c>
      <c r="I1611">
        <v>1.6267185407468569E-2</v>
      </c>
      <c r="J1611" t="s">
        <v>56</v>
      </c>
    </row>
    <row r="1612" spans="2:10" x14ac:dyDescent="0.45">
      <c r="B1612" t="s">
        <v>145</v>
      </c>
      <c r="C1612" t="s">
        <v>73</v>
      </c>
      <c r="D1612">
        <v>0</v>
      </c>
      <c r="E1612" t="s">
        <v>56</v>
      </c>
      <c r="G1612" t="s">
        <v>260</v>
      </c>
      <c r="H1612" t="s">
        <v>73</v>
      </c>
      <c r="I1612">
        <v>2.899677728060775E-2</v>
      </c>
      <c r="J1612" t="s">
        <v>56</v>
      </c>
    </row>
    <row r="1613" spans="2:10" x14ac:dyDescent="0.45">
      <c r="B1613" t="s">
        <v>145</v>
      </c>
      <c r="C1613" t="s">
        <v>74</v>
      </c>
      <c r="D1613">
        <v>0</v>
      </c>
      <c r="E1613" t="s">
        <v>56</v>
      </c>
      <c r="G1613" t="s">
        <v>260</v>
      </c>
      <c r="H1613" t="s">
        <v>74</v>
      </c>
      <c r="I1613">
        <v>0.15379746681863754</v>
      </c>
      <c r="J1613" t="s">
        <v>56</v>
      </c>
    </row>
    <row r="1614" spans="2:10" x14ac:dyDescent="0.45">
      <c r="B1614" t="s">
        <v>145</v>
      </c>
      <c r="C1614" t="s">
        <v>75</v>
      </c>
      <c r="D1614">
        <v>4.5264658110320009E-2</v>
      </c>
      <c r="E1614" t="s">
        <v>56</v>
      </c>
      <c r="G1614" t="s">
        <v>260</v>
      </c>
      <c r="H1614" t="s">
        <v>75</v>
      </c>
      <c r="I1614">
        <v>7.3815472515076586E-2</v>
      </c>
      <c r="J1614" t="s">
        <v>56</v>
      </c>
    </row>
    <row r="1615" spans="2:10" x14ac:dyDescent="0.45">
      <c r="B1615" t="s">
        <v>145</v>
      </c>
      <c r="C1615" t="s">
        <v>76</v>
      </c>
      <c r="D1615">
        <v>8.8444346265799292E-2</v>
      </c>
      <c r="E1615" t="s">
        <v>56</v>
      </c>
      <c r="G1615" t="s">
        <v>260</v>
      </c>
      <c r="H1615" t="s">
        <v>76</v>
      </c>
      <c r="I1615">
        <v>4.394688984177323E-2</v>
      </c>
      <c r="J1615" t="s">
        <v>56</v>
      </c>
    </row>
    <row r="1616" spans="2:10" x14ac:dyDescent="0.45">
      <c r="B1616" t="s">
        <v>145</v>
      </c>
      <c r="C1616" t="s">
        <v>77</v>
      </c>
      <c r="D1616">
        <v>8.7717095987436836E-2</v>
      </c>
      <c r="E1616" t="s">
        <v>56</v>
      </c>
      <c r="G1616" t="s">
        <v>260</v>
      </c>
      <c r="H1616" t="s">
        <v>77</v>
      </c>
      <c r="I1616">
        <v>2.2195028623483656E-2</v>
      </c>
      <c r="J1616" t="s">
        <v>56</v>
      </c>
    </row>
    <row r="1617" spans="2:10" x14ac:dyDescent="0.45">
      <c r="B1617" t="s">
        <v>145</v>
      </c>
      <c r="C1617" t="s">
        <v>78</v>
      </c>
      <c r="D1617">
        <v>5.459746777604628E-2</v>
      </c>
      <c r="E1617" t="s">
        <v>56</v>
      </c>
      <c r="G1617" t="s">
        <v>260</v>
      </c>
      <c r="H1617" t="s">
        <v>78</v>
      </c>
      <c r="I1617">
        <v>1.8824764530908332E-2</v>
      </c>
      <c r="J1617" t="s">
        <v>56</v>
      </c>
    </row>
    <row r="1618" spans="2:10" x14ac:dyDescent="0.45">
      <c r="B1618" t="s">
        <v>145</v>
      </c>
      <c r="C1618" t="s">
        <v>79</v>
      </c>
      <c r="D1618">
        <v>2.9283119921774165E-3</v>
      </c>
      <c r="E1618" t="s">
        <v>56</v>
      </c>
      <c r="G1618" t="s">
        <v>260</v>
      </c>
      <c r="H1618" t="s">
        <v>79</v>
      </c>
      <c r="I1618">
        <v>3.4776976537116096E-2</v>
      </c>
      <c r="J1618" t="s">
        <v>56</v>
      </c>
    </row>
    <row r="1619" spans="2:10" x14ac:dyDescent="0.45">
      <c r="B1619" t="s">
        <v>146</v>
      </c>
      <c r="C1619" t="s">
        <v>55</v>
      </c>
      <c r="D1619">
        <v>0</v>
      </c>
      <c r="E1619" t="s">
        <v>56</v>
      </c>
      <c r="G1619" t="s">
        <v>261</v>
      </c>
      <c r="H1619" t="s">
        <v>55</v>
      </c>
      <c r="I1619">
        <v>4.1275976055949508E-2</v>
      </c>
      <c r="J1619" t="s">
        <v>56</v>
      </c>
    </row>
    <row r="1620" spans="2:10" x14ac:dyDescent="0.45">
      <c r="B1620" t="s">
        <v>146</v>
      </c>
      <c r="C1620" t="s">
        <v>57</v>
      </c>
      <c r="D1620">
        <v>2.6542091869819529E-2</v>
      </c>
      <c r="E1620" t="s">
        <v>56</v>
      </c>
      <c r="G1620" t="s">
        <v>261</v>
      </c>
      <c r="H1620" t="s">
        <v>57</v>
      </c>
      <c r="I1620">
        <v>2.2958662572464671E-2</v>
      </c>
      <c r="J1620" t="s">
        <v>56</v>
      </c>
    </row>
    <row r="1621" spans="2:10" x14ac:dyDescent="0.45">
      <c r="B1621" t="s">
        <v>146</v>
      </c>
      <c r="C1621" t="s">
        <v>58</v>
      </c>
      <c r="D1621">
        <v>6.8625141226451691E-2</v>
      </c>
      <c r="E1621" t="s">
        <v>56</v>
      </c>
      <c r="G1621" t="s">
        <v>261</v>
      </c>
      <c r="H1621" t="s">
        <v>58</v>
      </c>
      <c r="I1621">
        <v>1.909833097608829E-2</v>
      </c>
      <c r="J1621" t="s">
        <v>56</v>
      </c>
    </row>
    <row r="1622" spans="2:10" x14ac:dyDescent="0.45">
      <c r="B1622" t="s">
        <v>146</v>
      </c>
      <c r="C1622" t="s">
        <v>59</v>
      </c>
      <c r="D1622">
        <v>7.7066726602707511E-2</v>
      </c>
      <c r="E1622" t="s">
        <v>56</v>
      </c>
      <c r="G1622" t="s">
        <v>261</v>
      </c>
      <c r="H1622" t="s">
        <v>59</v>
      </c>
      <c r="I1622">
        <v>1.6214676562398042E-2</v>
      </c>
      <c r="J1622" t="s">
        <v>56</v>
      </c>
    </row>
    <row r="1623" spans="2:10" x14ac:dyDescent="0.45">
      <c r="B1623" t="s">
        <v>146</v>
      </c>
      <c r="C1623" t="s">
        <v>60</v>
      </c>
      <c r="D1623">
        <v>5.5947361858971291E-2</v>
      </c>
      <c r="E1623" t="s">
        <v>56</v>
      </c>
      <c r="G1623" t="s">
        <v>261</v>
      </c>
      <c r="H1623" t="s">
        <v>60</v>
      </c>
      <c r="I1623">
        <v>1.1752660910261494E-2</v>
      </c>
      <c r="J1623" t="s">
        <v>56</v>
      </c>
    </row>
    <row r="1624" spans="2:10" x14ac:dyDescent="0.45">
      <c r="B1624" t="s">
        <v>146</v>
      </c>
      <c r="C1624" t="s">
        <v>61</v>
      </c>
      <c r="D1624">
        <v>8.2103741994643559E-3</v>
      </c>
      <c r="E1624" t="s">
        <v>56</v>
      </c>
      <c r="G1624" t="s">
        <v>261</v>
      </c>
      <c r="H1624" t="s">
        <v>61</v>
      </c>
      <c r="I1624">
        <v>1.1210212748878382E-2</v>
      </c>
      <c r="J1624" t="s">
        <v>56</v>
      </c>
    </row>
    <row r="1625" spans="2:10" x14ac:dyDescent="0.45">
      <c r="B1625" t="s">
        <v>146</v>
      </c>
      <c r="C1625" t="s">
        <v>62</v>
      </c>
      <c r="D1625">
        <v>0</v>
      </c>
      <c r="E1625" t="s">
        <v>56</v>
      </c>
      <c r="G1625" t="s">
        <v>261</v>
      </c>
      <c r="H1625" t="s">
        <v>62</v>
      </c>
      <c r="I1625">
        <v>8.7509074694932618E-2</v>
      </c>
      <c r="J1625" t="s">
        <v>56</v>
      </c>
    </row>
    <row r="1626" spans="2:10" x14ac:dyDescent="0.45">
      <c r="B1626" t="s">
        <v>146</v>
      </c>
      <c r="C1626" t="s">
        <v>63</v>
      </c>
      <c r="D1626">
        <v>2.8701814840749008E-2</v>
      </c>
      <c r="E1626" t="s">
        <v>56</v>
      </c>
      <c r="G1626" t="s">
        <v>261</v>
      </c>
      <c r="H1626" t="s">
        <v>63</v>
      </c>
      <c r="I1626">
        <v>4.3164115235831003E-2</v>
      </c>
      <c r="J1626" t="s">
        <v>56</v>
      </c>
    </row>
    <row r="1627" spans="2:10" x14ac:dyDescent="0.45">
      <c r="B1627" t="s">
        <v>146</v>
      </c>
      <c r="C1627" t="s">
        <v>64</v>
      </c>
      <c r="D1627">
        <v>7.3715689083452829E-2</v>
      </c>
      <c r="E1627" t="s">
        <v>56</v>
      </c>
      <c r="G1627" t="s">
        <v>261</v>
      </c>
      <c r="H1627" t="s">
        <v>64</v>
      </c>
      <c r="I1627">
        <v>1.8935093538320413E-2</v>
      </c>
      <c r="J1627" t="s">
        <v>56</v>
      </c>
    </row>
    <row r="1628" spans="2:10" x14ac:dyDescent="0.45">
      <c r="B1628" t="s">
        <v>146</v>
      </c>
      <c r="C1628" t="s">
        <v>65</v>
      </c>
      <c r="D1628">
        <v>7.9075703482867021E-2</v>
      </c>
      <c r="E1628" t="s">
        <v>56</v>
      </c>
      <c r="G1628" t="s">
        <v>261</v>
      </c>
      <c r="H1628" t="s">
        <v>65</v>
      </c>
      <c r="I1628">
        <v>6.7116940756066232E-3</v>
      </c>
      <c r="J1628" t="s">
        <v>56</v>
      </c>
    </row>
    <row r="1629" spans="2:10" x14ac:dyDescent="0.45">
      <c r="B1629" t="s">
        <v>146</v>
      </c>
      <c r="C1629" t="s">
        <v>66</v>
      </c>
      <c r="D1629">
        <v>5.2561309367017549E-2</v>
      </c>
      <c r="E1629" t="s">
        <v>56</v>
      </c>
      <c r="G1629" t="s">
        <v>261</v>
      </c>
      <c r="H1629" t="s">
        <v>66</v>
      </c>
      <c r="I1629">
        <v>6.145247582227867E-3</v>
      </c>
      <c r="J1629" t="s">
        <v>56</v>
      </c>
    </row>
    <row r="1630" spans="2:10" x14ac:dyDescent="0.45">
      <c r="B1630" t="s">
        <v>146</v>
      </c>
      <c r="C1630" t="s">
        <v>67</v>
      </c>
      <c r="D1630">
        <v>4.2169476889641214E-3</v>
      </c>
      <c r="E1630" t="s">
        <v>56</v>
      </c>
      <c r="G1630" t="s">
        <v>261</v>
      </c>
      <c r="H1630" t="s">
        <v>67</v>
      </c>
      <c r="I1630">
        <v>1.7507590166907668E-2</v>
      </c>
      <c r="J1630" t="s">
        <v>56</v>
      </c>
    </row>
    <row r="1631" spans="2:10" x14ac:dyDescent="0.45">
      <c r="B1631" t="s">
        <v>146</v>
      </c>
      <c r="C1631" t="s">
        <v>68</v>
      </c>
      <c r="D1631">
        <v>0</v>
      </c>
      <c r="E1631" t="s">
        <v>56</v>
      </c>
      <c r="G1631" t="s">
        <v>261</v>
      </c>
      <c r="H1631" t="s">
        <v>68</v>
      </c>
      <c r="I1631">
        <v>0.1920476320488381</v>
      </c>
      <c r="J1631" t="s">
        <v>56</v>
      </c>
    </row>
    <row r="1632" spans="2:10" x14ac:dyDescent="0.45">
      <c r="B1632" t="s">
        <v>146</v>
      </c>
      <c r="C1632" t="s">
        <v>69</v>
      </c>
      <c r="D1632">
        <v>2.8696854607772326E-2</v>
      </c>
      <c r="E1632" t="s">
        <v>56</v>
      </c>
      <c r="G1632" t="s">
        <v>261</v>
      </c>
      <c r="H1632" t="s">
        <v>69</v>
      </c>
      <c r="I1632">
        <v>9.4649631599604156E-2</v>
      </c>
      <c r="J1632" t="s">
        <v>56</v>
      </c>
    </row>
    <row r="1633" spans="2:10" x14ac:dyDescent="0.45">
      <c r="B1633" t="s">
        <v>146</v>
      </c>
      <c r="C1633" t="s">
        <v>70</v>
      </c>
      <c r="D1633">
        <v>7.4987882491681992E-2</v>
      </c>
      <c r="E1633" t="s">
        <v>56</v>
      </c>
      <c r="G1633" t="s">
        <v>261</v>
      </c>
      <c r="H1633" t="s">
        <v>70</v>
      </c>
      <c r="I1633">
        <v>4.4042426136605847E-2</v>
      </c>
      <c r="J1633" t="s">
        <v>56</v>
      </c>
    </row>
    <row r="1634" spans="2:10" x14ac:dyDescent="0.45">
      <c r="B1634" t="s">
        <v>146</v>
      </c>
      <c r="C1634" t="s">
        <v>71</v>
      </c>
      <c r="D1634">
        <v>8.3413399581633046E-2</v>
      </c>
      <c r="E1634" t="s">
        <v>56</v>
      </c>
      <c r="G1634" t="s">
        <v>261</v>
      </c>
      <c r="H1634" t="s">
        <v>71</v>
      </c>
      <c r="I1634">
        <v>1.4971834329120545E-2</v>
      </c>
      <c r="J1634" t="s">
        <v>56</v>
      </c>
    </row>
    <row r="1635" spans="2:10" x14ac:dyDescent="0.45">
      <c r="B1635" t="s">
        <v>146</v>
      </c>
      <c r="C1635" t="s">
        <v>72</v>
      </c>
      <c r="D1635">
        <v>5.4305655226407609E-2</v>
      </c>
      <c r="E1635" t="s">
        <v>56</v>
      </c>
      <c r="G1635" t="s">
        <v>261</v>
      </c>
      <c r="H1635" t="s">
        <v>72</v>
      </c>
      <c r="I1635">
        <v>1.5316016976078249E-2</v>
      </c>
      <c r="J1635" t="s">
        <v>56</v>
      </c>
    </row>
    <row r="1636" spans="2:10" x14ac:dyDescent="0.45">
      <c r="B1636" t="s">
        <v>146</v>
      </c>
      <c r="C1636" t="s">
        <v>73</v>
      </c>
      <c r="D1636">
        <v>2.6217159967756756E-3</v>
      </c>
      <c r="E1636" t="s">
        <v>56</v>
      </c>
      <c r="G1636" t="s">
        <v>261</v>
      </c>
      <c r="H1636" t="s">
        <v>73</v>
      </c>
      <c r="I1636">
        <v>4.1859254728144078E-2</v>
      </c>
      <c r="J1636" t="s">
        <v>56</v>
      </c>
    </row>
    <row r="1637" spans="2:10" x14ac:dyDescent="0.45">
      <c r="B1637" t="s">
        <v>146</v>
      </c>
      <c r="C1637" t="s">
        <v>74</v>
      </c>
      <c r="D1637">
        <v>0</v>
      </c>
      <c r="E1637" t="s">
        <v>56</v>
      </c>
      <c r="G1637" t="s">
        <v>261</v>
      </c>
      <c r="H1637" t="s">
        <v>74</v>
      </c>
      <c r="I1637">
        <v>0.1307623775846031</v>
      </c>
      <c r="J1637" t="s">
        <v>56</v>
      </c>
    </row>
    <row r="1638" spans="2:10" x14ac:dyDescent="0.45">
      <c r="B1638" t="s">
        <v>146</v>
      </c>
      <c r="C1638" t="s">
        <v>75</v>
      </c>
      <c r="D1638">
        <v>4.1577173078702241E-2</v>
      </c>
      <c r="E1638" t="s">
        <v>56</v>
      </c>
      <c r="G1638" t="s">
        <v>261</v>
      </c>
      <c r="H1638" t="s">
        <v>75</v>
      </c>
      <c r="I1638">
        <v>6.7389846440728124E-2</v>
      </c>
      <c r="J1638" t="s">
        <v>56</v>
      </c>
    </row>
    <row r="1639" spans="2:10" x14ac:dyDescent="0.45">
      <c r="B1639" t="s">
        <v>146</v>
      </c>
      <c r="C1639" t="s">
        <v>76</v>
      </c>
      <c r="D1639">
        <v>8.633306379403273E-2</v>
      </c>
      <c r="E1639" t="s">
        <v>56</v>
      </c>
      <c r="G1639" t="s">
        <v>261</v>
      </c>
      <c r="H1639" t="s">
        <v>76</v>
      </c>
      <c r="I1639">
        <v>3.2471845956718592E-2</v>
      </c>
      <c r="J1639" t="s">
        <v>56</v>
      </c>
    </row>
    <row r="1640" spans="2:10" x14ac:dyDescent="0.45">
      <c r="B1640" t="s">
        <v>146</v>
      </c>
      <c r="C1640" t="s">
        <v>77</v>
      </c>
      <c r="D1640">
        <v>8.7676964947370678E-2</v>
      </c>
      <c r="E1640" t="s">
        <v>56</v>
      </c>
      <c r="G1640" t="s">
        <v>261</v>
      </c>
      <c r="H1640" t="s">
        <v>77</v>
      </c>
      <c r="I1640">
        <v>1.5495370639702742E-2</v>
      </c>
      <c r="J1640" t="s">
        <v>56</v>
      </c>
    </row>
    <row r="1641" spans="2:10" x14ac:dyDescent="0.45">
      <c r="B1641" t="s">
        <v>146</v>
      </c>
      <c r="C1641" t="s">
        <v>78</v>
      </c>
      <c r="D1641">
        <v>5.6959010887295429E-2</v>
      </c>
      <c r="E1641" t="s">
        <v>56</v>
      </c>
      <c r="G1641" t="s">
        <v>261</v>
      </c>
      <c r="H1641" t="s">
        <v>78</v>
      </c>
      <c r="I1641">
        <v>1.5842857173743671E-2</v>
      </c>
      <c r="J1641" t="s">
        <v>56</v>
      </c>
    </row>
    <row r="1642" spans="2:10" x14ac:dyDescent="0.45">
      <c r="B1642" t="s">
        <v>146</v>
      </c>
      <c r="C1642" t="s">
        <v>79</v>
      </c>
      <c r="D1642">
        <v>8.765119167866051E-3</v>
      </c>
      <c r="E1642" t="s">
        <v>56</v>
      </c>
      <c r="G1642" t="s">
        <v>261</v>
      </c>
      <c r="H1642" t="s">
        <v>79</v>
      </c>
      <c r="I1642">
        <v>3.2667571266240529E-2</v>
      </c>
      <c r="J1642" t="s">
        <v>56</v>
      </c>
    </row>
    <row r="1643" spans="2:10" x14ac:dyDescent="0.45">
      <c r="B1643" t="s">
        <v>147</v>
      </c>
      <c r="C1643" t="s">
        <v>55</v>
      </c>
      <c r="D1643">
        <v>0</v>
      </c>
      <c r="E1643" t="s">
        <v>56</v>
      </c>
      <c r="G1643" t="s">
        <v>262</v>
      </c>
      <c r="H1643" t="s">
        <v>55</v>
      </c>
      <c r="I1643">
        <v>4.3204826860366627E-2</v>
      </c>
      <c r="J1643" t="s">
        <v>56</v>
      </c>
    </row>
    <row r="1644" spans="2:10" x14ac:dyDescent="0.45">
      <c r="B1644" t="s">
        <v>147</v>
      </c>
      <c r="C1644" t="s">
        <v>57</v>
      </c>
      <c r="D1644">
        <v>2.8930973993604548E-2</v>
      </c>
      <c r="E1644" t="s">
        <v>56</v>
      </c>
      <c r="G1644" t="s">
        <v>262</v>
      </c>
      <c r="H1644" t="s">
        <v>57</v>
      </c>
      <c r="I1644">
        <v>2.3632563375293771E-2</v>
      </c>
      <c r="J1644" t="s">
        <v>56</v>
      </c>
    </row>
    <row r="1645" spans="2:10" x14ac:dyDescent="0.45">
      <c r="B1645" t="s">
        <v>147</v>
      </c>
      <c r="C1645" t="s">
        <v>58</v>
      </c>
      <c r="D1645">
        <v>6.8171912156347228E-2</v>
      </c>
      <c r="E1645" t="s">
        <v>56</v>
      </c>
      <c r="G1645" t="s">
        <v>262</v>
      </c>
      <c r="H1645" t="s">
        <v>58</v>
      </c>
      <c r="I1645">
        <v>2.3602174886157172E-2</v>
      </c>
      <c r="J1645" t="s">
        <v>56</v>
      </c>
    </row>
    <row r="1646" spans="2:10" x14ac:dyDescent="0.45">
      <c r="B1646" t="s">
        <v>147</v>
      </c>
      <c r="C1646" t="s">
        <v>59</v>
      </c>
      <c r="D1646">
        <v>7.1471312636659207E-2</v>
      </c>
      <c r="E1646" t="s">
        <v>56</v>
      </c>
      <c r="G1646" t="s">
        <v>262</v>
      </c>
      <c r="H1646" t="s">
        <v>59</v>
      </c>
      <c r="I1646">
        <v>1.6690614528012102E-2</v>
      </c>
      <c r="J1646" t="s">
        <v>56</v>
      </c>
    </row>
    <row r="1647" spans="2:10" x14ac:dyDescent="0.45">
      <c r="B1647" t="s">
        <v>147</v>
      </c>
      <c r="C1647" t="s">
        <v>60</v>
      </c>
      <c r="D1647">
        <v>4.4850418717865471E-2</v>
      </c>
      <c r="E1647" t="s">
        <v>56</v>
      </c>
      <c r="G1647" t="s">
        <v>262</v>
      </c>
      <c r="H1647" t="s">
        <v>60</v>
      </c>
      <c r="I1647">
        <v>1.3824351280049505E-2</v>
      </c>
      <c r="J1647" t="s">
        <v>56</v>
      </c>
    </row>
    <row r="1648" spans="2:10" x14ac:dyDescent="0.45">
      <c r="B1648" t="s">
        <v>147</v>
      </c>
      <c r="C1648" t="s">
        <v>61</v>
      </c>
      <c r="D1648">
        <v>1.9069666509088363E-3</v>
      </c>
      <c r="E1648" t="s">
        <v>56</v>
      </c>
      <c r="G1648" t="s">
        <v>262</v>
      </c>
      <c r="H1648" t="s">
        <v>61</v>
      </c>
      <c r="I1648">
        <v>1.3636403732458448E-2</v>
      </c>
      <c r="J1648" t="s">
        <v>56</v>
      </c>
    </row>
    <row r="1649" spans="2:10" x14ac:dyDescent="0.45">
      <c r="B1649" t="s">
        <v>147</v>
      </c>
      <c r="C1649" t="s">
        <v>62</v>
      </c>
      <c r="D1649">
        <v>0</v>
      </c>
      <c r="E1649" t="s">
        <v>56</v>
      </c>
      <c r="G1649" t="s">
        <v>262</v>
      </c>
      <c r="H1649" t="s">
        <v>62</v>
      </c>
      <c r="I1649">
        <v>7.7058910108186204E-2</v>
      </c>
      <c r="J1649" t="s">
        <v>56</v>
      </c>
    </row>
    <row r="1650" spans="2:10" x14ac:dyDescent="0.45">
      <c r="B1650" t="s">
        <v>147</v>
      </c>
      <c r="C1650" t="s">
        <v>63</v>
      </c>
      <c r="D1650">
        <v>2.7617995284064768E-2</v>
      </c>
      <c r="E1650" t="s">
        <v>56</v>
      </c>
      <c r="G1650" t="s">
        <v>262</v>
      </c>
      <c r="H1650" t="s">
        <v>63</v>
      </c>
      <c r="I1650">
        <v>3.8567840871275981E-2</v>
      </c>
      <c r="J1650" t="s">
        <v>56</v>
      </c>
    </row>
    <row r="1651" spans="2:10" x14ac:dyDescent="0.45">
      <c r="B1651" t="s">
        <v>147</v>
      </c>
      <c r="C1651" t="s">
        <v>64</v>
      </c>
      <c r="D1651">
        <v>6.7578702412823627E-2</v>
      </c>
      <c r="E1651" t="s">
        <v>56</v>
      </c>
      <c r="G1651" t="s">
        <v>262</v>
      </c>
      <c r="H1651" t="s">
        <v>64</v>
      </c>
      <c r="I1651">
        <v>2.9016482380602615E-2</v>
      </c>
      <c r="J1651" t="s">
        <v>56</v>
      </c>
    </row>
    <row r="1652" spans="2:10" x14ac:dyDescent="0.45">
      <c r="B1652" t="s">
        <v>147</v>
      </c>
      <c r="C1652" t="s">
        <v>65</v>
      </c>
      <c r="D1652">
        <v>7.1285097486657581E-2</v>
      </c>
      <c r="E1652" t="s">
        <v>56</v>
      </c>
      <c r="G1652" t="s">
        <v>262</v>
      </c>
      <c r="H1652" t="s">
        <v>65</v>
      </c>
      <c r="I1652">
        <v>1.3734174957596424E-2</v>
      </c>
      <c r="J1652" t="s">
        <v>56</v>
      </c>
    </row>
    <row r="1653" spans="2:10" x14ac:dyDescent="0.45">
      <c r="B1653" t="s">
        <v>147</v>
      </c>
      <c r="C1653" t="s">
        <v>66</v>
      </c>
      <c r="D1653">
        <v>4.1519484762377823E-2</v>
      </c>
      <c r="E1653" t="s">
        <v>56</v>
      </c>
      <c r="G1653" t="s">
        <v>262</v>
      </c>
      <c r="H1653" t="s">
        <v>66</v>
      </c>
      <c r="I1653">
        <v>9.2249574631224213E-3</v>
      </c>
      <c r="J1653" t="s">
        <v>56</v>
      </c>
    </row>
    <row r="1654" spans="2:10" x14ac:dyDescent="0.45">
      <c r="B1654" t="s">
        <v>147</v>
      </c>
      <c r="C1654" t="s">
        <v>67</v>
      </c>
      <c r="D1654">
        <v>8.6419179480418595E-4</v>
      </c>
      <c r="E1654" t="s">
        <v>56</v>
      </c>
      <c r="G1654" t="s">
        <v>262</v>
      </c>
      <c r="H1654" t="s">
        <v>67</v>
      </c>
      <c r="I1654">
        <v>2.0246290119361715E-2</v>
      </c>
      <c r="J1654" t="s">
        <v>56</v>
      </c>
    </row>
    <row r="1655" spans="2:10" x14ac:dyDescent="0.45">
      <c r="B1655" t="s">
        <v>147</v>
      </c>
      <c r="C1655" t="s">
        <v>68</v>
      </c>
      <c r="D1655">
        <v>0</v>
      </c>
      <c r="E1655" t="s">
        <v>56</v>
      </c>
      <c r="G1655" t="s">
        <v>262</v>
      </c>
      <c r="H1655" t="s">
        <v>68</v>
      </c>
      <c r="I1655">
        <v>0.14435283103403956</v>
      </c>
      <c r="J1655" t="s">
        <v>56</v>
      </c>
    </row>
    <row r="1656" spans="2:10" x14ac:dyDescent="0.45">
      <c r="B1656" t="s">
        <v>147</v>
      </c>
      <c r="C1656" t="s">
        <v>69</v>
      </c>
      <c r="D1656">
        <v>3.6954318597973358E-2</v>
      </c>
      <c r="E1656" t="s">
        <v>56</v>
      </c>
      <c r="G1656" t="s">
        <v>262</v>
      </c>
      <c r="H1656" t="s">
        <v>69</v>
      </c>
      <c r="I1656">
        <v>7.9388578754172892E-2</v>
      </c>
      <c r="J1656" t="s">
        <v>56</v>
      </c>
    </row>
    <row r="1657" spans="2:10" x14ac:dyDescent="0.45">
      <c r="B1657" t="s">
        <v>147</v>
      </c>
      <c r="C1657" t="s">
        <v>70</v>
      </c>
      <c r="D1657">
        <v>7.6151709921308819E-2</v>
      </c>
      <c r="E1657" t="s">
        <v>56</v>
      </c>
      <c r="G1657" t="s">
        <v>262</v>
      </c>
      <c r="H1657" t="s">
        <v>70</v>
      </c>
      <c r="I1657">
        <v>5.4382347668054012E-2</v>
      </c>
      <c r="J1657" t="s">
        <v>56</v>
      </c>
    </row>
    <row r="1658" spans="2:10" x14ac:dyDescent="0.45">
      <c r="B1658" t="s">
        <v>147</v>
      </c>
      <c r="C1658" t="s">
        <v>71</v>
      </c>
      <c r="D1658">
        <v>8.2110855441877462E-2</v>
      </c>
      <c r="E1658" t="s">
        <v>56</v>
      </c>
      <c r="G1658" t="s">
        <v>262</v>
      </c>
      <c r="H1658" t="s">
        <v>71</v>
      </c>
      <c r="I1658">
        <v>2.8967243909647784E-2</v>
      </c>
      <c r="J1658" t="s">
        <v>56</v>
      </c>
    </row>
    <row r="1659" spans="2:10" x14ac:dyDescent="0.45">
      <c r="B1659" t="s">
        <v>147</v>
      </c>
      <c r="C1659" t="s">
        <v>72</v>
      </c>
      <c r="D1659">
        <v>5.3010010164586882E-2</v>
      </c>
      <c r="E1659" t="s">
        <v>56</v>
      </c>
      <c r="G1659" t="s">
        <v>262</v>
      </c>
      <c r="H1659" t="s">
        <v>72</v>
      </c>
      <c r="I1659">
        <v>1.8364060636480033E-2</v>
      </c>
      <c r="J1659" t="s">
        <v>56</v>
      </c>
    </row>
    <row r="1660" spans="2:10" x14ac:dyDescent="0.45">
      <c r="B1660" t="s">
        <v>147</v>
      </c>
      <c r="C1660" t="s">
        <v>73</v>
      </c>
      <c r="D1660">
        <v>1.734943003198928E-3</v>
      </c>
      <c r="E1660" t="s">
        <v>56</v>
      </c>
      <c r="G1660" t="s">
        <v>262</v>
      </c>
      <c r="H1660" t="s">
        <v>73</v>
      </c>
      <c r="I1660">
        <v>3.7632076457658037E-2</v>
      </c>
      <c r="J1660" t="s">
        <v>56</v>
      </c>
    </row>
    <row r="1661" spans="2:10" x14ac:dyDescent="0.45">
      <c r="B1661" t="s">
        <v>147</v>
      </c>
      <c r="C1661" t="s">
        <v>74</v>
      </c>
      <c r="D1661">
        <v>0</v>
      </c>
      <c r="E1661" t="s">
        <v>56</v>
      </c>
      <c r="G1661" t="s">
        <v>262</v>
      </c>
      <c r="H1661" t="s">
        <v>74</v>
      </c>
      <c r="I1661">
        <v>0.11811340117444838</v>
      </c>
      <c r="J1661" t="s">
        <v>56</v>
      </c>
    </row>
    <row r="1662" spans="2:10" x14ac:dyDescent="0.45">
      <c r="B1662" t="s">
        <v>147</v>
      </c>
      <c r="C1662" t="s">
        <v>75</v>
      </c>
      <c r="D1662">
        <v>6.047182070273785E-2</v>
      </c>
      <c r="E1662" t="s">
        <v>56</v>
      </c>
      <c r="G1662" t="s">
        <v>262</v>
      </c>
      <c r="H1662" t="s">
        <v>75</v>
      </c>
      <c r="I1662">
        <v>7.2383795877032531E-2</v>
      </c>
      <c r="J1662" t="s">
        <v>56</v>
      </c>
    </row>
    <row r="1663" spans="2:10" x14ac:dyDescent="0.45">
      <c r="B1663" t="s">
        <v>147</v>
      </c>
      <c r="C1663" t="s">
        <v>76</v>
      </c>
      <c r="D1663">
        <v>9.8566679105710556E-2</v>
      </c>
      <c r="E1663" t="s">
        <v>56</v>
      </c>
      <c r="G1663" t="s">
        <v>262</v>
      </c>
      <c r="H1663" t="s">
        <v>76</v>
      </c>
      <c r="I1663">
        <v>5.1468122041608187E-2</v>
      </c>
      <c r="J1663" t="s">
        <v>56</v>
      </c>
    </row>
    <row r="1664" spans="2:10" x14ac:dyDescent="0.45">
      <c r="B1664" t="s">
        <v>147</v>
      </c>
      <c r="C1664" t="s">
        <v>77</v>
      </c>
      <c r="D1664">
        <v>9.9328639302885768E-2</v>
      </c>
      <c r="E1664" t="s">
        <v>56</v>
      </c>
      <c r="G1664" t="s">
        <v>262</v>
      </c>
      <c r="H1664" t="s">
        <v>77</v>
      </c>
      <c r="I1664">
        <v>2.2962716070407636E-2</v>
      </c>
      <c r="J1664" t="s">
        <v>56</v>
      </c>
    </row>
    <row r="1665" spans="2:10" x14ac:dyDescent="0.45">
      <c r="B1665" t="s">
        <v>147</v>
      </c>
      <c r="C1665" t="s">
        <v>78</v>
      </c>
      <c r="D1665">
        <v>6.7473967863606071E-2</v>
      </c>
      <c r="E1665" t="s">
        <v>56</v>
      </c>
      <c r="G1665" t="s">
        <v>262</v>
      </c>
      <c r="H1665" t="s">
        <v>78</v>
      </c>
      <c r="I1665">
        <v>1.844640360679168E-2</v>
      </c>
      <c r="J1665" t="s">
        <v>56</v>
      </c>
    </row>
    <row r="1666" spans="2:10" x14ac:dyDescent="0.45">
      <c r="B1666" t="s">
        <v>147</v>
      </c>
      <c r="C1666" t="s">
        <v>79</v>
      </c>
      <c r="D1666">
        <v>0</v>
      </c>
      <c r="E1666" t="s">
        <v>56</v>
      </c>
      <c r="G1666" t="s">
        <v>262</v>
      </c>
      <c r="H1666" t="s">
        <v>79</v>
      </c>
      <c r="I1666">
        <v>3.1098832207177709E-2</v>
      </c>
      <c r="J1666" t="s">
        <v>56</v>
      </c>
    </row>
    <row r="1667" spans="2:10" x14ac:dyDescent="0.45">
      <c r="B1667" t="s">
        <v>148</v>
      </c>
      <c r="C1667" t="s">
        <v>55</v>
      </c>
      <c r="D1667">
        <v>0</v>
      </c>
      <c r="E1667" t="s">
        <v>56</v>
      </c>
    </row>
    <row r="1668" spans="2:10" x14ac:dyDescent="0.45">
      <c r="B1668" t="s">
        <v>148</v>
      </c>
      <c r="C1668" t="s">
        <v>57</v>
      </c>
      <c r="D1668">
        <v>3.5217246571122192E-2</v>
      </c>
      <c r="E1668" t="s">
        <v>56</v>
      </c>
    </row>
    <row r="1669" spans="2:10" x14ac:dyDescent="0.45">
      <c r="B1669" t="s">
        <v>148</v>
      </c>
      <c r="C1669" t="s">
        <v>58</v>
      </c>
      <c r="D1669">
        <v>7.1700547971231002E-2</v>
      </c>
      <c r="E1669" t="s">
        <v>56</v>
      </c>
    </row>
    <row r="1670" spans="2:10" x14ac:dyDescent="0.45">
      <c r="B1670" t="s">
        <v>148</v>
      </c>
      <c r="C1670" t="s">
        <v>59</v>
      </c>
      <c r="D1670">
        <v>7.5799356735805373E-2</v>
      </c>
      <c r="E1670" t="s">
        <v>56</v>
      </c>
    </row>
    <row r="1671" spans="2:10" x14ac:dyDescent="0.45">
      <c r="B1671" t="s">
        <v>148</v>
      </c>
      <c r="C1671" t="s">
        <v>60</v>
      </c>
      <c r="D1671">
        <v>4.8339704740355087E-2</v>
      </c>
      <c r="E1671" t="s">
        <v>56</v>
      </c>
    </row>
    <row r="1672" spans="2:10" x14ac:dyDescent="0.45">
      <c r="B1672" t="s">
        <v>148</v>
      </c>
      <c r="C1672" t="s">
        <v>61</v>
      </c>
      <c r="D1672">
        <v>4.6948949232294187E-4</v>
      </c>
      <c r="E1672" t="s">
        <v>56</v>
      </c>
    </row>
    <row r="1673" spans="2:10" x14ac:dyDescent="0.45">
      <c r="B1673" t="s">
        <v>148</v>
      </c>
      <c r="C1673" t="s">
        <v>62</v>
      </c>
      <c r="D1673">
        <v>0</v>
      </c>
      <c r="E1673" t="s">
        <v>56</v>
      </c>
    </row>
    <row r="1674" spans="2:10" x14ac:dyDescent="0.45">
      <c r="B1674" t="s">
        <v>148</v>
      </c>
      <c r="C1674" t="s">
        <v>63</v>
      </c>
      <c r="D1674">
        <v>3.1777780693574752E-2</v>
      </c>
      <c r="E1674" t="s">
        <v>56</v>
      </c>
    </row>
    <row r="1675" spans="2:10" x14ac:dyDescent="0.45">
      <c r="B1675" t="s">
        <v>148</v>
      </c>
      <c r="C1675" t="s">
        <v>64</v>
      </c>
      <c r="D1675">
        <v>6.8879794258401073E-2</v>
      </c>
      <c r="E1675" t="s">
        <v>56</v>
      </c>
    </row>
    <row r="1676" spans="2:10" x14ac:dyDescent="0.45">
      <c r="B1676" t="s">
        <v>148</v>
      </c>
      <c r="C1676" t="s">
        <v>65</v>
      </c>
      <c r="D1676">
        <v>6.9917621175866002E-2</v>
      </c>
      <c r="E1676" t="s">
        <v>56</v>
      </c>
    </row>
    <row r="1677" spans="2:10" x14ac:dyDescent="0.45">
      <c r="B1677" t="s">
        <v>148</v>
      </c>
      <c r="C1677" t="s">
        <v>66</v>
      </c>
      <c r="D1677">
        <v>4.0549309153516337E-2</v>
      </c>
      <c r="E1677" t="s">
        <v>56</v>
      </c>
    </row>
    <row r="1678" spans="2:10" x14ac:dyDescent="0.45">
      <c r="B1678" t="s">
        <v>148</v>
      </c>
      <c r="C1678" t="s">
        <v>67</v>
      </c>
      <c r="D1678">
        <v>2.955950335695763E-5</v>
      </c>
      <c r="E1678" t="s">
        <v>56</v>
      </c>
    </row>
    <row r="1679" spans="2:10" x14ac:dyDescent="0.45">
      <c r="B1679" t="s">
        <v>148</v>
      </c>
      <c r="C1679" t="s">
        <v>68</v>
      </c>
      <c r="D1679">
        <v>0</v>
      </c>
      <c r="E1679" t="s">
        <v>56</v>
      </c>
    </row>
    <row r="1680" spans="2:10" x14ac:dyDescent="0.45">
      <c r="B1680" t="s">
        <v>148</v>
      </c>
      <c r="C1680" t="s">
        <v>69</v>
      </c>
      <c r="D1680">
        <v>4.380536129812157E-2</v>
      </c>
      <c r="E1680" t="s">
        <v>56</v>
      </c>
    </row>
    <row r="1681" spans="2:5" x14ac:dyDescent="0.45">
      <c r="B1681" t="s">
        <v>148</v>
      </c>
      <c r="C1681" t="s">
        <v>70</v>
      </c>
      <c r="D1681">
        <v>7.8187251386892268E-2</v>
      </c>
      <c r="E1681" t="s">
        <v>56</v>
      </c>
    </row>
    <row r="1682" spans="2:5" x14ac:dyDescent="0.45">
      <c r="B1682" t="s">
        <v>148</v>
      </c>
      <c r="C1682" t="s">
        <v>71</v>
      </c>
      <c r="D1682">
        <v>8.0225451759788513E-2</v>
      </c>
      <c r="E1682" t="s">
        <v>56</v>
      </c>
    </row>
    <row r="1683" spans="2:5" x14ac:dyDescent="0.45">
      <c r="B1683" t="s">
        <v>148</v>
      </c>
      <c r="C1683" t="s">
        <v>72</v>
      </c>
      <c r="D1683">
        <v>4.8176659372108376E-2</v>
      </c>
      <c r="E1683" t="s">
        <v>56</v>
      </c>
    </row>
    <row r="1684" spans="2:5" x14ac:dyDescent="0.45">
      <c r="B1684" t="s">
        <v>148</v>
      </c>
      <c r="C1684" t="s">
        <v>73</v>
      </c>
      <c r="D1684">
        <v>0</v>
      </c>
      <c r="E1684" t="s">
        <v>56</v>
      </c>
    </row>
    <row r="1685" spans="2:5" x14ac:dyDescent="0.45">
      <c r="B1685" t="s">
        <v>148</v>
      </c>
      <c r="C1685" t="s">
        <v>74</v>
      </c>
      <c r="D1685">
        <v>0</v>
      </c>
      <c r="E1685" t="s">
        <v>56</v>
      </c>
    </row>
    <row r="1686" spans="2:5" x14ac:dyDescent="0.45">
      <c r="B1686" t="s">
        <v>148</v>
      </c>
      <c r="C1686" t="s">
        <v>75</v>
      </c>
      <c r="D1686">
        <v>6.1857551674886123E-2</v>
      </c>
      <c r="E1686" t="s">
        <v>56</v>
      </c>
    </row>
    <row r="1687" spans="2:5" x14ac:dyDescent="0.45">
      <c r="B1687" t="s">
        <v>148</v>
      </c>
      <c r="C1687" t="s">
        <v>76</v>
      </c>
      <c r="D1687">
        <v>9.616757518170535E-2</v>
      </c>
      <c r="E1687" t="s">
        <v>56</v>
      </c>
    </row>
    <row r="1688" spans="2:5" x14ac:dyDescent="0.45">
      <c r="B1688" t="s">
        <v>148</v>
      </c>
      <c r="C1688" t="s">
        <v>77</v>
      </c>
      <c r="D1688">
        <v>9.260461766247978E-2</v>
      </c>
      <c r="E1688" t="s">
        <v>56</v>
      </c>
    </row>
    <row r="1689" spans="2:5" x14ac:dyDescent="0.45">
      <c r="B1689" t="s">
        <v>148</v>
      </c>
      <c r="C1689" t="s">
        <v>78</v>
      </c>
      <c r="D1689">
        <v>5.6295121368462521E-2</v>
      </c>
      <c r="E1689" t="s">
        <v>56</v>
      </c>
    </row>
    <row r="1690" spans="2:5" x14ac:dyDescent="0.45">
      <c r="B1690" t="s">
        <v>148</v>
      </c>
      <c r="C1690" t="s">
        <v>79</v>
      </c>
      <c r="D1690">
        <v>0</v>
      </c>
      <c r="E1690" t="s">
        <v>56</v>
      </c>
    </row>
    <row r="1691" spans="2:5" x14ac:dyDescent="0.45">
      <c r="B1691" t="s">
        <v>149</v>
      </c>
      <c r="C1691" t="s">
        <v>55</v>
      </c>
      <c r="D1691">
        <v>0</v>
      </c>
      <c r="E1691" t="s">
        <v>56</v>
      </c>
    </row>
    <row r="1692" spans="2:5" x14ac:dyDescent="0.45">
      <c r="B1692" t="s">
        <v>149</v>
      </c>
      <c r="C1692" t="s">
        <v>57</v>
      </c>
      <c r="D1692">
        <v>3.3530275377014224E-2</v>
      </c>
      <c r="E1692" t="s">
        <v>56</v>
      </c>
    </row>
    <row r="1693" spans="2:5" x14ac:dyDescent="0.45">
      <c r="B1693" t="s">
        <v>149</v>
      </c>
      <c r="C1693" t="s">
        <v>58</v>
      </c>
      <c r="D1693">
        <v>6.8562513203558148E-2</v>
      </c>
      <c r="E1693" t="s">
        <v>56</v>
      </c>
    </row>
    <row r="1694" spans="2:5" x14ac:dyDescent="0.45">
      <c r="B1694" t="s">
        <v>149</v>
      </c>
      <c r="C1694" t="s">
        <v>59</v>
      </c>
      <c r="D1694">
        <v>7.6197884677722177E-2</v>
      </c>
      <c r="E1694" t="s">
        <v>56</v>
      </c>
    </row>
    <row r="1695" spans="2:5" x14ac:dyDescent="0.45">
      <c r="B1695" t="s">
        <v>149</v>
      </c>
      <c r="C1695" t="s">
        <v>60</v>
      </c>
      <c r="D1695">
        <v>5.2488598108937731E-2</v>
      </c>
      <c r="E1695" t="s">
        <v>56</v>
      </c>
    </row>
    <row r="1696" spans="2:5" x14ac:dyDescent="0.45">
      <c r="B1696" t="s">
        <v>149</v>
      </c>
      <c r="C1696" t="s">
        <v>61</v>
      </c>
      <c r="D1696">
        <v>3.6418085805115597E-3</v>
      </c>
      <c r="E1696" t="s">
        <v>56</v>
      </c>
    </row>
    <row r="1697" spans="2:5" x14ac:dyDescent="0.45">
      <c r="B1697" t="s">
        <v>149</v>
      </c>
      <c r="C1697" t="s">
        <v>62</v>
      </c>
      <c r="D1697">
        <v>0</v>
      </c>
      <c r="E1697" t="s">
        <v>56</v>
      </c>
    </row>
    <row r="1698" spans="2:5" x14ac:dyDescent="0.45">
      <c r="B1698" t="s">
        <v>149</v>
      </c>
      <c r="C1698" t="s">
        <v>63</v>
      </c>
      <c r="D1698">
        <v>3.0658936075964451E-2</v>
      </c>
      <c r="E1698" t="s">
        <v>56</v>
      </c>
    </row>
    <row r="1699" spans="2:5" x14ac:dyDescent="0.45">
      <c r="B1699" t="s">
        <v>149</v>
      </c>
      <c r="C1699" t="s">
        <v>64</v>
      </c>
      <c r="D1699">
        <v>6.4335015549088589E-2</v>
      </c>
      <c r="E1699" t="s">
        <v>56</v>
      </c>
    </row>
    <row r="1700" spans="2:5" x14ac:dyDescent="0.45">
      <c r="B1700" t="s">
        <v>149</v>
      </c>
      <c r="C1700" t="s">
        <v>65</v>
      </c>
      <c r="D1700">
        <v>7.2854694894319602E-2</v>
      </c>
      <c r="E1700" t="s">
        <v>56</v>
      </c>
    </row>
    <row r="1701" spans="2:5" x14ac:dyDescent="0.45">
      <c r="B1701" t="s">
        <v>149</v>
      </c>
      <c r="C1701" t="s">
        <v>66</v>
      </c>
      <c r="D1701">
        <v>4.8813232597278412E-2</v>
      </c>
      <c r="E1701" t="s">
        <v>56</v>
      </c>
    </row>
    <row r="1702" spans="2:5" x14ac:dyDescent="0.45">
      <c r="B1702" t="s">
        <v>149</v>
      </c>
      <c r="C1702" t="s">
        <v>67</v>
      </c>
      <c r="D1702">
        <v>4.772952433816282E-4</v>
      </c>
      <c r="E1702" t="s">
        <v>56</v>
      </c>
    </row>
    <row r="1703" spans="2:5" x14ac:dyDescent="0.45">
      <c r="B1703" t="s">
        <v>149</v>
      </c>
      <c r="C1703" t="s">
        <v>68</v>
      </c>
      <c r="D1703">
        <v>0</v>
      </c>
      <c r="E1703" t="s">
        <v>56</v>
      </c>
    </row>
    <row r="1704" spans="2:5" x14ac:dyDescent="0.45">
      <c r="B1704" t="s">
        <v>149</v>
      </c>
      <c r="C1704" t="s">
        <v>69</v>
      </c>
      <c r="D1704">
        <v>3.9388716027437674E-2</v>
      </c>
      <c r="E1704" t="s">
        <v>56</v>
      </c>
    </row>
    <row r="1705" spans="2:5" x14ac:dyDescent="0.45">
      <c r="B1705" t="s">
        <v>149</v>
      </c>
      <c r="C1705" t="s">
        <v>70</v>
      </c>
      <c r="D1705">
        <v>8.0823615462214074E-2</v>
      </c>
      <c r="E1705" t="s">
        <v>56</v>
      </c>
    </row>
    <row r="1706" spans="2:5" x14ac:dyDescent="0.45">
      <c r="B1706" t="s">
        <v>149</v>
      </c>
      <c r="C1706" t="s">
        <v>71</v>
      </c>
      <c r="D1706">
        <v>8.2264377462623689E-2</v>
      </c>
      <c r="E1706" t="s">
        <v>56</v>
      </c>
    </row>
    <row r="1707" spans="2:5" x14ac:dyDescent="0.45">
      <c r="B1707" t="s">
        <v>149</v>
      </c>
      <c r="C1707" t="s">
        <v>72</v>
      </c>
      <c r="D1707">
        <v>5.2083053388048688E-2</v>
      </c>
      <c r="E1707" t="s">
        <v>56</v>
      </c>
    </row>
    <row r="1708" spans="2:5" x14ac:dyDescent="0.45">
      <c r="B1708" t="s">
        <v>149</v>
      </c>
      <c r="C1708" t="s">
        <v>73</v>
      </c>
      <c r="D1708">
        <v>0</v>
      </c>
      <c r="E1708" t="s">
        <v>56</v>
      </c>
    </row>
    <row r="1709" spans="2:5" x14ac:dyDescent="0.45">
      <c r="B1709" t="s">
        <v>149</v>
      </c>
      <c r="C1709" t="s">
        <v>74</v>
      </c>
      <c r="D1709">
        <v>0</v>
      </c>
      <c r="E1709" t="s">
        <v>56</v>
      </c>
    </row>
    <row r="1710" spans="2:5" x14ac:dyDescent="0.45">
      <c r="B1710" t="s">
        <v>149</v>
      </c>
      <c r="C1710" t="s">
        <v>75</v>
      </c>
      <c r="D1710">
        <v>5.7234613045524574E-2</v>
      </c>
      <c r="E1710" t="s">
        <v>56</v>
      </c>
    </row>
    <row r="1711" spans="2:5" x14ac:dyDescent="0.45">
      <c r="B1711" t="s">
        <v>149</v>
      </c>
      <c r="C1711" t="s">
        <v>76</v>
      </c>
      <c r="D1711">
        <v>9.1945734161628795E-2</v>
      </c>
      <c r="E1711" t="s">
        <v>56</v>
      </c>
    </row>
    <row r="1712" spans="2:5" x14ac:dyDescent="0.45">
      <c r="B1712" t="s">
        <v>149</v>
      </c>
      <c r="C1712" t="s">
        <v>77</v>
      </c>
      <c r="D1712">
        <v>8.9590524011241526E-2</v>
      </c>
      <c r="E1712" t="s">
        <v>56</v>
      </c>
    </row>
    <row r="1713" spans="2:5" x14ac:dyDescent="0.45">
      <c r="B1713" t="s">
        <v>149</v>
      </c>
      <c r="C1713" t="s">
        <v>78</v>
      </c>
      <c r="D1713">
        <v>5.5109112133505146E-2</v>
      </c>
      <c r="E1713" t="s">
        <v>56</v>
      </c>
    </row>
    <row r="1714" spans="2:5" x14ac:dyDescent="0.45">
      <c r="B1714" t="s">
        <v>149</v>
      </c>
      <c r="C1714" t="s">
        <v>79</v>
      </c>
      <c r="D1714">
        <v>0</v>
      </c>
      <c r="E1714" t="s">
        <v>56</v>
      </c>
    </row>
    <row r="1715" spans="2:5" x14ac:dyDescent="0.45">
      <c r="B1715" t="s">
        <v>150</v>
      </c>
      <c r="C1715" t="s">
        <v>55</v>
      </c>
      <c r="D1715">
        <v>0</v>
      </c>
      <c r="E1715" t="s">
        <v>56</v>
      </c>
    </row>
    <row r="1716" spans="2:5" x14ac:dyDescent="0.45">
      <c r="B1716" t="s">
        <v>150</v>
      </c>
      <c r="C1716" t="s">
        <v>57</v>
      </c>
      <c r="D1716">
        <v>2.8569527479151081E-2</v>
      </c>
      <c r="E1716" t="s">
        <v>56</v>
      </c>
    </row>
    <row r="1717" spans="2:5" x14ac:dyDescent="0.45">
      <c r="B1717" t="s">
        <v>150</v>
      </c>
      <c r="C1717" t="s">
        <v>58</v>
      </c>
      <c r="D1717">
        <v>6.9155524241429261E-2</v>
      </c>
      <c r="E1717" t="s">
        <v>56</v>
      </c>
    </row>
    <row r="1718" spans="2:5" x14ac:dyDescent="0.45">
      <c r="B1718" t="s">
        <v>150</v>
      </c>
      <c r="C1718" t="s">
        <v>59</v>
      </c>
      <c r="D1718">
        <v>7.8503565418703583E-2</v>
      </c>
      <c r="E1718" t="s">
        <v>56</v>
      </c>
    </row>
    <row r="1719" spans="2:5" x14ac:dyDescent="0.45">
      <c r="B1719" t="s">
        <v>150</v>
      </c>
      <c r="C1719" t="s">
        <v>60</v>
      </c>
      <c r="D1719">
        <v>5.7660898453777011E-2</v>
      </c>
      <c r="E1719" t="s">
        <v>56</v>
      </c>
    </row>
    <row r="1720" spans="2:5" x14ac:dyDescent="0.45">
      <c r="B1720" t="s">
        <v>150</v>
      </c>
      <c r="C1720" t="s">
        <v>61</v>
      </c>
      <c r="D1720">
        <v>5.6756683332763649E-3</v>
      </c>
      <c r="E1720" t="s">
        <v>56</v>
      </c>
    </row>
    <row r="1721" spans="2:5" x14ac:dyDescent="0.45">
      <c r="B1721" t="s">
        <v>150</v>
      </c>
      <c r="C1721" t="s">
        <v>62</v>
      </c>
      <c r="D1721">
        <v>0</v>
      </c>
      <c r="E1721" t="s">
        <v>56</v>
      </c>
    </row>
    <row r="1722" spans="2:5" x14ac:dyDescent="0.45">
      <c r="B1722" t="s">
        <v>150</v>
      </c>
      <c r="C1722" t="s">
        <v>63</v>
      </c>
      <c r="D1722">
        <v>1.9733141160636763E-2</v>
      </c>
      <c r="E1722" t="s">
        <v>56</v>
      </c>
    </row>
    <row r="1723" spans="2:5" x14ac:dyDescent="0.45">
      <c r="B1723" t="s">
        <v>150</v>
      </c>
      <c r="C1723" t="s">
        <v>64</v>
      </c>
      <c r="D1723">
        <v>6.0948695810870993E-2</v>
      </c>
      <c r="E1723" t="s">
        <v>56</v>
      </c>
    </row>
    <row r="1724" spans="2:5" x14ac:dyDescent="0.45">
      <c r="B1724" t="s">
        <v>150</v>
      </c>
      <c r="C1724" t="s">
        <v>65</v>
      </c>
      <c r="D1724">
        <v>7.2850523055270372E-2</v>
      </c>
      <c r="E1724" t="s">
        <v>56</v>
      </c>
    </row>
    <row r="1725" spans="2:5" x14ac:dyDescent="0.45">
      <c r="B1725" t="s">
        <v>150</v>
      </c>
      <c r="C1725" t="s">
        <v>66</v>
      </c>
      <c r="D1725">
        <v>4.6762439715645455E-2</v>
      </c>
      <c r="E1725" t="s">
        <v>56</v>
      </c>
    </row>
    <row r="1726" spans="2:5" x14ac:dyDescent="0.45">
      <c r="B1726" t="s">
        <v>150</v>
      </c>
      <c r="C1726" t="s">
        <v>67</v>
      </c>
      <c r="D1726">
        <v>2.7740239390277861E-3</v>
      </c>
      <c r="E1726" t="s">
        <v>56</v>
      </c>
    </row>
    <row r="1727" spans="2:5" x14ac:dyDescent="0.45">
      <c r="B1727" t="s">
        <v>150</v>
      </c>
      <c r="C1727" t="s">
        <v>68</v>
      </c>
      <c r="D1727">
        <v>0</v>
      </c>
      <c r="E1727" t="s">
        <v>56</v>
      </c>
    </row>
    <row r="1728" spans="2:5" x14ac:dyDescent="0.45">
      <c r="B1728" t="s">
        <v>150</v>
      </c>
      <c r="C1728" t="s">
        <v>69</v>
      </c>
      <c r="D1728">
        <v>2.6366827010569853E-2</v>
      </c>
      <c r="E1728" t="s">
        <v>56</v>
      </c>
    </row>
    <row r="1729" spans="2:5" x14ac:dyDescent="0.45">
      <c r="B1729" t="s">
        <v>150</v>
      </c>
      <c r="C1729" t="s">
        <v>70</v>
      </c>
      <c r="D1729">
        <v>7.1520288017241876E-2</v>
      </c>
      <c r="E1729" t="s">
        <v>56</v>
      </c>
    </row>
    <row r="1730" spans="2:5" x14ac:dyDescent="0.45">
      <c r="B1730" t="s">
        <v>150</v>
      </c>
      <c r="C1730" t="s">
        <v>71</v>
      </c>
      <c r="D1730">
        <v>8.388282756222927E-2</v>
      </c>
      <c r="E1730" t="s">
        <v>56</v>
      </c>
    </row>
    <row r="1731" spans="2:5" x14ac:dyDescent="0.45">
      <c r="B1731" t="s">
        <v>150</v>
      </c>
      <c r="C1731" t="s">
        <v>72</v>
      </c>
      <c r="D1731">
        <v>5.4514326805510986E-2</v>
      </c>
      <c r="E1731" t="s">
        <v>56</v>
      </c>
    </row>
    <row r="1732" spans="2:5" x14ac:dyDescent="0.45">
      <c r="B1732" t="s">
        <v>150</v>
      </c>
      <c r="C1732" t="s">
        <v>73</v>
      </c>
      <c r="D1732">
        <v>2.5988356661509246E-3</v>
      </c>
      <c r="E1732" t="s">
        <v>56</v>
      </c>
    </row>
    <row r="1733" spans="2:5" x14ac:dyDescent="0.45">
      <c r="B1733" t="s">
        <v>150</v>
      </c>
      <c r="C1733" t="s">
        <v>74</v>
      </c>
      <c r="D1733">
        <v>0</v>
      </c>
      <c r="E1733" t="s">
        <v>56</v>
      </c>
    </row>
    <row r="1734" spans="2:5" x14ac:dyDescent="0.45">
      <c r="B1734" t="s">
        <v>150</v>
      </c>
      <c r="C1734" t="s">
        <v>75</v>
      </c>
      <c r="D1734">
        <v>5.7355234725839914E-2</v>
      </c>
      <c r="E1734" t="s">
        <v>56</v>
      </c>
    </row>
    <row r="1735" spans="2:5" x14ac:dyDescent="0.45">
      <c r="B1735" t="s">
        <v>150</v>
      </c>
      <c r="C1735" t="s">
        <v>76</v>
      </c>
      <c r="D1735">
        <v>9.6860565373606045E-2</v>
      </c>
      <c r="E1735" t="s">
        <v>56</v>
      </c>
    </row>
    <row r="1736" spans="2:5" x14ac:dyDescent="0.45">
      <c r="B1736" t="s">
        <v>150</v>
      </c>
      <c r="C1736" t="s">
        <v>77</v>
      </c>
      <c r="D1736">
        <v>9.9465639665904784E-2</v>
      </c>
      <c r="E1736" t="s">
        <v>56</v>
      </c>
    </row>
    <row r="1737" spans="2:5" x14ac:dyDescent="0.45">
      <c r="B1737" t="s">
        <v>150</v>
      </c>
      <c r="C1737" t="s">
        <v>78</v>
      </c>
      <c r="D1737">
        <v>6.4801447565154546E-2</v>
      </c>
      <c r="E1737" t="s">
        <v>56</v>
      </c>
    </row>
    <row r="1738" spans="2:5" x14ac:dyDescent="0.45">
      <c r="B1738" t="s">
        <v>150</v>
      </c>
      <c r="C1738" t="s">
        <v>79</v>
      </c>
      <c r="D1738">
        <v>0</v>
      </c>
      <c r="E1738" t="s">
        <v>56</v>
      </c>
    </row>
    <row r="1739" spans="2:5" x14ac:dyDescent="0.45">
      <c r="B1739" t="s">
        <v>151</v>
      </c>
      <c r="C1739" t="s">
        <v>55</v>
      </c>
      <c r="D1739">
        <v>0</v>
      </c>
      <c r="E1739" t="s">
        <v>56</v>
      </c>
    </row>
    <row r="1740" spans="2:5" x14ac:dyDescent="0.45">
      <c r="B1740" t="s">
        <v>151</v>
      </c>
      <c r="C1740" t="s">
        <v>57</v>
      </c>
      <c r="D1740">
        <v>2.7700489133912511E-2</v>
      </c>
      <c r="E1740" t="s">
        <v>56</v>
      </c>
    </row>
    <row r="1741" spans="2:5" x14ac:dyDescent="0.45">
      <c r="B1741" t="s">
        <v>151</v>
      </c>
      <c r="C1741" t="s">
        <v>58</v>
      </c>
      <c r="D1741">
        <v>6.5733581073190619E-2</v>
      </c>
      <c r="E1741" t="s">
        <v>56</v>
      </c>
    </row>
    <row r="1742" spans="2:5" x14ac:dyDescent="0.45">
      <c r="B1742" t="s">
        <v>151</v>
      </c>
      <c r="C1742" t="s">
        <v>59</v>
      </c>
      <c r="D1742">
        <v>7.8803691503676346E-2</v>
      </c>
      <c r="E1742" t="s">
        <v>56</v>
      </c>
    </row>
    <row r="1743" spans="2:5" x14ac:dyDescent="0.45">
      <c r="B1743" t="s">
        <v>151</v>
      </c>
      <c r="C1743" t="s">
        <v>60</v>
      </c>
      <c r="D1743">
        <v>5.7142922424917864E-2</v>
      </c>
      <c r="E1743" t="s">
        <v>56</v>
      </c>
    </row>
    <row r="1744" spans="2:5" x14ac:dyDescent="0.45">
      <c r="B1744" t="s">
        <v>151</v>
      </c>
      <c r="C1744" t="s">
        <v>61</v>
      </c>
      <c r="D1744">
        <v>6.2123684242046612E-3</v>
      </c>
      <c r="E1744" t="s">
        <v>56</v>
      </c>
    </row>
    <row r="1745" spans="2:5" x14ac:dyDescent="0.45">
      <c r="B1745" t="s">
        <v>151</v>
      </c>
      <c r="C1745" t="s">
        <v>62</v>
      </c>
      <c r="D1745">
        <v>0</v>
      </c>
      <c r="E1745" t="s">
        <v>56</v>
      </c>
    </row>
    <row r="1746" spans="2:5" x14ac:dyDescent="0.45">
      <c r="B1746" t="s">
        <v>151</v>
      </c>
      <c r="C1746" t="s">
        <v>63</v>
      </c>
      <c r="D1746">
        <v>1.8619755194933134E-2</v>
      </c>
      <c r="E1746" t="s">
        <v>56</v>
      </c>
    </row>
    <row r="1747" spans="2:5" x14ac:dyDescent="0.45">
      <c r="B1747" t="s">
        <v>151</v>
      </c>
      <c r="C1747" t="s">
        <v>64</v>
      </c>
      <c r="D1747">
        <v>5.766930220428193E-2</v>
      </c>
      <c r="E1747" t="s">
        <v>56</v>
      </c>
    </row>
    <row r="1748" spans="2:5" x14ac:dyDescent="0.45">
      <c r="B1748" t="s">
        <v>151</v>
      </c>
      <c r="C1748" t="s">
        <v>65</v>
      </c>
      <c r="D1748">
        <v>7.3068786768754682E-2</v>
      </c>
      <c r="E1748" t="s">
        <v>56</v>
      </c>
    </row>
    <row r="1749" spans="2:5" x14ac:dyDescent="0.45">
      <c r="B1749" t="s">
        <v>151</v>
      </c>
      <c r="C1749" t="s">
        <v>66</v>
      </c>
      <c r="D1749">
        <v>5.0032514425965957E-2</v>
      </c>
      <c r="E1749" t="s">
        <v>56</v>
      </c>
    </row>
    <row r="1750" spans="2:5" x14ac:dyDescent="0.45">
      <c r="B1750" t="s">
        <v>151</v>
      </c>
      <c r="C1750" t="s">
        <v>67</v>
      </c>
      <c r="D1750">
        <v>3.3971348961655068E-3</v>
      </c>
      <c r="E1750" t="s">
        <v>56</v>
      </c>
    </row>
    <row r="1751" spans="2:5" x14ac:dyDescent="0.45">
      <c r="B1751" t="s">
        <v>151</v>
      </c>
      <c r="C1751" t="s">
        <v>68</v>
      </c>
      <c r="D1751">
        <v>0</v>
      </c>
      <c r="E1751" t="s">
        <v>56</v>
      </c>
    </row>
    <row r="1752" spans="2:5" x14ac:dyDescent="0.45">
      <c r="B1752" t="s">
        <v>151</v>
      </c>
      <c r="C1752" t="s">
        <v>69</v>
      </c>
      <c r="D1752">
        <v>2.765266371097801E-2</v>
      </c>
      <c r="E1752" t="s">
        <v>56</v>
      </c>
    </row>
    <row r="1753" spans="2:5" x14ac:dyDescent="0.45">
      <c r="B1753" t="s">
        <v>151</v>
      </c>
      <c r="C1753" t="s">
        <v>70</v>
      </c>
      <c r="D1753">
        <v>7.3927747186058365E-2</v>
      </c>
      <c r="E1753" t="s">
        <v>56</v>
      </c>
    </row>
    <row r="1754" spans="2:5" x14ac:dyDescent="0.45">
      <c r="B1754" t="s">
        <v>151</v>
      </c>
      <c r="C1754" t="s">
        <v>71</v>
      </c>
      <c r="D1754">
        <v>8.7285552474355196E-2</v>
      </c>
      <c r="E1754" t="s">
        <v>56</v>
      </c>
    </row>
    <row r="1755" spans="2:5" x14ac:dyDescent="0.45">
      <c r="B1755" t="s">
        <v>151</v>
      </c>
      <c r="C1755" t="s">
        <v>72</v>
      </c>
      <c r="D1755">
        <v>5.6180692170755026E-2</v>
      </c>
      <c r="E1755" t="s">
        <v>56</v>
      </c>
    </row>
    <row r="1756" spans="2:5" x14ac:dyDescent="0.45">
      <c r="B1756" t="s">
        <v>151</v>
      </c>
      <c r="C1756" t="s">
        <v>73</v>
      </c>
      <c r="D1756">
        <v>2.2021297018521143E-3</v>
      </c>
      <c r="E1756" t="s">
        <v>56</v>
      </c>
    </row>
    <row r="1757" spans="2:5" x14ac:dyDescent="0.45">
      <c r="B1757" t="s">
        <v>151</v>
      </c>
      <c r="C1757" t="s">
        <v>74</v>
      </c>
      <c r="D1757">
        <v>0</v>
      </c>
      <c r="E1757" t="s">
        <v>56</v>
      </c>
    </row>
    <row r="1758" spans="2:5" x14ac:dyDescent="0.45">
      <c r="B1758" t="s">
        <v>151</v>
      </c>
      <c r="C1758" t="s">
        <v>75</v>
      </c>
      <c r="D1758">
        <v>5.4292266779581183E-2</v>
      </c>
      <c r="E1758" t="s">
        <v>56</v>
      </c>
    </row>
    <row r="1759" spans="2:5" x14ac:dyDescent="0.45">
      <c r="B1759" t="s">
        <v>151</v>
      </c>
      <c r="C1759" t="s">
        <v>76</v>
      </c>
      <c r="D1759">
        <v>9.5360839159387353E-2</v>
      </c>
      <c r="E1759" t="s">
        <v>56</v>
      </c>
    </row>
    <row r="1760" spans="2:5" x14ac:dyDescent="0.45">
      <c r="B1760" t="s">
        <v>151</v>
      </c>
      <c r="C1760" t="s">
        <v>77</v>
      </c>
      <c r="D1760">
        <v>9.9173022426433777E-2</v>
      </c>
      <c r="E1760" t="s">
        <v>56</v>
      </c>
    </row>
    <row r="1761" spans="2:5" x14ac:dyDescent="0.45">
      <c r="B1761" t="s">
        <v>151</v>
      </c>
      <c r="C1761" t="s">
        <v>78</v>
      </c>
      <c r="D1761">
        <v>6.5479670729799613E-2</v>
      </c>
      <c r="E1761" t="s">
        <v>56</v>
      </c>
    </row>
    <row r="1762" spans="2:5" x14ac:dyDescent="0.45">
      <c r="B1762" t="s">
        <v>151</v>
      </c>
      <c r="C1762" t="s">
        <v>79</v>
      </c>
      <c r="D1762">
        <v>6.4869610800320185E-5</v>
      </c>
      <c r="E1762" t="s">
        <v>56</v>
      </c>
    </row>
    <row r="1763" spans="2:5" x14ac:dyDescent="0.45">
      <c r="B1763" t="s">
        <v>152</v>
      </c>
      <c r="C1763" t="s">
        <v>55</v>
      </c>
      <c r="D1763">
        <v>0</v>
      </c>
      <c r="E1763" t="s">
        <v>56</v>
      </c>
    </row>
    <row r="1764" spans="2:5" x14ac:dyDescent="0.45">
      <c r="B1764" t="s">
        <v>152</v>
      </c>
      <c r="C1764" t="s">
        <v>57</v>
      </c>
      <c r="D1764">
        <v>2.7084870717687785E-2</v>
      </c>
      <c r="E1764" t="s">
        <v>56</v>
      </c>
    </row>
    <row r="1765" spans="2:5" x14ac:dyDescent="0.45">
      <c r="B1765" t="s">
        <v>152</v>
      </c>
      <c r="C1765" t="s">
        <v>58</v>
      </c>
      <c r="D1765">
        <v>7.1779532471715868E-2</v>
      </c>
      <c r="E1765" t="s">
        <v>56</v>
      </c>
    </row>
    <row r="1766" spans="2:5" x14ac:dyDescent="0.45">
      <c r="B1766" t="s">
        <v>152</v>
      </c>
      <c r="C1766" t="s">
        <v>59</v>
      </c>
      <c r="D1766">
        <v>7.8778778612792408E-2</v>
      </c>
      <c r="E1766" t="s">
        <v>56</v>
      </c>
    </row>
    <row r="1767" spans="2:5" x14ac:dyDescent="0.45">
      <c r="B1767" t="s">
        <v>152</v>
      </c>
      <c r="C1767" t="s">
        <v>60</v>
      </c>
      <c r="D1767">
        <v>5.70672888426925E-2</v>
      </c>
      <c r="E1767" t="s">
        <v>56</v>
      </c>
    </row>
    <row r="1768" spans="2:5" x14ac:dyDescent="0.45">
      <c r="B1768" t="s">
        <v>152</v>
      </c>
      <c r="C1768" t="s">
        <v>61</v>
      </c>
      <c r="D1768">
        <v>7.0680484281953624E-3</v>
      </c>
      <c r="E1768" t="s">
        <v>56</v>
      </c>
    </row>
    <row r="1769" spans="2:5" x14ac:dyDescent="0.45">
      <c r="B1769" t="s">
        <v>152</v>
      </c>
      <c r="C1769" t="s">
        <v>62</v>
      </c>
      <c r="D1769">
        <v>0</v>
      </c>
      <c r="E1769" t="s">
        <v>56</v>
      </c>
    </row>
    <row r="1770" spans="2:5" x14ac:dyDescent="0.45">
      <c r="B1770" t="s">
        <v>152</v>
      </c>
      <c r="C1770" t="s">
        <v>63</v>
      </c>
      <c r="D1770">
        <v>2.0431964248668662E-2</v>
      </c>
      <c r="E1770" t="s">
        <v>56</v>
      </c>
    </row>
    <row r="1771" spans="2:5" x14ac:dyDescent="0.45">
      <c r="B1771" t="s">
        <v>152</v>
      </c>
      <c r="C1771" t="s">
        <v>64</v>
      </c>
      <c r="D1771">
        <v>6.0285260227580288E-2</v>
      </c>
      <c r="E1771" t="s">
        <v>56</v>
      </c>
    </row>
    <row r="1772" spans="2:5" x14ac:dyDescent="0.45">
      <c r="B1772" t="s">
        <v>152</v>
      </c>
      <c r="C1772" t="s">
        <v>65</v>
      </c>
      <c r="D1772">
        <v>7.2700633894184213E-2</v>
      </c>
      <c r="E1772" t="s">
        <v>56</v>
      </c>
    </row>
    <row r="1773" spans="2:5" x14ac:dyDescent="0.45">
      <c r="B1773" t="s">
        <v>152</v>
      </c>
      <c r="C1773" t="s">
        <v>66</v>
      </c>
      <c r="D1773">
        <v>4.6708743763149846E-2</v>
      </c>
      <c r="E1773" t="s">
        <v>56</v>
      </c>
    </row>
    <row r="1774" spans="2:5" x14ac:dyDescent="0.45">
      <c r="B1774" t="s">
        <v>152</v>
      </c>
      <c r="C1774" t="s">
        <v>67</v>
      </c>
      <c r="D1774">
        <v>4.6371963211771479E-3</v>
      </c>
      <c r="E1774" t="s">
        <v>56</v>
      </c>
    </row>
    <row r="1775" spans="2:5" x14ac:dyDescent="0.45">
      <c r="B1775" t="s">
        <v>152</v>
      </c>
      <c r="C1775" t="s">
        <v>68</v>
      </c>
      <c r="D1775">
        <v>0</v>
      </c>
      <c r="E1775" t="s">
        <v>56</v>
      </c>
    </row>
    <row r="1776" spans="2:5" x14ac:dyDescent="0.45">
      <c r="B1776" t="s">
        <v>152</v>
      </c>
      <c r="C1776" t="s">
        <v>69</v>
      </c>
      <c r="D1776">
        <v>2.6738065793499213E-2</v>
      </c>
      <c r="E1776" t="s">
        <v>56</v>
      </c>
    </row>
    <row r="1777" spans="2:5" x14ac:dyDescent="0.45">
      <c r="B1777" t="s">
        <v>152</v>
      </c>
      <c r="C1777" t="s">
        <v>70</v>
      </c>
      <c r="D1777">
        <v>7.1271345947768724E-2</v>
      </c>
      <c r="E1777" t="s">
        <v>56</v>
      </c>
    </row>
    <row r="1778" spans="2:5" x14ac:dyDescent="0.45">
      <c r="B1778" t="s">
        <v>152</v>
      </c>
      <c r="C1778" t="s">
        <v>71</v>
      </c>
      <c r="D1778">
        <v>8.3967014372085064E-2</v>
      </c>
      <c r="E1778" t="s">
        <v>56</v>
      </c>
    </row>
    <row r="1779" spans="2:5" x14ac:dyDescent="0.45">
      <c r="B1779" t="s">
        <v>152</v>
      </c>
      <c r="C1779" t="s">
        <v>72</v>
      </c>
      <c r="D1779">
        <v>5.5491166662652983E-2</v>
      </c>
      <c r="E1779" t="s">
        <v>56</v>
      </c>
    </row>
    <row r="1780" spans="2:5" x14ac:dyDescent="0.45">
      <c r="B1780" t="s">
        <v>152</v>
      </c>
      <c r="C1780" t="s">
        <v>73</v>
      </c>
      <c r="D1780">
        <v>8.9240338987788166E-3</v>
      </c>
      <c r="E1780" t="s">
        <v>56</v>
      </c>
    </row>
    <row r="1781" spans="2:5" x14ac:dyDescent="0.45">
      <c r="B1781" t="s">
        <v>152</v>
      </c>
      <c r="C1781" t="s">
        <v>74</v>
      </c>
      <c r="D1781">
        <v>0</v>
      </c>
      <c r="E1781" t="s">
        <v>56</v>
      </c>
    </row>
    <row r="1782" spans="2:5" x14ac:dyDescent="0.45">
      <c r="B1782" t="s">
        <v>152</v>
      </c>
      <c r="C1782" t="s">
        <v>75</v>
      </c>
      <c r="D1782">
        <v>5.0175975007721779E-2</v>
      </c>
      <c r="E1782" t="s">
        <v>56</v>
      </c>
    </row>
    <row r="1783" spans="2:5" x14ac:dyDescent="0.45">
      <c r="B1783" t="s">
        <v>152</v>
      </c>
      <c r="C1783" t="s">
        <v>76</v>
      </c>
      <c r="D1783">
        <v>9.3613414859612512E-2</v>
      </c>
      <c r="E1783" t="s">
        <v>56</v>
      </c>
    </row>
    <row r="1784" spans="2:5" x14ac:dyDescent="0.45">
      <c r="B1784" t="s">
        <v>152</v>
      </c>
      <c r="C1784" t="s">
        <v>77</v>
      </c>
      <c r="D1784">
        <v>9.6696929899757214E-2</v>
      </c>
      <c r="E1784" t="s">
        <v>56</v>
      </c>
    </row>
    <row r="1785" spans="2:5" x14ac:dyDescent="0.45">
      <c r="B1785" t="s">
        <v>152</v>
      </c>
      <c r="C1785" t="s">
        <v>78</v>
      </c>
      <c r="D1785">
        <v>6.5152435016825536E-2</v>
      </c>
      <c r="E1785" t="s">
        <v>56</v>
      </c>
    </row>
    <row r="1786" spans="2:5" x14ac:dyDescent="0.45">
      <c r="B1786" t="s">
        <v>152</v>
      </c>
      <c r="C1786" t="s">
        <v>79</v>
      </c>
      <c r="D1786">
        <v>1.4273010134544253E-3</v>
      </c>
      <c r="E1786" t="s">
        <v>56</v>
      </c>
    </row>
    <row r="1787" spans="2:5" x14ac:dyDescent="0.45">
      <c r="B1787" t="s">
        <v>153</v>
      </c>
      <c r="C1787" t="s">
        <v>55</v>
      </c>
      <c r="D1787">
        <v>0</v>
      </c>
      <c r="E1787" t="s">
        <v>56</v>
      </c>
    </row>
    <row r="1788" spans="2:5" x14ac:dyDescent="0.45">
      <c r="B1788" t="s">
        <v>153</v>
      </c>
      <c r="C1788" t="s">
        <v>57</v>
      </c>
      <c r="D1788">
        <v>1.9440809599824367E-2</v>
      </c>
      <c r="E1788" t="s">
        <v>56</v>
      </c>
    </row>
    <row r="1789" spans="2:5" x14ac:dyDescent="0.45">
      <c r="B1789" t="s">
        <v>153</v>
      </c>
      <c r="C1789" t="s">
        <v>58</v>
      </c>
      <c r="D1789">
        <v>6.4097679834495172E-2</v>
      </c>
      <c r="E1789" t="s">
        <v>56</v>
      </c>
    </row>
    <row r="1790" spans="2:5" x14ac:dyDescent="0.45">
      <c r="B1790" t="s">
        <v>153</v>
      </c>
      <c r="C1790" t="s">
        <v>59</v>
      </c>
      <c r="D1790">
        <v>7.4457705093047416E-2</v>
      </c>
      <c r="E1790" t="s">
        <v>56</v>
      </c>
    </row>
    <row r="1791" spans="2:5" x14ac:dyDescent="0.45">
      <c r="B1791" t="s">
        <v>153</v>
      </c>
      <c r="C1791" t="s">
        <v>60</v>
      </c>
      <c r="D1791">
        <v>5.2247548482545786E-2</v>
      </c>
      <c r="E1791" t="s">
        <v>56</v>
      </c>
    </row>
    <row r="1792" spans="2:5" x14ac:dyDescent="0.45">
      <c r="B1792" t="s">
        <v>153</v>
      </c>
      <c r="C1792" t="s">
        <v>61</v>
      </c>
      <c r="D1792">
        <v>7.7529313699721738E-3</v>
      </c>
      <c r="E1792" t="s">
        <v>56</v>
      </c>
    </row>
    <row r="1793" spans="2:5" x14ac:dyDescent="0.45">
      <c r="B1793" t="s">
        <v>153</v>
      </c>
      <c r="C1793" t="s">
        <v>62</v>
      </c>
      <c r="D1793">
        <v>0</v>
      </c>
      <c r="E1793" t="s">
        <v>56</v>
      </c>
    </row>
    <row r="1794" spans="2:5" x14ac:dyDescent="0.45">
      <c r="B1794" t="s">
        <v>153</v>
      </c>
      <c r="C1794" t="s">
        <v>63</v>
      </c>
      <c r="D1794">
        <v>1.6410716741022593E-2</v>
      </c>
      <c r="E1794" t="s">
        <v>56</v>
      </c>
    </row>
    <row r="1795" spans="2:5" x14ac:dyDescent="0.45">
      <c r="B1795" t="s">
        <v>153</v>
      </c>
      <c r="C1795" t="s">
        <v>64</v>
      </c>
      <c r="D1795">
        <v>6.0419883857241417E-2</v>
      </c>
      <c r="E1795" t="s">
        <v>56</v>
      </c>
    </row>
    <row r="1796" spans="2:5" x14ac:dyDescent="0.45">
      <c r="B1796" t="s">
        <v>153</v>
      </c>
      <c r="C1796" t="s">
        <v>65</v>
      </c>
      <c r="D1796">
        <v>7.7125163620064205E-2</v>
      </c>
      <c r="E1796" t="s">
        <v>56</v>
      </c>
    </row>
    <row r="1797" spans="2:5" x14ac:dyDescent="0.45">
      <c r="B1797" t="s">
        <v>153</v>
      </c>
      <c r="C1797" t="s">
        <v>66</v>
      </c>
      <c r="D1797">
        <v>5.13851238530584E-2</v>
      </c>
      <c r="E1797" t="s">
        <v>56</v>
      </c>
    </row>
    <row r="1798" spans="2:5" x14ac:dyDescent="0.45">
      <c r="B1798" t="s">
        <v>153</v>
      </c>
      <c r="C1798" t="s">
        <v>67</v>
      </c>
      <c r="D1798">
        <v>8.1441889028015472E-3</v>
      </c>
      <c r="E1798" t="s">
        <v>56</v>
      </c>
    </row>
    <row r="1799" spans="2:5" x14ac:dyDescent="0.45">
      <c r="B1799" t="s">
        <v>153</v>
      </c>
      <c r="C1799" t="s">
        <v>68</v>
      </c>
      <c r="D1799">
        <v>0</v>
      </c>
      <c r="E1799" t="s">
        <v>56</v>
      </c>
    </row>
    <row r="1800" spans="2:5" x14ac:dyDescent="0.45">
      <c r="B1800" t="s">
        <v>153</v>
      </c>
      <c r="C1800" t="s">
        <v>69</v>
      </c>
      <c r="D1800">
        <v>2.5922094753365699E-2</v>
      </c>
      <c r="E1800" t="s">
        <v>56</v>
      </c>
    </row>
    <row r="1801" spans="2:5" x14ac:dyDescent="0.45">
      <c r="B1801" t="s">
        <v>153</v>
      </c>
      <c r="C1801" t="s">
        <v>70</v>
      </c>
      <c r="D1801">
        <v>7.1929784282717485E-2</v>
      </c>
      <c r="E1801" t="s">
        <v>56</v>
      </c>
    </row>
    <row r="1802" spans="2:5" x14ac:dyDescent="0.45">
      <c r="B1802" t="s">
        <v>153</v>
      </c>
      <c r="C1802" t="s">
        <v>71</v>
      </c>
      <c r="D1802">
        <v>8.539213327544512E-2</v>
      </c>
      <c r="E1802" t="s">
        <v>56</v>
      </c>
    </row>
    <row r="1803" spans="2:5" x14ac:dyDescent="0.45">
      <c r="B1803" t="s">
        <v>153</v>
      </c>
      <c r="C1803" t="s">
        <v>72</v>
      </c>
      <c r="D1803">
        <v>6.0293310785414438E-2</v>
      </c>
      <c r="E1803" t="s">
        <v>56</v>
      </c>
    </row>
    <row r="1804" spans="2:5" x14ac:dyDescent="0.45">
      <c r="B1804" t="s">
        <v>153</v>
      </c>
      <c r="C1804" t="s">
        <v>73</v>
      </c>
      <c r="D1804">
        <v>1.0036900564788627E-2</v>
      </c>
      <c r="E1804" t="s">
        <v>56</v>
      </c>
    </row>
    <row r="1805" spans="2:5" x14ac:dyDescent="0.45">
      <c r="B1805" t="s">
        <v>153</v>
      </c>
      <c r="C1805" t="s">
        <v>74</v>
      </c>
      <c r="D1805">
        <v>0</v>
      </c>
      <c r="E1805" t="s">
        <v>56</v>
      </c>
    </row>
    <row r="1806" spans="2:5" x14ac:dyDescent="0.45">
      <c r="B1806" t="s">
        <v>153</v>
      </c>
      <c r="C1806" t="s">
        <v>75</v>
      </c>
      <c r="D1806">
        <v>4.2554575296483786E-2</v>
      </c>
      <c r="E1806" t="s">
        <v>56</v>
      </c>
    </row>
    <row r="1807" spans="2:5" x14ac:dyDescent="0.45">
      <c r="B1807" t="s">
        <v>153</v>
      </c>
      <c r="C1807" t="s">
        <v>76</v>
      </c>
      <c r="D1807">
        <v>9.6280473802223265E-2</v>
      </c>
      <c r="E1807" t="s">
        <v>56</v>
      </c>
    </row>
    <row r="1808" spans="2:5" x14ac:dyDescent="0.45">
      <c r="B1808" t="s">
        <v>153</v>
      </c>
      <c r="C1808" t="s">
        <v>77</v>
      </c>
      <c r="D1808">
        <v>9.9684722555389779E-2</v>
      </c>
      <c r="E1808" t="s">
        <v>56</v>
      </c>
    </row>
    <row r="1809" spans="2:5" x14ac:dyDescent="0.45">
      <c r="B1809" t="s">
        <v>153</v>
      </c>
      <c r="C1809" t="s">
        <v>78</v>
      </c>
      <c r="D1809">
        <v>7.1943608204766252E-2</v>
      </c>
      <c r="E1809" t="s">
        <v>56</v>
      </c>
    </row>
    <row r="1810" spans="2:5" x14ac:dyDescent="0.45">
      <c r="B1810" t="s">
        <v>153</v>
      </c>
      <c r="C1810" t="s">
        <v>79</v>
      </c>
      <c r="D1810">
        <v>4.4806451253309931E-3</v>
      </c>
      <c r="E1810" t="s">
        <v>56</v>
      </c>
    </row>
    <row r="1811" spans="2:5" x14ac:dyDescent="0.45">
      <c r="B1811" t="s">
        <v>154</v>
      </c>
      <c r="C1811" t="s">
        <v>55</v>
      </c>
      <c r="D1811">
        <v>0</v>
      </c>
      <c r="E1811" t="s">
        <v>56</v>
      </c>
    </row>
    <row r="1812" spans="2:5" x14ac:dyDescent="0.45">
      <c r="B1812" t="s">
        <v>154</v>
      </c>
      <c r="C1812" t="s">
        <v>57</v>
      </c>
      <c r="D1812">
        <v>3.4234161537438551E-2</v>
      </c>
      <c r="E1812" t="s">
        <v>56</v>
      </c>
    </row>
    <row r="1813" spans="2:5" x14ac:dyDescent="0.45">
      <c r="B1813" t="s">
        <v>154</v>
      </c>
      <c r="C1813" t="s">
        <v>58</v>
      </c>
      <c r="D1813">
        <v>7.467379215703715E-2</v>
      </c>
      <c r="E1813" t="s">
        <v>56</v>
      </c>
    </row>
    <row r="1814" spans="2:5" x14ac:dyDescent="0.45">
      <c r="B1814" t="s">
        <v>154</v>
      </c>
      <c r="C1814" t="s">
        <v>59</v>
      </c>
      <c r="D1814">
        <v>7.7608515575154746E-2</v>
      </c>
      <c r="E1814" t="s">
        <v>56</v>
      </c>
    </row>
    <row r="1815" spans="2:5" x14ac:dyDescent="0.45">
      <c r="B1815" t="s">
        <v>154</v>
      </c>
      <c r="C1815" t="s">
        <v>60</v>
      </c>
      <c r="D1815">
        <v>4.9264352742810179E-2</v>
      </c>
      <c r="E1815" t="s">
        <v>56</v>
      </c>
    </row>
    <row r="1816" spans="2:5" x14ac:dyDescent="0.45">
      <c r="B1816" t="s">
        <v>154</v>
      </c>
      <c r="C1816" t="s">
        <v>61</v>
      </c>
      <c r="D1816">
        <v>6.1038847864118215E-3</v>
      </c>
      <c r="E1816" t="s">
        <v>56</v>
      </c>
    </row>
    <row r="1817" spans="2:5" x14ac:dyDescent="0.45">
      <c r="B1817" t="s">
        <v>154</v>
      </c>
      <c r="C1817" t="s">
        <v>62</v>
      </c>
      <c r="D1817">
        <v>0</v>
      </c>
      <c r="E1817" t="s">
        <v>56</v>
      </c>
    </row>
    <row r="1818" spans="2:5" x14ac:dyDescent="0.45">
      <c r="B1818" t="s">
        <v>154</v>
      </c>
      <c r="C1818" t="s">
        <v>63</v>
      </c>
      <c r="D1818">
        <v>3.0277538350150068E-2</v>
      </c>
      <c r="E1818" t="s">
        <v>56</v>
      </c>
    </row>
    <row r="1819" spans="2:5" x14ac:dyDescent="0.45">
      <c r="B1819" t="s">
        <v>154</v>
      </c>
      <c r="C1819" t="s">
        <v>64</v>
      </c>
      <c r="D1819">
        <v>7.7125823280951453E-2</v>
      </c>
      <c r="E1819" t="s">
        <v>56</v>
      </c>
    </row>
    <row r="1820" spans="2:5" x14ac:dyDescent="0.45">
      <c r="B1820" t="s">
        <v>154</v>
      </c>
      <c r="C1820" t="s">
        <v>65</v>
      </c>
      <c r="D1820">
        <v>8.0320778401001033E-2</v>
      </c>
      <c r="E1820" t="s">
        <v>56</v>
      </c>
    </row>
    <row r="1821" spans="2:5" x14ac:dyDescent="0.45">
      <c r="B1821" t="s">
        <v>154</v>
      </c>
      <c r="C1821" t="s">
        <v>66</v>
      </c>
      <c r="D1821">
        <v>4.8624933490141319E-2</v>
      </c>
      <c r="E1821" t="s">
        <v>56</v>
      </c>
    </row>
    <row r="1822" spans="2:5" x14ac:dyDescent="0.45">
      <c r="B1822" t="s">
        <v>154</v>
      </c>
      <c r="C1822" t="s">
        <v>67</v>
      </c>
      <c r="D1822">
        <v>2.1879109686122008E-3</v>
      </c>
      <c r="E1822" t="s">
        <v>56</v>
      </c>
    </row>
    <row r="1823" spans="2:5" x14ac:dyDescent="0.45">
      <c r="B1823" t="s">
        <v>154</v>
      </c>
      <c r="C1823" t="s">
        <v>68</v>
      </c>
      <c r="D1823">
        <v>0</v>
      </c>
      <c r="E1823" t="s">
        <v>56</v>
      </c>
    </row>
    <row r="1824" spans="2:5" x14ac:dyDescent="0.45">
      <c r="B1824" t="s">
        <v>154</v>
      </c>
      <c r="C1824" t="s">
        <v>69</v>
      </c>
      <c r="D1824">
        <v>3.4085622252306297E-2</v>
      </c>
      <c r="E1824" t="s">
        <v>56</v>
      </c>
    </row>
    <row r="1825" spans="2:5" x14ac:dyDescent="0.45">
      <c r="B1825" t="s">
        <v>154</v>
      </c>
      <c r="C1825" t="s">
        <v>70</v>
      </c>
      <c r="D1825">
        <v>8.0611786054165302E-2</v>
      </c>
      <c r="E1825" t="s">
        <v>56</v>
      </c>
    </row>
    <row r="1826" spans="2:5" x14ac:dyDescent="0.45">
      <c r="B1826" t="s">
        <v>154</v>
      </c>
      <c r="C1826" t="s">
        <v>71</v>
      </c>
      <c r="D1826">
        <v>8.4445869446308747E-2</v>
      </c>
      <c r="E1826" t="s">
        <v>56</v>
      </c>
    </row>
    <row r="1827" spans="2:5" x14ac:dyDescent="0.45">
      <c r="B1827" t="s">
        <v>154</v>
      </c>
      <c r="C1827" t="s">
        <v>72</v>
      </c>
      <c r="D1827">
        <v>5.1890506292298626E-2</v>
      </c>
      <c r="E1827" t="s">
        <v>56</v>
      </c>
    </row>
    <row r="1828" spans="2:5" x14ac:dyDescent="0.45">
      <c r="B1828" t="s">
        <v>154</v>
      </c>
      <c r="C1828" t="s">
        <v>73</v>
      </c>
      <c r="D1828">
        <v>0</v>
      </c>
      <c r="E1828" t="s">
        <v>56</v>
      </c>
    </row>
    <row r="1829" spans="2:5" x14ac:dyDescent="0.45">
      <c r="B1829" t="s">
        <v>154</v>
      </c>
      <c r="C1829" t="s">
        <v>74</v>
      </c>
      <c r="D1829">
        <v>0</v>
      </c>
      <c r="E1829" t="s">
        <v>56</v>
      </c>
    </row>
    <row r="1830" spans="2:5" x14ac:dyDescent="0.45">
      <c r="B1830" t="s">
        <v>154</v>
      </c>
      <c r="C1830" t="s">
        <v>75</v>
      </c>
      <c r="D1830">
        <v>4.4334898936671384E-2</v>
      </c>
      <c r="E1830" t="s">
        <v>56</v>
      </c>
    </row>
    <row r="1831" spans="2:5" x14ac:dyDescent="0.45">
      <c r="B1831" t="s">
        <v>154</v>
      </c>
      <c r="C1831" t="s">
        <v>76</v>
      </c>
      <c r="D1831">
        <v>8.6564740038362217E-2</v>
      </c>
      <c r="E1831" t="s">
        <v>56</v>
      </c>
    </row>
    <row r="1832" spans="2:5" x14ac:dyDescent="0.45">
      <c r="B1832" t="s">
        <v>154</v>
      </c>
      <c r="C1832" t="s">
        <v>77</v>
      </c>
      <c r="D1832">
        <v>8.59474302666874E-2</v>
      </c>
      <c r="E1832" t="s">
        <v>56</v>
      </c>
    </row>
    <row r="1833" spans="2:5" x14ac:dyDescent="0.45">
      <c r="B1833" t="s">
        <v>154</v>
      </c>
      <c r="C1833" t="s">
        <v>78</v>
      </c>
      <c r="D1833">
        <v>5.1363420009094544E-2</v>
      </c>
      <c r="E1833" t="s">
        <v>56</v>
      </c>
    </row>
    <row r="1834" spans="2:5" x14ac:dyDescent="0.45">
      <c r="B1834" t="s">
        <v>154</v>
      </c>
      <c r="C1834" t="s">
        <v>79</v>
      </c>
      <c r="D1834">
        <v>3.3403541439768424E-4</v>
      </c>
      <c r="E1834" t="s">
        <v>56</v>
      </c>
    </row>
    <row r="1835" spans="2:5" x14ac:dyDescent="0.45">
      <c r="B1835" t="s">
        <v>155</v>
      </c>
      <c r="C1835" t="s">
        <v>55</v>
      </c>
      <c r="D1835">
        <v>0</v>
      </c>
      <c r="E1835" t="s">
        <v>56</v>
      </c>
    </row>
    <row r="1836" spans="2:5" x14ac:dyDescent="0.45">
      <c r="B1836" t="s">
        <v>155</v>
      </c>
      <c r="C1836" t="s">
        <v>57</v>
      </c>
      <c r="D1836">
        <v>2.861143138816117E-2</v>
      </c>
      <c r="E1836" t="s">
        <v>56</v>
      </c>
    </row>
    <row r="1837" spans="2:5" x14ac:dyDescent="0.45">
      <c r="B1837" t="s">
        <v>155</v>
      </c>
      <c r="C1837" t="s">
        <v>58</v>
      </c>
      <c r="D1837">
        <v>7.0848817482681556E-2</v>
      </c>
      <c r="E1837" t="s">
        <v>56</v>
      </c>
    </row>
    <row r="1838" spans="2:5" x14ac:dyDescent="0.45">
      <c r="B1838" t="s">
        <v>155</v>
      </c>
      <c r="C1838" t="s">
        <v>59</v>
      </c>
      <c r="D1838">
        <v>7.7406047170066827E-2</v>
      </c>
      <c r="E1838" t="s">
        <v>56</v>
      </c>
    </row>
    <row r="1839" spans="2:5" x14ac:dyDescent="0.45">
      <c r="B1839" t="s">
        <v>155</v>
      </c>
      <c r="C1839" t="s">
        <v>60</v>
      </c>
      <c r="D1839">
        <v>5.0842183881069064E-2</v>
      </c>
      <c r="E1839" t="s">
        <v>56</v>
      </c>
    </row>
    <row r="1840" spans="2:5" x14ac:dyDescent="0.45">
      <c r="B1840" t="s">
        <v>155</v>
      </c>
      <c r="C1840" t="s">
        <v>61</v>
      </c>
      <c r="D1840">
        <v>6.5982993078307541E-3</v>
      </c>
      <c r="E1840" t="s">
        <v>56</v>
      </c>
    </row>
    <row r="1841" spans="2:5" x14ac:dyDescent="0.45">
      <c r="B1841" t="s">
        <v>155</v>
      </c>
      <c r="C1841" t="s">
        <v>62</v>
      </c>
      <c r="D1841">
        <v>0</v>
      </c>
      <c r="E1841" t="s">
        <v>56</v>
      </c>
    </row>
    <row r="1842" spans="2:5" x14ac:dyDescent="0.45">
      <c r="B1842" t="s">
        <v>155</v>
      </c>
      <c r="C1842" t="s">
        <v>63</v>
      </c>
      <c r="D1842">
        <v>2.701469988601576E-2</v>
      </c>
      <c r="E1842" t="s">
        <v>56</v>
      </c>
    </row>
    <row r="1843" spans="2:5" x14ac:dyDescent="0.45">
      <c r="B1843" t="s">
        <v>155</v>
      </c>
      <c r="C1843" t="s">
        <v>64</v>
      </c>
      <c r="D1843">
        <v>7.5700168904489218E-2</v>
      </c>
      <c r="E1843" t="s">
        <v>56</v>
      </c>
    </row>
    <row r="1844" spans="2:5" x14ac:dyDescent="0.45">
      <c r="B1844" t="s">
        <v>155</v>
      </c>
      <c r="C1844" t="s">
        <v>65</v>
      </c>
      <c r="D1844">
        <v>8.0143816644253241E-2</v>
      </c>
      <c r="E1844" t="s">
        <v>56</v>
      </c>
    </row>
    <row r="1845" spans="2:5" x14ac:dyDescent="0.45">
      <c r="B1845" t="s">
        <v>155</v>
      </c>
      <c r="C1845" t="s">
        <v>66</v>
      </c>
      <c r="D1845">
        <v>5.1363269110673258E-2</v>
      </c>
      <c r="E1845" t="s">
        <v>56</v>
      </c>
    </row>
    <row r="1846" spans="2:5" x14ac:dyDescent="0.45">
      <c r="B1846" t="s">
        <v>155</v>
      </c>
      <c r="C1846" t="s">
        <v>67</v>
      </c>
      <c r="D1846">
        <v>4.0592387911246256E-3</v>
      </c>
      <c r="E1846" t="s">
        <v>56</v>
      </c>
    </row>
    <row r="1847" spans="2:5" x14ac:dyDescent="0.45">
      <c r="B1847" t="s">
        <v>155</v>
      </c>
      <c r="C1847" t="s">
        <v>68</v>
      </c>
      <c r="D1847">
        <v>0</v>
      </c>
      <c r="E1847" t="s">
        <v>56</v>
      </c>
    </row>
    <row r="1848" spans="2:5" x14ac:dyDescent="0.45">
      <c r="B1848" t="s">
        <v>155</v>
      </c>
      <c r="C1848" t="s">
        <v>69</v>
      </c>
      <c r="D1848">
        <v>3.3330654612167915E-2</v>
      </c>
      <c r="E1848" t="s">
        <v>56</v>
      </c>
    </row>
    <row r="1849" spans="2:5" x14ac:dyDescent="0.45">
      <c r="B1849" t="s">
        <v>155</v>
      </c>
      <c r="C1849" t="s">
        <v>70</v>
      </c>
      <c r="D1849">
        <v>8.2311395283067704E-2</v>
      </c>
      <c r="E1849" t="s">
        <v>56</v>
      </c>
    </row>
    <row r="1850" spans="2:5" x14ac:dyDescent="0.45">
      <c r="B1850" t="s">
        <v>155</v>
      </c>
      <c r="C1850" t="s">
        <v>71</v>
      </c>
      <c r="D1850">
        <v>8.7305879972551181E-2</v>
      </c>
      <c r="E1850" t="s">
        <v>56</v>
      </c>
    </row>
    <row r="1851" spans="2:5" x14ac:dyDescent="0.45">
      <c r="B1851" t="s">
        <v>155</v>
      </c>
      <c r="C1851" t="s">
        <v>72</v>
      </c>
      <c r="D1851">
        <v>5.4281833463243161E-2</v>
      </c>
      <c r="E1851" t="s">
        <v>56</v>
      </c>
    </row>
    <row r="1852" spans="2:5" x14ac:dyDescent="0.45">
      <c r="B1852" t="s">
        <v>155</v>
      </c>
      <c r="C1852" t="s">
        <v>73</v>
      </c>
      <c r="D1852">
        <v>1.008164556731957E-3</v>
      </c>
      <c r="E1852" t="s">
        <v>56</v>
      </c>
    </row>
    <row r="1853" spans="2:5" x14ac:dyDescent="0.45">
      <c r="B1853" t="s">
        <v>155</v>
      </c>
      <c r="C1853" t="s">
        <v>74</v>
      </c>
      <c r="D1853">
        <v>0</v>
      </c>
      <c r="E1853" t="s">
        <v>56</v>
      </c>
    </row>
    <row r="1854" spans="2:5" x14ac:dyDescent="0.45">
      <c r="B1854" t="s">
        <v>155</v>
      </c>
      <c r="C1854" t="s">
        <v>75</v>
      </c>
      <c r="D1854">
        <v>3.8119408729241404E-2</v>
      </c>
      <c r="E1854" t="s">
        <v>56</v>
      </c>
    </row>
    <row r="1855" spans="2:5" x14ac:dyDescent="0.45">
      <c r="B1855" t="s">
        <v>155</v>
      </c>
      <c r="C1855" t="s">
        <v>76</v>
      </c>
      <c r="D1855">
        <v>8.6973659073765086E-2</v>
      </c>
      <c r="E1855" t="s">
        <v>56</v>
      </c>
    </row>
    <row r="1856" spans="2:5" x14ac:dyDescent="0.45">
      <c r="B1856" t="s">
        <v>155</v>
      </c>
      <c r="C1856" t="s">
        <v>77</v>
      </c>
      <c r="D1856">
        <v>8.905481204107045E-2</v>
      </c>
      <c r="E1856" t="s">
        <v>56</v>
      </c>
    </row>
    <row r="1857" spans="2:5" x14ac:dyDescent="0.45">
      <c r="B1857" t="s">
        <v>155</v>
      </c>
      <c r="C1857" t="s">
        <v>78</v>
      </c>
      <c r="D1857">
        <v>5.299671470860217E-2</v>
      </c>
      <c r="E1857" t="s">
        <v>56</v>
      </c>
    </row>
    <row r="1858" spans="2:5" x14ac:dyDescent="0.45">
      <c r="B1858" t="s">
        <v>155</v>
      </c>
      <c r="C1858" t="s">
        <v>79</v>
      </c>
      <c r="D1858">
        <v>2.029504993191687E-3</v>
      </c>
      <c r="E1858" t="s">
        <v>56</v>
      </c>
    </row>
    <row r="1859" spans="2:5" x14ac:dyDescent="0.45">
      <c r="B1859" t="s">
        <v>156</v>
      </c>
      <c r="C1859" t="s">
        <v>55</v>
      </c>
      <c r="D1859">
        <v>0</v>
      </c>
      <c r="E1859" t="s">
        <v>56</v>
      </c>
    </row>
    <row r="1860" spans="2:5" x14ac:dyDescent="0.45">
      <c r="B1860" t="s">
        <v>156</v>
      </c>
      <c r="C1860" t="s">
        <v>57</v>
      </c>
      <c r="D1860">
        <v>3.9087392416946129E-2</v>
      </c>
      <c r="E1860" t="s">
        <v>56</v>
      </c>
    </row>
    <row r="1861" spans="2:5" x14ac:dyDescent="0.45">
      <c r="B1861" t="s">
        <v>156</v>
      </c>
      <c r="C1861" t="s">
        <v>58</v>
      </c>
      <c r="D1861">
        <v>7.241435156757027E-2</v>
      </c>
      <c r="E1861" t="s">
        <v>56</v>
      </c>
    </row>
    <row r="1862" spans="2:5" x14ac:dyDescent="0.45">
      <c r="B1862" t="s">
        <v>156</v>
      </c>
      <c r="C1862" t="s">
        <v>59</v>
      </c>
      <c r="D1862">
        <v>7.502928917995115E-2</v>
      </c>
      <c r="E1862" t="s">
        <v>56</v>
      </c>
    </row>
    <row r="1863" spans="2:5" x14ac:dyDescent="0.45">
      <c r="B1863" t="s">
        <v>156</v>
      </c>
      <c r="C1863" t="s">
        <v>60</v>
      </c>
      <c r="D1863">
        <v>4.829969187075709E-2</v>
      </c>
      <c r="E1863" t="s">
        <v>56</v>
      </c>
    </row>
    <row r="1864" spans="2:5" x14ac:dyDescent="0.45">
      <c r="B1864" t="s">
        <v>156</v>
      </c>
      <c r="C1864" t="s">
        <v>61</v>
      </c>
      <c r="D1864">
        <v>5.0089767224728212E-3</v>
      </c>
      <c r="E1864" t="s">
        <v>56</v>
      </c>
    </row>
    <row r="1865" spans="2:5" x14ac:dyDescent="0.45">
      <c r="B1865" t="s">
        <v>156</v>
      </c>
      <c r="C1865" t="s">
        <v>62</v>
      </c>
      <c r="D1865">
        <v>0</v>
      </c>
      <c r="E1865" t="s">
        <v>56</v>
      </c>
    </row>
    <row r="1866" spans="2:5" x14ac:dyDescent="0.45">
      <c r="B1866" t="s">
        <v>156</v>
      </c>
      <c r="C1866" t="s">
        <v>63</v>
      </c>
      <c r="D1866">
        <v>3.7520599398817127E-2</v>
      </c>
      <c r="E1866" t="s">
        <v>56</v>
      </c>
    </row>
    <row r="1867" spans="2:5" x14ac:dyDescent="0.45">
      <c r="B1867" t="s">
        <v>156</v>
      </c>
      <c r="C1867" t="s">
        <v>64</v>
      </c>
      <c r="D1867">
        <v>7.730690260499655E-2</v>
      </c>
      <c r="E1867" t="s">
        <v>56</v>
      </c>
    </row>
    <row r="1868" spans="2:5" x14ac:dyDescent="0.45">
      <c r="B1868" t="s">
        <v>156</v>
      </c>
      <c r="C1868" t="s">
        <v>65</v>
      </c>
      <c r="D1868">
        <v>7.9018558892017254E-2</v>
      </c>
      <c r="E1868" t="s">
        <v>56</v>
      </c>
    </row>
    <row r="1869" spans="2:5" x14ac:dyDescent="0.45">
      <c r="B1869" t="s">
        <v>156</v>
      </c>
      <c r="C1869" t="s">
        <v>66</v>
      </c>
      <c r="D1869">
        <v>4.7308304529763499E-2</v>
      </c>
      <c r="E1869" t="s">
        <v>56</v>
      </c>
    </row>
    <row r="1870" spans="2:5" x14ac:dyDescent="0.45">
      <c r="B1870" t="s">
        <v>156</v>
      </c>
      <c r="C1870" t="s">
        <v>67</v>
      </c>
      <c r="D1870">
        <v>7.9138324917941928E-4</v>
      </c>
      <c r="E1870" t="s">
        <v>56</v>
      </c>
    </row>
    <row r="1871" spans="2:5" x14ac:dyDescent="0.45">
      <c r="B1871" t="s">
        <v>156</v>
      </c>
      <c r="C1871" t="s">
        <v>68</v>
      </c>
      <c r="D1871">
        <v>0</v>
      </c>
      <c r="E1871" t="s">
        <v>56</v>
      </c>
    </row>
    <row r="1872" spans="2:5" x14ac:dyDescent="0.45">
      <c r="B1872" t="s">
        <v>156</v>
      </c>
      <c r="C1872" t="s">
        <v>69</v>
      </c>
      <c r="D1872">
        <v>3.4122953209726116E-2</v>
      </c>
      <c r="E1872" t="s">
        <v>56</v>
      </c>
    </row>
    <row r="1873" spans="2:5" x14ac:dyDescent="0.45">
      <c r="B1873" t="s">
        <v>156</v>
      </c>
      <c r="C1873" t="s">
        <v>70</v>
      </c>
      <c r="D1873">
        <v>7.9162098762482161E-2</v>
      </c>
      <c r="E1873" t="s">
        <v>56</v>
      </c>
    </row>
    <row r="1874" spans="2:5" x14ac:dyDescent="0.45">
      <c r="B1874" t="s">
        <v>156</v>
      </c>
      <c r="C1874" t="s">
        <v>71</v>
      </c>
      <c r="D1874">
        <v>8.2045252120681908E-2</v>
      </c>
      <c r="E1874" t="s">
        <v>56</v>
      </c>
    </row>
    <row r="1875" spans="2:5" x14ac:dyDescent="0.45">
      <c r="B1875" t="s">
        <v>156</v>
      </c>
      <c r="C1875" t="s">
        <v>72</v>
      </c>
      <c r="D1875">
        <v>4.9854993187017804E-2</v>
      </c>
      <c r="E1875" t="s">
        <v>56</v>
      </c>
    </row>
    <row r="1876" spans="2:5" x14ac:dyDescent="0.45">
      <c r="B1876" t="s">
        <v>156</v>
      </c>
      <c r="C1876" t="s">
        <v>73</v>
      </c>
      <c r="D1876">
        <v>0</v>
      </c>
      <c r="E1876" t="s">
        <v>56</v>
      </c>
    </row>
    <row r="1877" spans="2:5" x14ac:dyDescent="0.45">
      <c r="B1877" t="s">
        <v>156</v>
      </c>
      <c r="C1877" t="s">
        <v>74</v>
      </c>
      <c r="D1877">
        <v>0</v>
      </c>
      <c r="E1877" t="s">
        <v>56</v>
      </c>
    </row>
    <row r="1878" spans="2:5" x14ac:dyDescent="0.45">
      <c r="B1878" t="s">
        <v>156</v>
      </c>
      <c r="C1878" t="s">
        <v>75</v>
      </c>
      <c r="D1878">
        <v>4.946902925352982E-2</v>
      </c>
      <c r="E1878" t="s">
        <v>56</v>
      </c>
    </row>
    <row r="1879" spans="2:5" x14ac:dyDescent="0.45">
      <c r="B1879" t="s">
        <v>156</v>
      </c>
      <c r="C1879" t="s">
        <v>76</v>
      </c>
      <c r="D1879">
        <v>8.8104064725962716E-2</v>
      </c>
      <c r="E1879" t="s">
        <v>56</v>
      </c>
    </row>
    <row r="1880" spans="2:5" x14ac:dyDescent="0.45">
      <c r="B1880" t="s">
        <v>156</v>
      </c>
      <c r="C1880" t="s">
        <v>77</v>
      </c>
      <c r="D1880">
        <v>8.5876518428287738E-2</v>
      </c>
      <c r="E1880" t="s">
        <v>56</v>
      </c>
    </row>
    <row r="1881" spans="2:5" x14ac:dyDescent="0.45">
      <c r="B1881" t="s">
        <v>156</v>
      </c>
      <c r="C1881" t="s">
        <v>78</v>
      </c>
      <c r="D1881">
        <v>4.9579639879839869E-2</v>
      </c>
      <c r="E1881" t="s">
        <v>56</v>
      </c>
    </row>
    <row r="1882" spans="2:5" x14ac:dyDescent="0.45">
      <c r="B1882" t="s">
        <v>156</v>
      </c>
      <c r="C1882" t="s">
        <v>79</v>
      </c>
      <c r="D1882">
        <v>0</v>
      </c>
      <c r="E1882" t="s">
        <v>56</v>
      </c>
    </row>
    <row r="1883" spans="2:5" x14ac:dyDescent="0.45">
      <c r="B1883" t="s">
        <v>157</v>
      </c>
      <c r="C1883" t="s">
        <v>55</v>
      </c>
      <c r="D1883">
        <v>0</v>
      </c>
      <c r="E1883" t="s">
        <v>56</v>
      </c>
    </row>
    <row r="1884" spans="2:5" x14ac:dyDescent="0.45">
      <c r="B1884" t="s">
        <v>157</v>
      </c>
      <c r="C1884" t="s">
        <v>57</v>
      </c>
      <c r="D1884">
        <v>3.7980784193484822E-2</v>
      </c>
      <c r="E1884" t="s">
        <v>56</v>
      </c>
    </row>
    <row r="1885" spans="2:5" x14ac:dyDescent="0.45">
      <c r="B1885" t="s">
        <v>157</v>
      </c>
      <c r="C1885" t="s">
        <v>58</v>
      </c>
      <c r="D1885">
        <v>7.1637432659294412E-2</v>
      </c>
      <c r="E1885" t="s">
        <v>56</v>
      </c>
    </row>
    <row r="1886" spans="2:5" x14ac:dyDescent="0.45">
      <c r="B1886" t="s">
        <v>157</v>
      </c>
      <c r="C1886" t="s">
        <v>59</v>
      </c>
      <c r="D1886">
        <v>7.4753207860778909E-2</v>
      </c>
      <c r="E1886" t="s">
        <v>56</v>
      </c>
    </row>
    <row r="1887" spans="2:5" x14ac:dyDescent="0.45">
      <c r="B1887" t="s">
        <v>157</v>
      </c>
      <c r="C1887" t="s">
        <v>60</v>
      </c>
      <c r="D1887">
        <v>4.5287886382789709E-2</v>
      </c>
      <c r="E1887" t="s">
        <v>56</v>
      </c>
    </row>
    <row r="1888" spans="2:5" x14ac:dyDescent="0.45">
      <c r="B1888" t="s">
        <v>157</v>
      </c>
      <c r="C1888" t="s">
        <v>61</v>
      </c>
      <c r="D1888">
        <v>4.2110492451787537E-3</v>
      </c>
      <c r="E1888" t="s">
        <v>56</v>
      </c>
    </row>
    <row r="1889" spans="2:5" x14ac:dyDescent="0.45">
      <c r="B1889" t="s">
        <v>157</v>
      </c>
      <c r="C1889" t="s">
        <v>62</v>
      </c>
      <c r="D1889">
        <v>0</v>
      </c>
      <c r="E1889" t="s">
        <v>56</v>
      </c>
    </row>
    <row r="1890" spans="2:5" x14ac:dyDescent="0.45">
      <c r="B1890" t="s">
        <v>157</v>
      </c>
      <c r="C1890" t="s">
        <v>63</v>
      </c>
      <c r="D1890">
        <v>4.0665074666846657E-2</v>
      </c>
      <c r="E1890" t="s">
        <v>56</v>
      </c>
    </row>
    <row r="1891" spans="2:5" x14ac:dyDescent="0.45">
      <c r="B1891" t="s">
        <v>157</v>
      </c>
      <c r="C1891" t="s">
        <v>64</v>
      </c>
      <c r="D1891">
        <v>7.5451575692362105E-2</v>
      </c>
      <c r="E1891" t="s">
        <v>56</v>
      </c>
    </row>
    <row r="1892" spans="2:5" x14ac:dyDescent="0.45">
      <c r="B1892" t="s">
        <v>157</v>
      </c>
      <c r="C1892" t="s">
        <v>65</v>
      </c>
      <c r="D1892">
        <v>7.586079818419246E-2</v>
      </c>
      <c r="E1892" t="s">
        <v>56</v>
      </c>
    </row>
    <row r="1893" spans="2:5" x14ac:dyDescent="0.45">
      <c r="B1893" t="s">
        <v>157</v>
      </c>
      <c r="C1893" t="s">
        <v>66</v>
      </c>
      <c r="D1893">
        <v>4.5373763375374389E-2</v>
      </c>
      <c r="E1893" t="s">
        <v>56</v>
      </c>
    </row>
    <row r="1894" spans="2:5" x14ac:dyDescent="0.45">
      <c r="B1894" t="s">
        <v>157</v>
      </c>
      <c r="C1894" t="s">
        <v>67</v>
      </c>
      <c r="D1894">
        <v>2.1859221923653242E-4</v>
      </c>
      <c r="E1894" t="s">
        <v>56</v>
      </c>
    </row>
    <row r="1895" spans="2:5" x14ac:dyDescent="0.45">
      <c r="B1895" t="s">
        <v>157</v>
      </c>
      <c r="C1895" t="s">
        <v>68</v>
      </c>
      <c r="D1895">
        <v>0</v>
      </c>
      <c r="E1895" t="s">
        <v>56</v>
      </c>
    </row>
    <row r="1896" spans="2:5" x14ac:dyDescent="0.45">
      <c r="B1896" t="s">
        <v>157</v>
      </c>
      <c r="C1896" t="s">
        <v>69</v>
      </c>
      <c r="D1896">
        <v>3.7178981215802313E-2</v>
      </c>
      <c r="E1896" t="s">
        <v>56</v>
      </c>
    </row>
    <row r="1897" spans="2:5" x14ac:dyDescent="0.45">
      <c r="B1897" t="s">
        <v>157</v>
      </c>
      <c r="C1897" t="s">
        <v>70</v>
      </c>
      <c r="D1897">
        <v>8.184220661081236E-2</v>
      </c>
      <c r="E1897" t="s">
        <v>56</v>
      </c>
    </row>
    <row r="1898" spans="2:5" x14ac:dyDescent="0.45">
      <c r="B1898" t="s">
        <v>157</v>
      </c>
      <c r="C1898" t="s">
        <v>71</v>
      </c>
      <c r="D1898">
        <v>8.3251973498249823E-2</v>
      </c>
      <c r="E1898" t="s">
        <v>56</v>
      </c>
    </row>
    <row r="1899" spans="2:5" x14ac:dyDescent="0.45">
      <c r="B1899" t="s">
        <v>157</v>
      </c>
      <c r="C1899" t="s">
        <v>72</v>
      </c>
      <c r="D1899">
        <v>5.1455780922659719E-2</v>
      </c>
      <c r="E1899" t="s">
        <v>56</v>
      </c>
    </row>
    <row r="1900" spans="2:5" x14ac:dyDescent="0.45">
      <c r="B1900" t="s">
        <v>157</v>
      </c>
      <c r="C1900" t="s">
        <v>73</v>
      </c>
      <c r="D1900">
        <v>0</v>
      </c>
      <c r="E1900" t="s">
        <v>56</v>
      </c>
    </row>
    <row r="1901" spans="2:5" x14ac:dyDescent="0.45">
      <c r="B1901" t="s">
        <v>157</v>
      </c>
      <c r="C1901" t="s">
        <v>74</v>
      </c>
      <c r="D1901">
        <v>0</v>
      </c>
      <c r="E1901" t="s">
        <v>56</v>
      </c>
    </row>
    <row r="1902" spans="2:5" x14ac:dyDescent="0.45">
      <c r="B1902" t="s">
        <v>157</v>
      </c>
      <c r="C1902" t="s">
        <v>75</v>
      </c>
      <c r="D1902">
        <v>5.2836587285064997E-2</v>
      </c>
      <c r="E1902" t="s">
        <v>56</v>
      </c>
    </row>
    <row r="1903" spans="2:5" x14ac:dyDescent="0.45">
      <c r="B1903" t="s">
        <v>157</v>
      </c>
      <c r="C1903" t="s">
        <v>76</v>
      </c>
      <c r="D1903">
        <v>8.9350823837311036E-2</v>
      </c>
      <c r="E1903" t="s">
        <v>56</v>
      </c>
    </row>
    <row r="1904" spans="2:5" x14ac:dyDescent="0.45">
      <c r="B1904" t="s">
        <v>157</v>
      </c>
      <c r="C1904" t="s">
        <v>77</v>
      </c>
      <c r="D1904">
        <v>8.4622452024674721E-2</v>
      </c>
      <c r="E1904" t="s">
        <v>56</v>
      </c>
    </row>
    <row r="1905" spans="2:5" x14ac:dyDescent="0.45">
      <c r="B1905" t="s">
        <v>157</v>
      </c>
      <c r="C1905" t="s">
        <v>78</v>
      </c>
      <c r="D1905">
        <v>4.8021030125885475E-2</v>
      </c>
      <c r="E1905" t="s">
        <v>56</v>
      </c>
    </row>
    <row r="1906" spans="2:5" x14ac:dyDescent="0.45">
      <c r="B1906" t="s">
        <v>157</v>
      </c>
      <c r="C1906" t="s">
        <v>79</v>
      </c>
      <c r="D1906">
        <v>0</v>
      </c>
      <c r="E1906" t="s">
        <v>56</v>
      </c>
    </row>
    <row r="1907" spans="2:5" x14ac:dyDescent="0.45">
      <c r="B1907" t="s">
        <v>158</v>
      </c>
      <c r="C1907" t="s">
        <v>55</v>
      </c>
      <c r="D1907">
        <v>0</v>
      </c>
      <c r="E1907" t="s">
        <v>56</v>
      </c>
    </row>
    <row r="1908" spans="2:5" x14ac:dyDescent="0.45">
      <c r="B1908" t="s">
        <v>158</v>
      </c>
      <c r="C1908" t="s">
        <v>57</v>
      </c>
      <c r="D1908">
        <v>3.2823927139710378E-2</v>
      </c>
      <c r="E1908" t="s">
        <v>56</v>
      </c>
    </row>
    <row r="1909" spans="2:5" x14ac:dyDescent="0.45">
      <c r="B1909" t="s">
        <v>158</v>
      </c>
      <c r="C1909" t="s">
        <v>58</v>
      </c>
      <c r="D1909">
        <v>7.2752354023333188E-2</v>
      </c>
      <c r="E1909" t="s">
        <v>56</v>
      </c>
    </row>
    <row r="1910" spans="2:5" x14ac:dyDescent="0.45">
      <c r="B1910" t="s">
        <v>158</v>
      </c>
      <c r="C1910" t="s">
        <v>59</v>
      </c>
      <c r="D1910">
        <v>7.7871492913103094E-2</v>
      </c>
      <c r="E1910" t="s">
        <v>56</v>
      </c>
    </row>
    <row r="1911" spans="2:5" x14ac:dyDescent="0.45">
      <c r="B1911" t="s">
        <v>158</v>
      </c>
      <c r="C1911" t="s">
        <v>60</v>
      </c>
      <c r="D1911">
        <v>4.5655077265791044E-2</v>
      </c>
      <c r="E1911" t="s">
        <v>56</v>
      </c>
    </row>
    <row r="1912" spans="2:5" x14ac:dyDescent="0.45">
      <c r="B1912" t="s">
        <v>158</v>
      </c>
      <c r="C1912" t="s">
        <v>61</v>
      </c>
      <c r="D1912">
        <v>4.7832859107681067E-3</v>
      </c>
      <c r="E1912" t="s">
        <v>56</v>
      </c>
    </row>
    <row r="1913" spans="2:5" x14ac:dyDescent="0.45">
      <c r="B1913" t="s">
        <v>158</v>
      </c>
      <c r="C1913" t="s">
        <v>62</v>
      </c>
      <c r="D1913">
        <v>0</v>
      </c>
      <c r="E1913" t="s">
        <v>56</v>
      </c>
    </row>
    <row r="1914" spans="2:5" x14ac:dyDescent="0.45">
      <c r="B1914" t="s">
        <v>158</v>
      </c>
      <c r="C1914" t="s">
        <v>63</v>
      </c>
      <c r="D1914">
        <v>3.1340193861139252E-2</v>
      </c>
      <c r="E1914" t="s">
        <v>56</v>
      </c>
    </row>
    <row r="1915" spans="2:5" x14ac:dyDescent="0.45">
      <c r="B1915" t="s">
        <v>158</v>
      </c>
      <c r="C1915" t="s">
        <v>64</v>
      </c>
      <c r="D1915">
        <v>7.7872572505638268E-2</v>
      </c>
      <c r="E1915" t="s">
        <v>56</v>
      </c>
    </row>
    <row r="1916" spans="2:5" x14ac:dyDescent="0.45">
      <c r="B1916" t="s">
        <v>158</v>
      </c>
      <c r="C1916" t="s">
        <v>65</v>
      </c>
      <c r="D1916">
        <v>7.9020695324065637E-2</v>
      </c>
      <c r="E1916" t="s">
        <v>56</v>
      </c>
    </row>
    <row r="1917" spans="2:5" x14ac:dyDescent="0.45">
      <c r="B1917" t="s">
        <v>158</v>
      </c>
      <c r="C1917" t="s">
        <v>66</v>
      </c>
      <c r="D1917">
        <v>4.576132446513044E-2</v>
      </c>
      <c r="E1917" t="s">
        <v>56</v>
      </c>
    </row>
    <row r="1918" spans="2:5" x14ac:dyDescent="0.45">
      <c r="B1918" t="s">
        <v>158</v>
      </c>
      <c r="C1918" t="s">
        <v>67</v>
      </c>
      <c r="D1918">
        <v>1.2637443529471752E-3</v>
      </c>
      <c r="E1918" t="s">
        <v>56</v>
      </c>
    </row>
    <row r="1919" spans="2:5" x14ac:dyDescent="0.45">
      <c r="B1919" t="s">
        <v>158</v>
      </c>
      <c r="C1919" t="s">
        <v>68</v>
      </c>
      <c r="D1919">
        <v>0</v>
      </c>
      <c r="E1919" t="s">
        <v>56</v>
      </c>
    </row>
    <row r="1920" spans="2:5" x14ac:dyDescent="0.45">
      <c r="B1920" t="s">
        <v>158</v>
      </c>
      <c r="C1920" t="s">
        <v>69</v>
      </c>
      <c r="D1920">
        <v>3.5774522007137106E-2</v>
      </c>
      <c r="E1920" t="s">
        <v>56</v>
      </c>
    </row>
    <row r="1921" spans="2:5" x14ac:dyDescent="0.45">
      <c r="B1921" t="s">
        <v>158</v>
      </c>
      <c r="C1921" t="s">
        <v>70</v>
      </c>
      <c r="D1921">
        <v>8.3178016510433078E-2</v>
      </c>
      <c r="E1921" t="s">
        <v>56</v>
      </c>
    </row>
    <row r="1922" spans="2:5" x14ac:dyDescent="0.45">
      <c r="B1922" t="s">
        <v>158</v>
      </c>
      <c r="C1922" t="s">
        <v>71</v>
      </c>
      <c r="D1922">
        <v>8.5587208729876352E-2</v>
      </c>
      <c r="E1922" t="s">
        <v>56</v>
      </c>
    </row>
    <row r="1923" spans="2:5" x14ac:dyDescent="0.45">
      <c r="B1923" t="s">
        <v>158</v>
      </c>
      <c r="C1923" t="s">
        <v>72</v>
      </c>
      <c r="D1923">
        <v>5.3365249573218844E-2</v>
      </c>
      <c r="E1923" t="s">
        <v>56</v>
      </c>
    </row>
    <row r="1924" spans="2:5" x14ac:dyDescent="0.45">
      <c r="B1924" t="s">
        <v>158</v>
      </c>
      <c r="C1924" t="s">
        <v>73</v>
      </c>
      <c r="D1924">
        <v>0</v>
      </c>
      <c r="E1924" t="s">
        <v>56</v>
      </c>
    </row>
    <row r="1925" spans="2:5" x14ac:dyDescent="0.45">
      <c r="B1925" t="s">
        <v>158</v>
      </c>
      <c r="C1925" t="s">
        <v>74</v>
      </c>
      <c r="D1925">
        <v>0</v>
      </c>
      <c r="E1925" t="s">
        <v>56</v>
      </c>
    </row>
    <row r="1926" spans="2:5" x14ac:dyDescent="0.45">
      <c r="B1926" t="s">
        <v>158</v>
      </c>
      <c r="C1926" t="s">
        <v>75</v>
      </c>
      <c r="D1926">
        <v>4.9611268950462042E-2</v>
      </c>
      <c r="E1926" t="s">
        <v>56</v>
      </c>
    </row>
    <row r="1927" spans="2:5" x14ac:dyDescent="0.45">
      <c r="B1927" t="s">
        <v>158</v>
      </c>
      <c r="C1927" t="s">
        <v>76</v>
      </c>
      <c r="D1927">
        <v>8.9412587168941571E-2</v>
      </c>
      <c r="E1927" t="s">
        <v>56</v>
      </c>
    </row>
    <row r="1928" spans="2:5" x14ac:dyDescent="0.45">
      <c r="B1928" t="s">
        <v>158</v>
      </c>
      <c r="C1928" t="s">
        <v>77</v>
      </c>
      <c r="D1928">
        <v>8.5541857643968808E-2</v>
      </c>
      <c r="E1928" t="s">
        <v>56</v>
      </c>
    </row>
    <row r="1929" spans="2:5" x14ac:dyDescent="0.45">
      <c r="B1929" t="s">
        <v>158</v>
      </c>
      <c r="C1929" t="s">
        <v>78</v>
      </c>
      <c r="D1929">
        <v>4.8384621654335803E-2</v>
      </c>
      <c r="E1929" t="s">
        <v>56</v>
      </c>
    </row>
    <row r="1930" spans="2:5" x14ac:dyDescent="0.45">
      <c r="B1930" t="s">
        <v>158</v>
      </c>
      <c r="C1930" t="s">
        <v>79</v>
      </c>
      <c r="D1930">
        <v>0</v>
      </c>
      <c r="E1930" t="s">
        <v>56</v>
      </c>
    </row>
    <row r="1931" spans="2:5" x14ac:dyDescent="0.45">
      <c r="B1931" t="s">
        <v>159</v>
      </c>
      <c r="C1931" t="s">
        <v>55</v>
      </c>
      <c r="D1931">
        <v>0</v>
      </c>
      <c r="E1931" t="s">
        <v>56</v>
      </c>
    </row>
    <row r="1932" spans="2:5" x14ac:dyDescent="0.45">
      <c r="B1932" t="s">
        <v>159</v>
      </c>
      <c r="C1932" t="s">
        <v>57</v>
      </c>
      <c r="D1932">
        <v>2.4249080271878987E-2</v>
      </c>
      <c r="E1932" t="s">
        <v>56</v>
      </c>
    </row>
    <row r="1933" spans="2:5" x14ac:dyDescent="0.45">
      <c r="B1933" t="s">
        <v>159</v>
      </c>
      <c r="C1933" t="s">
        <v>58</v>
      </c>
      <c r="D1933">
        <v>6.585092342391588E-2</v>
      </c>
      <c r="E1933" t="s">
        <v>56</v>
      </c>
    </row>
    <row r="1934" spans="2:5" x14ac:dyDescent="0.45">
      <c r="B1934" t="s">
        <v>159</v>
      </c>
      <c r="C1934" t="s">
        <v>59</v>
      </c>
      <c r="D1934">
        <v>7.4637565812292084E-2</v>
      </c>
      <c r="E1934" t="s">
        <v>56</v>
      </c>
    </row>
    <row r="1935" spans="2:5" x14ac:dyDescent="0.45">
      <c r="B1935" t="s">
        <v>159</v>
      </c>
      <c r="C1935" t="s">
        <v>60</v>
      </c>
      <c r="D1935">
        <v>5.5838338836874717E-2</v>
      </c>
      <c r="E1935" t="s">
        <v>56</v>
      </c>
    </row>
    <row r="1936" spans="2:5" x14ac:dyDescent="0.45">
      <c r="B1936" t="s">
        <v>159</v>
      </c>
      <c r="C1936" t="s">
        <v>61</v>
      </c>
      <c r="D1936">
        <v>7.9530933822407699E-3</v>
      </c>
      <c r="E1936" t="s">
        <v>56</v>
      </c>
    </row>
    <row r="1937" spans="2:5" x14ac:dyDescent="0.45">
      <c r="B1937" t="s">
        <v>159</v>
      </c>
      <c r="C1937" t="s">
        <v>62</v>
      </c>
      <c r="D1937">
        <v>0</v>
      </c>
      <c r="E1937" t="s">
        <v>56</v>
      </c>
    </row>
    <row r="1938" spans="2:5" x14ac:dyDescent="0.45">
      <c r="B1938" t="s">
        <v>159</v>
      </c>
      <c r="C1938" t="s">
        <v>63</v>
      </c>
      <c r="D1938">
        <v>2.4964375692462733E-2</v>
      </c>
      <c r="E1938" t="s">
        <v>56</v>
      </c>
    </row>
    <row r="1939" spans="2:5" x14ac:dyDescent="0.45">
      <c r="B1939" t="s">
        <v>159</v>
      </c>
      <c r="C1939" t="s">
        <v>64</v>
      </c>
      <c r="D1939">
        <v>7.2584965927898731E-2</v>
      </c>
      <c r="E1939" t="s">
        <v>56</v>
      </c>
    </row>
    <row r="1940" spans="2:5" x14ac:dyDescent="0.45">
      <c r="B1940" t="s">
        <v>159</v>
      </c>
      <c r="C1940" t="s">
        <v>65</v>
      </c>
      <c r="D1940">
        <v>8.0109139718178193E-2</v>
      </c>
      <c r="E1940" t="s">
        <v>56</v>
      </c>
    </row>
    <row r="1941" spans="2:5" x14ac:dyDescent="0.45">
      <c r="B1941" t="s">
        <v>159</v>
      </c>
      <c r="C1941" t="s">
        <v>66</v>
      </c>
      <c r="D1941">
        <v>5.5703106292539592E-2</v>
      </c>
      <c r="E1941" t="s">
        <v>56</v>
      </c>
    </row>
    <row r="1942" spans="2:5" x14ac:dyDescent="0.45">
      <c r="B1942" t="s">
        <v>159</v>
      </c>
      <c r="C1942" t="s">
        <v>67</v>
      </c>
      <c r="D1942">
        <v>5.8439289628630263E-3</v>
      </c>
      <c r="E1942" t="s">
        <v>56</v>
      </c>
    </row>
    <row r="1943" spans="2:5" x14ac:dyDescent="0.45">
      <c r="B1943" t="s">
        <v>159</v>
      </c>
      <c r="C1943" t="s">
        <v>68</v>
      </c>
      <c r="D1943">
        <v>0</v>
      </c>
      <c r="E1943" t="s">
        <v>56</v>
      </c>
    </row>
    <row r="1944" spans="2:5" x14ac:dyDescent="0.45">
      <c r="B1944" t="s">
        <v>159</v>
      </c>
      <c r="C1944" t="s">
        <v>69</v>
      </c>
      <c r="D1944">
        <v>3.0638982342714075E-2</v>
      </c>
      <c r="E1944" t="s">
        <v>56</v>
      </c>
    </row>
    <row r="1945" spans="2:5" x14ac:dyDescent="0.45">
      <c r="B1945" t="s">
        <v>159</v>
      </c>
      <c r="C1945" t="s">
        <v>70</v>
      </c>
      <c r="D1945">
        <v>7.9984822033080036E-2</v>
      </c>
      <c r="E1945" t="s">
        <v>56</v>
      </c>
    </row>
    <row r="1946" spans="2:5" x14ac:dyDescent="0.45">
      <c r="B1946" t="s">
        <v>159</v>
      </c>
      <c r="C1946" t="s">
        <v>71</v>
      </c>
      <c r="D1946">
        <v>8.7484103512548608E-2</v>
      </c>
      <c r="E1946" t="s">
        <v>56</v>
      </c>
    </row>
    <row r="1947" spans="2:5" x14ac:dyDescent="0.45">
      <c r="B1947" t="s">
        <v>159</v>
      </c>
      <c r="C1947" t="s">
        <v>72</v>
      </c>
      <c r="D1947">
        <v>5.5800877077899783E-2</v>
      </c>
      <c r="E1947" t="s">
        <v>56</v>
      </c>
    </row>
    <row r="1948" spans="2:5" x14ac:dyDescent="0.45">
      <c r="B1948" t="s">
        <v>159</v>
      </c>
      <c r="C1948" t="s">
        <v>73</v>
      </c>
      <c r="D1948">
        <v>6.2396681383757374E-3</v>
      </c>
      <c r="E1948" t="s">
        <v>56</v>
      </c>
    </row>
    <row r="1949" spans="2:5" x14ac:dyDescent="0.45">
      <c r="B1949" t="s">
        <v>159</v>
      </c>
      <c r="C1949" t="s">
        <v>74</v>
      </c>
      <c r="D1949">
        <v>0</v>
      </c>
      <c r="E1949" t="s">
        <v>56</v>
      </c>
    </row>
    <row r="1950" spans="2:5" x14ac:dyDescent="0.45">
      <c r="B1950" t="s">
        <v>159</v>
      </c>
      <c r="C1950" t="s">
        <v>75</v>
      </c>
      <c r="D1950">
        <v>3.4859420660913451E-2</v>
      </c>
      <c r="E1950" t="s">
        <v>56</v>
      </c>
    </row>
    <row r="1951" spans="2:5" x14ac:dyDescent="0.45">
      <c r="B1951" t="s">
        <v>159</v>
      </c>
      <c r="C1951" t="s">
        <v>76</v>
      </c>
      <c r="D1951">
        <v>8.2509728860720721E-2</v>
      </c>
      <c r="E1951" t="s">
        <v>56</v>
      </c>
    </row>
    <row r="1952" spans="2:5" x14ac:dyDescent="0.45">
      <c r="B1952" t="s">
        <v>159</v>
      </c>
      <c r="C1952" t="s">
        <v>77</v>
      </c>
      <c r="D1952">
        <v>8.8426344396686438E-2</v>
      </c>
      <c r="E1952" t="s">
        <v>56</v>
      </c>
    </row>
    <row r="1953" spans="2:5" x14ac:dyDescent="0.45">
      <c r="B1953" t="s">
        <v>159</v>
      </c>
      <c r="C1953" t="s">
        <v>78</v>
      </c>
      <c r="D1953">
        <v>5.8114658833704168E-2</v>
      </c>
      <c r="E1953" t="s">
        <v>56</v>
      </c>
    </row>
    <row r="1954" spans="2:5" x14ac:dyDescent="0.45">
      <c r="B1954" t="s">
        <v>159</v>
      </c>
      <c r="C1954" t="s">
        <v>79</v>
      </c>
      <c r="D1954">
        <v>8.2068758222147396E-3</v>
      </c>
      <c r="E1954" t="s">
        <v>56</v>
      </c>
    </row>
    <row r="1955" spans="2:5" x14ac:dyDescent="0.45">
      <c r="B1955" t="s">
        <v>160</v>
      </c>
      <c r="C1955" t="s">
        <v>55</v>
      </c>
      <c r="D1955">
        <v>0</v>
      </c>
      <c r="E1955" t="s">
        <v>56</v>
      </c>
    </row>
    <row r="1956" spans="2:5" x14ac:dyDescent="0.45">
      <c r="B1956" t="s">
        <v>160</v>
      </c>
      <c r="C1956" t="s">
        <v>57</v>
      </c>
      <c r="D1956">
        <v>2.3189938034865284E-2</v>
      </c>
      <c r="E1956" t="s">
        <v>56</v>
      </c>
    </row>
    <row r="1957" spans="2:5" x14ac:dyDescent="0.45">
      <c r="B1957" t="s">
        <v>160</v>
      </c>
      <c r="C1957" t="s">
        <v>58</v>
      </c>
      <c r="D1957">
        <v>6.8138586076351745E-2</v>
      </c>
      <c r="E1957" t="s">
        <v>56</v>
      </c>
    </row>
    <row r="1958" spans="2:5" x14ac:dyDescent="0.45">
      <c r="B1958" t="s">
        <v>160</v>
      </c>
      <c r="C1958" t="s">
        <v>59</v>
      </c>
      <c r="D1958">
        <v>7.6624257334848567E-2</v>
      </c>
      <c r="E1958" t="s">
        <v>56</v>
      </c>
    </row>
    <row r="1959" spans="2:5" x14ac:dyDescent="0.45">
      <c r="B1959" t="s">
        <v>160</v>
      </c>
      <c r="C1959" t="s">
        <v>60</v>
      </c>
      <c r="D1959">
        <v>5.2331163900304088E-2</v>
      </c>
      <c r="E1959" t="s">
        <v>56</v>
      </c>
    </row>
    <row r="1960" spans="2:5" x14ac:dyDescent="0.45">
      <c r="B1960" t="s">
        <v>160</v>
      </c>
      <c r="C1960" t="s">
        <v>61</v>
      </c>
      <c r="D1960">
        <v>7.0328731035009355E-3</v>
      </c>
      <c r="E1960" t="s">
        <v>56</v>
      </c>
    </row>
    <row r="1961" spans="2:5" x14ac:dyDescent="0.45">
      <c r="B1961" t="s">
        <v>160</v>
      </c>
      <c r="C1961" t="s">
        <v>62</v>
      </c>
      <c r="D1961">
        <v>0</v>
      </c>
      <c r="E1961" t="s">
        <v>56</v>
      </c>
    </row>
    <row r="1962" spans="2:5" x14ac:dyDescent="0.45">
      <c r="B1962" t="s">
        <v>160</v>
      </c>
      <c r="C1962" t="s">
        <v>63</v>
      </c>
      <c r="D1962">
        <v>2.3065037022699478E-2</v>
      </c>
      <c r="E1962" t="s">
        <v>56</v>
      </c>
    </row>
    <row r="1963" spans="2:5" x14ac:dyDescent="0.45">
      <c r="B1963" t="s">
        <v>160</v>
      </c>
      <c r="C1963" t="s">
        <v>64</v>
      </c>
      <c r="D1963">
        <v>7.1262034244833489E-2</v>
      </c>
      <c r="E1963" t="s">
        <v>56</v>
      </c>
    </row>
    <row r="1964" spans="2:5" x14ac:dyDescent="0.45">
      <c r="B1964" t="s">
        <v>160</v>
      </c>
      <c r="C1964" t="s">
        <v>65</v>
      </c>
      <c r="D1964">
        <v>8.0287927225473663E-2</v>
      </c>
      <c r="E1964" t="s">
        <v>56</v>
      </c>
    </row>
    <row r="1965" spans="2:5" x14ac:dyDescent="0.45">
      <c r="B1965" t="s">
        <v>160</v>
      </c>
      <c r="C1965" t="s">
        <v>66</v>
      </c>
      <c r="D1965">
        <v>5.2776516819215032E-2</v>
      </c>
      <c r="E1965" t="s">
        <v>56</v>
      </c>
    </row>
    <row r="1966" spans="2:5" x14ac:dyDescent="0.45">
      <c r="B1966" t="s">
        <v>160</v>
      </c>
      <c r="C1966" t="s">
        <v>67</v>
      </c>
      <c r="D1966">
        <v>5.9297191923840011E-3</v>
      </c>
      <c r="E1966" t="s">
        <v>56</v>
      </c>
    </row>
    <row r="1967" spans="2:5" x14ac:dyDescent="0.45">
      <c r="B1967" t="s">
        <v>160</v>
      </c>
      <c r="C1967" t="s">
        <v>68</v>
      </c>
      <c r="D1967">
        <v>0</v>
      </c>
      <c r="E1967" t="s">
        <v>56</v>
      </c>
    </row>
    <row r="1968" spans="2:5" x14ac:dyDescent="0.45">
      <c r="B1968" t="s">
        <v>160</v>
      </c>
      <c r="C1968" t="s">
        <v>69</v>
      </c>
      <c r="D1968">
        <v>3.1662680983384435E-2</v>
      </c>
      <c r="E1968" t="s">
        <v>56</v>
      </c>
    </row>
    <row r="1969" spans="2:5" x14ac:dyDescent="0.45">
      <c r="B1969" t="s">
        <v>160</v>
      </c>
      <c r="C1969" t="s">
        <v>70</v>
      </c>
      <c r="D1969">
        <v>8.2522941137929587E-2</v>
      </c>
      <c r="E1969" t="s">
        <v>56</v>
      </c>
    </row>
    <row r="1970" spans="2:5" x14ac:dyDescent="0.45">
      <c r="B1970" t="s">
        <v>160</v>
      </c>
      <c r="C1970" t="s">
        <v>71</v>
      </c>
      <c r="D1970">
        <v>8.9659861327643947E-2</v>
      </c>
      <c r="E1970" t="s">
        <v>56</v>
      </c>
    </row>
    <row r="1971" spans="2:5" x14ac:dyDescent="0.45">
      <c r="B1971" t="s">
        <v>160</v>
      </c>
      <c r="C1971" t="s">
        <v>72</v>
      </c>
      <c r="D1971">
        <v>5.6330570825668058E-2</v>
      </c>
      <c r="E1971" t="s">
        <v>56</v>
      </c>
    </row>
    <row r="1972" spans="2:5" x14ac:dyDescent="0.45">
      <c r="B1972" t="s">
        <v>160</v>
      </c>
      <c r="C1972" t="s">
        <v>73</v>
      </c>
      <c r="D1972">
        <v>7.6497963634667094E-3</v>
      </c>
      <c r="E1972" t="s">
        <v>56</v>
      </c>
    </row>
    <row r="1973" spans="2:5" x14ac:dyDescent="0.45">
      <c r="B1973" t="s">
        <v>160</v>
      </c>
      <c r="C1973" t="s">
        <v>74</v>
      </c>
      <c r="D1973">
        <v>0</v>
      </c>
      <c r="E1973" t="s">
        <v>56</v>
      </c>
    </row>
    <row r="1974" spans="2:5" x14ac:dyDescent="0.45">
      <c r="B1974" t="s">
        <v>160</v>
      </c>
      <c r="C1974" t="s">
        <v>75</v>
      </c>
      <c r="D1974">
        <v>3.577827253743765E-2</v>
      </c>
      <c r="E1974" t="s">
        <v>56</v>
      </c>
    </row>
    <row r="1975" spans="2:5" x14ac:dyDescent="0.45">
      <c r="B1975" t="s">
        <v>160</v>
      </c>
      <c r="C1975" t="s">
        <v>76</v>
      </c>
      <c r="D1975">
        <v>8.4239664059921768E-2</v>
      </c>
      <c r="E1975" t="s">
        <v>56</v>
      </c>
    </row>
    <row r="1976" spans="2:5" x14ac:dyDescent="0.45">
      <c r="B1976" t="s">
        <v>160</v>
      </c>
      <c r="C1976" t="s">
        <v>77</v>
      </c>
      <c r="D1976">
        <v>8.9421869618264385E-2</v>
      </c>
      <c r="E1976" t="s">
        <v>56</v>
      </c>
    </row>
    <row r="1977" spans="2:5" x14ac:dyDescent="0.45">
      <c r="B1977" t="s">
        <v>160</v>
      </c>
      <c r="C1977" t="s">
        <v>78</v>
      </c>
      <c r="D1977">
        <v>5.5944384152876364E-2</v>
      </c>
      <c r="E1977" t="s">
        <v>56</v>
      </c>
    </row>
    <row r="1978" spans="2:5" x14ac:dyDescent="0.45">
      <c r="B1978" t="s">
        <v>160</v>
      </c>
      <c r="C1978" t="s">
        <v>79</v>
      </c>
      <c r="D1978">
        <v>6.1519060389320351E-3</v>
      </c>
      <c r="E1978" t="s">
        <v>56</v>
      </c>
    </row>
    <row r="1979" spans="2:5" x14ac:dyDescent="0.45">
      <c r="B1979" t="s">
        <v>161</v>
      </c>
      <c r="C1979" t="s">
        <v>55</v>
      </c>
      <c r="D1979">
        <v>0</v>
      </c>
      <c r="E1979" t="s">
        <v>56</v>
      </c>
    </row>
    <row r="1980" spans="2:5" x14ac:dyDescent="0.45">
      <c r="B1980" t="s">
        <v>161</v>
      </c>
      <c r="C1980" t="s">
        <v>57</v>
      </c>
      <c r="D1980">
        <v>2.4047779014105528E-2</v>
      </c>
      <c r="E1980" t="s">
        <v>56</v>
      </c>
    </row>
    <row r="1981" spans="2:5" x14ac:dyDescent="0.45">
      <c r="B1981" t="s">
        <v>161</v>
      </c>
      <c r="C1981" t="s">
        <v>58</v>
      </c>
      <c r="D1981">
        <v>6.7802789889855997E-2</v>
      </c>
      <c r="E1981" t="s">
        <v>56</v>
      </c>
    </row>
    <row r="1982" spans="2:5" x14ac:dyDescent="0.45">
      <c r="B1982" t="s">
        <v>161</v>
      </c>
      <c r="C1982" t="s">
        <v>59</v>
      </c>
      <c r="D1982">
        <v>7.5898858519887813E-2</v>
      </c>
      <c r="E1982" t="s">
        <v>56</v>
      </c>
    </row>
    <row r="1983" spans="2:5" x14ac:dyDescent="0.45">
      <c r="B1983" t="s">
        <v>161</v>
      </c>
      <c r="C1983" t="s">
        <v>60</v>
      </c>
      <c r="D1983">
        <v>5.2819738300007135E-2</v>
      </c>
      <c r="E1983" t="s">
        <v>56</v>
      </c>
    </row>
    <row r="1984" spans="2:5" x14ac:dyDescent="0.45">
      <c r="B1984" t="s">
        <v>161</v>
      </c>
      <c r="C1984" t="s">
        <v>61</v>
      </c>
      <c r="D1984">
        <v>7.0351964886851805E-3</v>
      </c>
      <c r="E1984" t="s">
        <v>56</v>
      </c>
    </row>
    <row r="1985" spans="2:5" x14ac:dyDescent="0.45">
      <c r="B1985" t="s">
        <v>161</v>
      </c>
      <c r="C1985" t="s">
        <v>62</v>
      </c>
      <c r="D1985">
        <v>0</v>
      </c>
      <c r="E1985" t="s">
        <v>56</v>
      </c>
    </row>
    <row r="1986" spans="2:5" x14ac:dyDescent="0.45">
      <c r="B1986" t="s">
        <v>161</v>
      </c>
      <c r="C1986" t="s">
        <v>63</v>
      </c>
      <c r="D1986">
        <v>2.3758236688699478E-2</v>
      </c>
      <c r="E1986" t="s">
        <v>56</v>
      </c>
    </row>
    <row r="1987" spans="2:5" x14ac:dyDescent="0.45">
      <c r="B1987" t="s">
        <v>161</v>
      </c>
      <c r="C1987" t="s">
        <v>64</v>
      </c>
      <c r="D1987">
        <v>6.9673155118652963E-2</v>
      </c>
      <c r="E1987" t="s">
        <v>56</v>
      </c>
    </row>
    <row r="1988" spans="2:5" x14ac:dyDescent="0.45">
      <c r="B1988" t="s">
        <v>161</v>
      </c>
      <c r="C1988" t="s">
        <v>65</v>
      </c>
      <c r="D1988">
        <v>8.0081339304657634E-2</v>
      </c>
      <c r="E1988" t="s">
        <v>56</v>
      </c>
    </row>
    <row r="1989" spans="2:5" x14ac:dyDescent="0.45">
      <c r="B1989" t="s">
        <v>161</v>
      </c>
      <c r="C1989" t="s">
        <v>66</v>
      </c>
      <c r="D1989">
        <v>5.1837186699051685E-2</v>
      </c>
      <c r="E1989" t="s">
        <v>56</v>
      </c>
    </row>
    <row r="1990" spans="2:5" x14ac:dyDescent="0.45">
      <c r="B1990" t="s">
        <v>161</v>
      </c>
      <c r="C1990" t="s">
        <v>67</v>
      </c>
      <c r="D1990">
        <v>5.9820926167411222E-3</v>
      </c>
      <c r="E1990" t="s">
        <v>56</v>
      </c>
    </row>
    <row r="1991" spans="2:5" x14ac:dyDescent="0.45">
      <c r="B1991" t="s">
        <v>161</v>
      </c>
      <c r="C1991" t="s">
        <v>68</v>
      </c>
      <c r="D1991">
        <v>0</v>
      </c>
      <c r="E1991" t="s">
        <v>56</v>
      </c>
    </row>
    <row r="1992" spans="2:5" x14ac:dyDescent="0.45">
      <c r="B1992" t="s">
        <v>161</v>
      </c>
      <c r="C1992" t="s">
        <v>69</v>
      </c>
      <c r="D1992">
        <v>3.0665093233272607E-2</v>
      </c>
      <c r="E1992" t="s">
        <v>56</v>
      </c>
    </row>
    <row r="1993" spans="2:5" x14ac:dyDescent="0.45">
      <c r="B1993" t="s">
        <v>161</v>
      </c>
      <c r="C1993" t="s">
        <v>70</v>
      </c>
      <c r="D1993">
        <v>8.1092226978108972E-2</v>
      </c>
      <c r="E1993" t="s">
        <v>56</v>
      </c>
    </row>
    <row r="1994" spans="2:5" x14ac:dyDescent="0.45">
      <c r="B1994" t="s">
        <v>161</v>
      </c>
      <c r="C1994" t="s">
        <v>71</v>
      </c>
      <c r="D1994">
        <v>8.8809263791820275E-2</v>
      </c>
      <c r="E1994" t="s">
        <v>56</v>
      </c>
    </row>
    <row r="1995" spans="2:5" x14ac:dyDescent="0.45">
      <c r="B1995" t="s">
        <v>161</v>
      </c>
      <c r="C1995" t="s">
        <v>72</v>
      </c>
      <c r="D1995">
        <v>5.6416481778139405E-2</v>
      </c>
      <c r="E1995" t="s">
        <v>56</v>
      </c>
    </row>
    <row r="1996" spans="2:5" x14ac:dyDescent="0.45">
      <c r="B1996" t="s">
        <v>161</v>
      </c>
      <c r="C1996" t="s">
        <v>73</v>
      </c>
      <c r="D1996">
        <v>7.9841500413284552E-3</v>
      </c>
      <c r="E1996" t="s">
        <v>56</v>
      </c>
    </row>
    <row r="1997" spans="2:5" x14ac:dyDescent="0.45">
      <c r="B1997" t="s">
        <v>161</v>
      </c>
      <c r="C1997" t="s">
        <v>74</v>
      </c>
      <c r="D1997">
        <v>0</v>
      </c>
      <c r="E1997" t="s">
        <v>56</v>
      </c>
    </row>
    <row r="1998" spans="2:5" x14ac:dyDescent="0.45">
      <c r="B1998" t="s">
        <v>161</v>
      </c>
      <c r="C1998" t="s">
        <v>75</v>
      </c>
      <c r="D1998">
        <v>3.8062432524370249E-2</v>
      </c>
      <c r="E1998" t="s">
        <v>56</v>
      </c>
    </row>
    <row r="1999" spans="2:5" x14ac:dyDescent="0.45">
      <c r="B1999" t="s">
        <v>161</v>
      </c>
      <c r="C1999" t="s">
        <v>76</v>
      </c>
      <c r="D1999">
        <v>8.5201242516030798E-2</v>
      </c>
      <c r="E1999" t="s">
        <v>56</v>
      </c>
    </row>
    <row r="2000" spans="2:5" x14ac:dyDescent="0.45">
      <c r="B2000" t="s">
        <v>161</v>
      </c>
      <c r="C2000" t="s">
        <v>77</v>
      </c>
      <c r="D2000">
        <v>9.0358512419731044E-2</v>
      </c>
      <c r="E2000" t="s">
        <v>56</v>
      </c>
    </row>
    <row r="2001" spans="2:5" x14ac:dyDescent="0.45">
      <c r="B2001" t="s">
        <v>161</v>
      </c>
      <c r="C2001" t="s">
        <v>78</v>
      </c>
      <c r="D2001">
        <v>5.7708288547208421E-2</v>
      </c>
      <c r="E2001" t="s">
        <v>56</v>
      </c>
    </row>
    <row r="2002" spans="2:5" x14ac:dyDescent="0.45">
      <c r="B2002" t="s">
        <v>161</v>
      </c>
      <c r="C2002" t="s">
        <v>79</v>
      </c>
      <c r="D2002">
        <v>4.7659355296434652E-3</v>
      </c>
      <c r="E2002" t="s">
        <v>56</v>
      </c>
    </row>
    <row r="2003" spans="2:5" x14ac:dyDescent="0.45">
      <c r="B2003" t="s">
        <v>162</v>
      </c>
      <c r="C2003" t="s">
        <v>55</v>
      </c>
      <c r="D2003">
        <v>0</v>
      </c>
      <c r="E2003" t="s">
        <v>56</v>
      </c>
    </row>
    <row r="2004" spans="2:5" x14ac:dyDescent="0.45">
      <c r="B2004" t="s">
        <v>162</v>
      </c>
      <c r="C2004" t="s">
        <v>57</v>
      </c>
      <c r="D2004">
        <v>2.6114188525030523E-2</v>
      </c>
      <c r="E2004" t="s">
        <v>56</v>
      </c>
    </row>
    <row r="2005" spans="2:5" x14ac:dyDescent="0.45">
      <c r="B2005" t="s">
        <v>162</v>
      </c>
      <c r="C2005" t="s">
        <v>58</v>
      </c>
      <c r="D2005">
        <v>6.7135273276857546E-2</v>
      </c>
      <c r="E2005" t="s">
        <v>56</v>
      </c>
    </row>
    <row r="2006" spans="2:5" x14ac:dyDescent="0.45">
      <c r="B2006" t="s">
        <v>162</v>
      </c>
      <c r="C2006" t="s">
        <v>59</v>
      </c>
      <c r="D2006">
        <v>7.7434907059945601E-2</v>
      </c>
      <c r="E2006" t="s">
        <v>56</v>
      </c>
    </row>
    <row r="2007" spans="2:5" x14ac:dyDescent="0.45">
      <c r="B2007" t="s">
        <v>162</v>
      </c>
      <c r="C2007" t="s">
        <v>60</v>
      </c>
      <c r="D2007">
        <v>5.1982286498472093E-2</v>
      </c>
      <c r="E2007" t="s">
        <v>56</v>
      </c>
    </row>
    <row r="2008" spans="2:5" x14ac:dyDescent="0.45">
      <c r="B2008" t="s">
        <v>162</v>
      </c>
      <c r="C2008" t="s">
        <v>61</v>
      </c>
      <c r="D2008">
        <v>7.6880767160605028E-3</v>
      </c>
      <c r="E2008" t="s">
        <v>56</v>
      </c>
    </row>
    <row r="2009" spans="2:5" x14ac:dyDescent="0.45">
      <c r="B2009" t="s">
        <v>162</v>
      </c>
      <c r="C2009" t="s">
        <v>62</v>
      </c>
      <c r="D2009">
        <v>0</v>
      </c>
      <c r="E2009" t="s">
        <v>56</v>
      </c>
    </row>
    <row r="2010" spans="2:5" x14ac:dyDescent="0.45">
      <c r="B2010" t="s">
        <v>162</v>
      </c>
      <c r="C2010" t="s">
        <v>63</v>
      </c>
      <c r="D2010">
        <v>2.4149174239076018E-2</v>
      </c>
      <c r="E2010" t="s">
        <v>56</v>
      </c>
    </row>
    <row r="2011" spans="2:5" x14ac:dyDescent="0.45">
      <c r="B2011" t="s">
        <v>162</v>
      </c>
      <c r="C2011" t="s">
        <v>64</v>
      </c>
      <c r="D2011">
        <v>6.5807801862264384E-2</v>
      </c>
      <c r="E2011" t="s">
        <v>56</v>
      </c>
    </row>
    <row r="2012" spans="2:5" x14ac:dyDescent="0.45">
      <c r="B2012" t="s">
        <v>162</v>
      </c>
      <c r="C2012" t="s">
        <v>65</v>
      </c>
      <c r="D2012">
        <v>7.5583210953743749E-2</v>
      </c>
      <c r="E2012" t="s">
        <v>56</v>
      </c>
    </row>
    <row r="2013" spans="2:5" x14ac:dyDescent="0.45">
      <c r="B2013" t="s">
        <v>162</v>
      </c>
      <c r="C2013" t="s">
        <v>66</v>
      </c>
      <c r="D2013">
        <v>4.7800214284122913E-2</v>
      </c>
      <c r="E2013" t="s">
        <v>56</v>
      </c>
    </row>
    <row r="2014" spans="2:5" x14ac:dyDescent="0.45">
      <c r="B2014" t="s">
        <v>162</v>
      </c>
      <c r="C2014" t="s">
        <v>67</v>
      </c>
      <c r="D2014">
        <v>5.4559027585710587E-3</v>
      </c>
      <c r="E2014" t="s">
        <v>56</v>
      </c>
    </row>
    <row r="2015" spans="2:5" x14ac:dyDescent="0.45">
      <c r="B2015" t="s">
        <v>162</v>
      </c>
      <c r="C2015" t="s">
        <v>68</v>
      </c>
      <c r="D2015">
        <v>0</v>
      </c>
      <c r="E2015" t="s">
        <v>56</v>
      </c>
    </row>
    <row r="2016" spans="2:5" x14ac:dyDescent="0.45">
      <c r="B2016" t="s">
        <v>162</v>
      </c>
      <c r="C2016" t="s">
        <v>69</v>
      </c>
      <c r="D2016">
        <v>2.8582213131930701E-2</v>
      </c>
      <c r="E2016" t="s">
        <v>56</v>
      </c>
    </row>
    <row r="2017" spans="2:5" x14ac:dyDescent="0.45">
      <c r="B2017" t="s">
        <v>162</v>
      </c>
      <c r="C2017" t="s">
        <v>70</v>
      </c>
      <c r="D2017">
        <v>7.7361955417455358E-2</v>
      </c>
      <c r="E2017" t="s">
        <v>56</v>
      </c>
    </row>
    <row r="2018" spans="2:5" x14ac:dyDescent="0.45">
      <c r="B2018" t="s">
        <v>162</v>
      </c>
      <c r="C2018" t="s">
        <v>71</v>
      </c>
      <c r="D2018">
        <v>8.7367341345142444E-2</v>
      </c>
      <c r="E2018" t="s">
        <v>56</v>
      </c>
    </row>
    <row r="2019" spans="2:5" x14ac:dyDescent="0.45">
      <c r="B2019" t="s">
        <v>162</v>
      </c>
      <c r="C2019" t="s">
        <v>72</v>
      </c>
      <c r="D2019">
        <v>5.5207450943211167E-2</v>
      </c>
      <c r="E2019" t="s">
        <v>56</v>
      </c>
    </row>
    <row r="2020" spans="2:5" x14ac:dyDescent="0.45">
      <c r="B2020" t="s">
        <v>162</v>
      </c>
      <c r="C2020" t="s">
        <v>73</v>
      </c>
      <c r="D2020">
        <v>8.3504464548742972E-3</v>
      </c>
      <c r="E2020" t="s">
        <v>56</v>
      </c>
    </row>
    <row r="2021" spans="2:5" x14ac:dyDescent="0.45">
      <c r="B2021" t="s">
        <v>162</v>
      </c>
      <c r="C2021" t="s">
        <v>74</v>
      </c>
      <c r="D2021">
        <v>0</v>
      </c>
      <c r="E2021" t="s">
        <v>56</v>
      </c>
    </row>
    <row r="2022" spans="2:5" x14ac:dyDescent="0.45">
      <c r="B2022" t="s">
        <v>162</v>
      </c>
      <c r="C2022" t="s">
        <v>75</v>
      </c>
      <c r="D2022">
        <v>4.6416525949242081E-2</v>
      </c>
      <c r="E2022" t="s">
        <v>56</v>
      </c>
    </row>
    <row r="2023" spans="2:5" x14ac:dyDescent="0.45">
      <c r="B2023" t="s">
        <v>162</v>
      </c>
      <c r="C2023" t="s">
        <v>76</v>
      </c>
      <c r="D2023">
        <v>9.0925774314927182E-2</v>
      </c>
      <c r="E2023" t="s">
        <v>56</v>
      </c>
    </row>
    <row r="2024" spans="2:5" x14ac:dyDescent="0.45">
      <c r="B2024" t="s">
        <v>162</v>
      </c>
      <c r="C2024" t="s">
        <v>77</v>
      </c>
      <c r="D2024">
        <v>9.3218273251317429E-2</v>
      </c>
      <c r="E2024" t="s">
        <v>56</v>
      </c>
    </row>
    <row r="2025" spans="2:5" x14ac:dyDescent="0.45">
      <c r="B2025" t="s">
        <v>162</v>
      </c>
      <c r="C2025" t="s">
        <v>78</v>
      </c>
      <c r="D2025">
        <v>6.0657952182636428E-2</v>
      </c>
      <c r="E2025" t="s">
        <v>56</v>
      </c>
    </row>
    <row r="2026" spans="2:5" x14ac:dyDescent="0.45">
      <c r="B2026" t="s">
        <v>162</v>
      </c>
      <c r="C2026" t="s">
        <v>79</v>
      </c>
      <c r="D2026">
        <v>2.7610308351180492E-3</v>
      </c>
      <c r="E2026" t="s">
        <v>56</v>
      </c>
    </row>
    <row r="2027" spans="2:5" x14ac:dyDescent="0.45">
      <c r="B2027" t="s">
        <v>163</v>
      </c>
      <c r="C2027" t="s">
        <v>55</v>
      </c>
      <c r="D2027">
        <v>0</v>
      </c>
      <c r="E2027" t="s">
        <v>56</v>
      </c>
    </row>
    <row r="2028" spans="2:5" x14ac:dyDescent="0.45">
      <c r="B2028" t="s">
        <v>163</v>
      </c>
      <c r="C2028" t="s">
        <v>57</v>
      </c>
      <c r="D2028">
        <v>3.0401192716827216E-2</v>
      </c>
      <c r="E2028" t="s">
        <v>56</v>
      </c>
    </row>
    <row r="2029" spans="2:5" x14ac:dyDescent="0.45">
      <c r="B2029" t="s">
        <v>163</v>
      </c>
      <c r="C2029" t="s">
        <v>58</v>
      </c>
      <c r="D2029">
        <v>6.8123216118502583E-2</v>
      </c>
      <c r="E2029" t="s">
        <v>56</v>
      </c>
    </row>
    <row r="2030" spans="2:5" x14ac:dyDescent="0.45">
      <c r="B2030" t="s">
        <v>163</v>
      </c>
      <c r="C2030" t="s">
        <v>59</v>
      </c>
      <c r="D2030">
        <v>7.5927520386415218E-2</v>
      </c>
      <c r="E2030" t="s">
        <v>56</v>
      </c>
    </row>
    <row r="2031" spans="2:5" x14ac:dyDescent="0.45">
      <c r="B2031" t="s">
        <v>163</v>
      </c>
      <c r="C2031" t="s">
        <v>60</v>
      </c>
      <c r="D2031">
        <v>4.7662501423429995E-2</v>
      </c>
      <c r="E2031" t="s">
        <v>56</v>
      </c>
    </row>
    <row r="2032" spans="2:5" x14ac:dyDescent="0.45">
      <c r="B2032" t="s">
        <v>163</v>
      </c>
      <c r="C2032" t="s">
        <v>61</v>
      </c>
      <c r="D2032">
        <v>4.5041377717137E-3</v>
      </c>
      <c r="E2032" t="s">
        <v>56</v>
      </c>
    </row>
    <row r="2033" spans="2:5" x14ac:dyDescent="0.45">
      <c r="B2033" t="s">
        <v>163</v>
      </c>
      <c r="C2033" t="s">
        <v>62</v>
      </c>
      <c r="D2033">
        <v>0</v>
      </c>
      <c r="E2033" t="s">
        <v>56</v>
      </c>
    </row>
    <row r="2034" spans="2:5" x14ac:dyDescent="0.45">
      <c r="B2034" t="s">
        <v>163</v>
      </c>
      <c r="C2034" t="s">
        <v>63</v>
      </c>
      <c r="D2034">
        <v>2.810970134873636E-2</v>
      </c>
      <c r="E2034" t="s">
        <v>56</v>
      </c>
    </row>
    <row r="2035" spans="2:5" x14ac:dyDescent="0.45">
      <c r="B2035" t="s">
        <v>163</v>
      </c>
      <c r="C2035" t="s">
        <v>64</v>
      </c>
      <c r="D2035">
        <v>7.10906510524488E-2</v>
      </c>
      <c r="E2035" t="s">
        <v>56</v>
      </c>
    </row>
    <row r="2036" spans="2:5" x14ac:dyDescent="0.45">
      <c r="B2036" t="s">
        <v>163</v>
      </c>
      <c r="C2036" t="s">
        <v>65</v>
      </c>
      <c r="D2036">
        <v>7.6959874366726813E-2</v>
      </c>
      <c r="E2036" t="s">
        <v>56</v>
      </c>
    </row>
    <row r="2037" spans="2:5" x14ac:dyDescent="0.45">
      <c r="B2037" t="s">
        <v>163</v>
      </c>
      <c r="C2037" t="s">
        <v>66</v>
      </c>
      <c r="D2037">
        <v>4.7144240955795405E-2</v>
      </c>
      <c r="E2037" t="s">
        <v>56</v>
      </c>
    </row>
    <row r="2038" spans="2:5" x14ac:dyDescent="0.45">
      <c r="B2038" t="s">
        <v>163</v>
      </c>
      <c r="C2038" t="s">
        <v>67</v>
      </c>
      <c r="D2038">
        <v>2.2816900524511479E-3</v>
      </c>
      <c r="E2038" t="s">
        <v>56</v>
      </c>
    </row>
    <row r="2039" spans="2:5" x14ac:dyDescent="0.45">
      <c r="B2039" t="s">
        <v>163</v>
      </c>
      <c r="C2039" t="s">
        <v>68</v>
      </c>
      <c r="D2039">
        <v>0</v>
      </c>
      <c r="E2039" t="s">
        <v>56</v>
      </c>
    </row>
    <row r="2040" spans="2:5" x14ac:dyDescent="0.45">
      <c r="B2040" t="s">
        <v>163</v>
      </c>
      <c r="C2040" t="s">
        <v>69</v>
      </c>
      <c r="D2040">
        <v>3.5969949579577179E-2</v>
      </c>
      <c r="E2040" t="s">
        <v>56</v>
      </c>
    </row>
    <row r="2041" spans="2:5" x14ac:dyDescent="0.45">
      <c r="B2041" t="s">
        <v>163</v>
      </c>
      <c r="C2041" t="s">
        <v>70</v>
      </c>
      <c r="D2041">
        <v>8.4706708017117577E-2</v>
      </c>
      <c r="E2041" t="s">
        <v>56</v>
      </c>
    </row>
    <row r="2042" spans="2:5" x14ac:dyDescent="0.45">
      <c r="B2042" t="s">
        <v>163</v>
      </c>
      <c r="C2042" t="s">
        <v>71</v>
      </c>
      <c r="D2042">
        <v>8.5810241836362822E-2</v>
      </c>
      <c r="E2042" t="s">
        <v>56</v>
      </c>
    </row>
    <row r="2043" spans="2:5" x14ac:dyDescent="0.45">
      <c r="B2043" t="s">
        <v>163</v>
      </c>
      <c r="C2043" t="s">
        <v>72</v>
      </c>
      <c r="D2043">
        <v>5.3497778001155398E-2</v>
      </c>
      <c r="E2043" t="s">
        <v>56</v>
      </c>
    </row>
    <row r="2044" spans="2:5" x14ac:dyDescent="0.45">
      <c r="B2044" t="s">
        <v>163</v>
      </c>
      <c r="C2044" t="s">
        <v>73</v>
      </c>
      <c r="D2044">
        <v>7.0596155261219801E-5</v>
      </c>
      <c r="E2044" t="s">
        <v>56</v>
      </c>
    </row>
    <row r="2045" spans="2:5" x14ac:dyDescent="0.45">
      <c r="B2045" t="s">
        <v>163</v>
      </c>
      <c r="C2045" t="s">
        <v>74</v>
      </c>
      <c r="D2045">
        <v>0</v>
      </c>
      <c r="E2045" t="s">
        <v>56</v>
      </c>
    </row>
    <row r="2046" spans="2:5" x14ac:dyDescent="0.45">
      <c r="B2046" t="s">
        <v>163</v>
      </c>
      <c r="C2046" t="s">
        <v>75</v>
      </c>
      <c r="D2046">
        <v>5.196846636446939E-2</v>
      </c>
      <c r="E2046" t="s">
        <v>56</v>
      </c>
    </row>
    <row r="2047" spans="2:5" x14ac:dyDescent="0.45">
      <c r="B2047" t="s">
        <v>163</v>
      </c>
      <c r="C2047" t="s">
        <v>76</v>
      </c>
      <c r="D2047">
        <v>9.2185647256446221E-2</v>
      </c>
      <c r="E2047" t="s">
        <v>56</v>
      </c>
    </row>
    <row r="2048" spans="2:5" x14ac:dyDescent="0.45">
      <c r="B2048" t="s">
        <v>163</v>
      </c>
      <c r="C2048" t="s">
        <v>77</v>
      </c>
      <c r="D2048">
        <v>8.9775445577725266E-2</v>
      </c>
      <c r="E2048" t="s">
        <v>56</v>
      </c>
    </row>
    <row r="2049" spans="2:5" x14ac:dyDescent="0.45">
      <c r="B2049" t="s">
        <v>163</v>
      </c>
      <c r="C2049" t="s">
        <v>78</v>
      </c>
      <c r="D2049">
        <v>5.3809014838280732E-2</v>
      </c>
      <c r="E2049" t="s">
        <v>56</v>
      </c>
    </row>
    <row r="2050" spans="2:5" x14ac:dyDescent="0.45">
      <c r="B2050" t="s">
        <v>163</v>
      </c>
      <c r="C2050" t="s">
        <v>79</v>
      </c>
      <c r="D2050">
        <v>1.4261805532888442E-6</v>
      </c>
      <c r="E2050" t="s">
        <v>56</v>
      </c>
    </row>
    <row r="2051" spans="2:5" x14ac:dyDescent="0.45">
      <c r="B2051" t="s">
        <v>164</v>
      </c>
      <c r="C2051" t="s">
        <v>55</v>
      </c>
      <c r="D2051">
        <v>0</v>
      </c>
      <c r="E2051" t="s">
        <v>56</v>
      </c>
    </row>
    <row r="2052" spans="2:5" x14ac:dyDescent="0.45">
      <c r="B2052" t="s">
        <v>164</v>
      </c>
      <c r="C2052" t="s">
        <v>57</v>
      </c>
      <c r="D2052">
        <v>1.9845959037855264E-2</v>
      </c>
      <c r="E2052" t="s">
        <v>56</v>
      </c>
    </row>
    <row r="2053" spans="2:5" x14ac:dyDescent="0.45">
      <c r="B2053" t="s">
        <v>164</v>
      </c>
      <c r="C2053" t="s">
        <v>58</v>
      </c>
      <c r="D2053">
        <v>6.8418175846788901E-2</v>
      </c>
      <c r="E2053" t="s">
        <v>56</v>
      </c>
    </row>
    <row r="2054" spans="2:5" x14ac:dyDescent="0.45">
      <c r="B2054" t="s">
        <v>164</v>
      </c>
      <c r="C2054" t="s">
        <v>59</v>
      </c>
      <c r="D2054">
        <v>8.2256356539360531E-2</v>
      </c>
      <c r="E2054" t="s">
        <v>56</v>
      </c>
    </row>
    <row r="2055" spans="2:5" x14ac:dyDescent="0.45">
      <c r="B2055" t="s">
        <v>164</v>
      </c>
      <c r="C2055" t="s">
        <v>60</v>
      </c>
      <c r="D2055">
        <v>6.5258921121078561E-2</v>
      </c>
      <c r="E2055" t="s">
        <v>56</v>
      </c>
    </row>
    <row r="2056" spans="2:5" x14ac:dyDescent="0.45">
      <c r="B2056" t="s">
        <v>164</v>
      </c>
      <c r="C2056" t="s">
        <v>61</v>
      </c>
      <c r="D2056">
        <v>1.0548021037605989E-2</v>
      </c>
      <c r="E2056" t="s">
        <v>56</v>
      </c>
    </row>
    <row r="2057" spans="2:5" x14ac:dyDescent="0.45">
      <c r="B2057" t="s">
        <v>164</v>
      </c>
      <c r="C2057" t="s">
        <v>62</v>
      </c>
      <c r="D2057">
        <v>0</v>
      </c>
      <c r="E2057" t="s">
        <v>56</v>
      </c>
    </row>
    <row r="2058" spans="2:5" x14ac:dyDescent="0.45">
      <c r="B2058" t="s">
        <v>164</v>
      </c>
      <c r="C2058" t="s">
        <v>63</v>
      </c>
      <c r="D2058">
        <v>1.7442313613594787E-2</v>
      </c>
      <c r="E2058" t="s">
        <v>56</v>
      </c>
    </row>
    <row r="2059" spans="2:5" x14ac:dyDescent="0.45">
      <c r="B2059" t="s">
        <v>164</v>
      </c>
      <c r="C2059" t="s">
        <v>64</v>
      </c>
      <c r="D2059">
        <v>6.360984654941633E-2</v>
      </c>
      <c r="E2059" t="s">
        <v>56</v>
      </c>
    </row>
    <row r="2060" spans="2:5" x14ac:dyDescent="0.45">
      <c r="B2060" t="s">
        <v>164</v>
      </c>
      <c r="C2060" t="s">
        <v>65</v>
      </c>
      <c r="D2060">
        <v>8.0243735226396717E-2</v>
      </c>
      <c r="E2060" t="s">
        <v>56</v>
      </c>
    </row>
    <row r="2061" spans="2:5" x14ac:dyDescent="0.45">
      <c r="B2061" t="s">
        <v>164</v>
      </c>
      <c r="C2061" t="s">
        <v>66</v>
      </c>
      <c r="D2061">
        <v>5.9573976587301194E-2</v>
      </c>
      <c r="E2061" t="s">
        <v>56</v>
      </c>
    </row>
    <row r="2062" spans="2:5" x14ac:dyDescent="0.45">
      <c r="B2062" t="s">
        <v>164</v>
      </c>
      <c r="C2062" t="s">
        <v>67</v>
      </c>
      <c r="D2062">
        <v>9.7171881395203882E-3</v>
      </c>
      <c r="E2062" t="s">
        <v>56</v>
      </c>
    </row>
    <row r="2063" spans="2:5" x14ac:dyDescent="0.45">
      <c r="B2063" t="s">
        <v>164</v>
      </c>
      <c r="C2063" t="s">
        <v>68</v>
      </c>
      <c r="D2063">
        <v>0</v>
      </c>
      <c r="E2063" t="s">
        <v>56</v>
      </c>
    </row>
    <row r="2064" spans="2:5" x14ac:dyDescent="0.45">
      <c r="B2064" t="s">
        <v>164</v>
      </c>
      <c r="C2064" t="s">
        <v>69</v>
      </c>
      <c r="D2064">
        <v>1.7030220334416004E-2</v>
      </c>
      <c r="E2064" t="s">
        <v>56</v>
      </c>
    </row>
    <row r="2065" spans="2:5" x14ac:dyDescent="0.45">
      <c r="B2065" t="s">
        <v>164</v>
      </c>
      <c r="C2065" t="s">
        <v>70</v>
      </c>
      <c r="D2065">
        <v>6.7089911597425098E-2</v>
      </c>
      <c r="E2065" t="s">
        <v>56</v>
      </c>
    </row>
    <row r="2066" spans="2:5" x14ac:dyDescent="0.45">
      <c r="B2066" t="s">
        <v>164</v>
      </c>
      <c r="C2066" t="s">
        <v>71</v>
      </c>
      <c r="D2066">
        <v>8.5744000680967172E-2</v>
      </c>
      <c r="E2066" t="s">
        <v>56</v>
      </c>
    </row>
    <row r="2067" spans="2:5" x14ac:dyDescent="0.45">
      <c r="B2067" t="s">
        <v>164</v>
      </c>
      <c r="C2067" t="s">
        <v>72</v>
      </c>
      <c r="D2067">
        <v>5.9260033205012615E-2</v>
      </c>
      <c r="E2067" t="s">
        <v>56</v>
      </c>
    </row>
    <row r="2068" spans="2:5" x14ac:dyDescent="0.45">
      <c r="B2068" t="s">
        <v>164</v>
      </c>
      <c r="C2068" t="s">
        <v>73</v>
      </c>
      <c r="D2068">
        <v>9.4035355884019341E-3</v>
      </c>
      <c r="E2068" t="s">
        <v>56</v>
      </c>
    </row>
    <row r="2069" spans="2:5" x14ac:dyDescent="0.45">
      <c r="B2069" t="s">
        <v>164</v>
      </c>
      <c r="C2069" t="s">
        <v>74</v>
      </c>
      <c r="D2069">
        <v>0</v>
      </c>
      <c r="E2069" t="s">
        <v>56</v>
      </c>
    </row>
    <row r="2070" spans="2:5" x14ac:dyDescent="0.45">
      <c r="B2070" t="s">
        <v>164</v>
      </c>
      <c r="C2070" t="s">
        <v>75</v>
      </c>
      <c r="D2070">
        <v>2.6517051583259298E-2</v>
      </c>
      <c r="E2070" t="s">
        <v>56</v>
      </c>
    </row>
    <row r="2071" spans="2:5" x14ac:dyDescent="0.45">
      <c r="B2071" t="s">
        <v>164</v>
      </c>
      <c r="C2071" t="s">
        <v>76</v>
      </c>
      <c r="D2071">
        <v>8.3166705057844514E-2</v>
      </c>
      <c r="E2071" t="s">
        <v>56</v>
      </c>
    </row>
    <row r="2072" spans="2:5" x14ac:dyDescent="0.45">
      <c r="B2072" t="s">
        <v>164</v>
      </c>
      <c r="C2072" t="s">
        <v>77</v>
      </c>
      <c r="D2072">
        <v>9.4115790315619494E-2</v>
      </c>
      <c r="E2072" t="s">
        <v>56</v>
      </c>
    </row>
    <row r="2073" spans="2:5" x14ac:dyDescent="0.45">
      <c r="B2073" t="s">
        <v>164</v>
      </c>
      <c r="C2073" t="s">
        <v>78</v>
      </c>
      <c r="D2073">
        <v>6.9631489515271802E-2</v>
      </c>
      <c r="E2073" t="s">
        <v>56</v>
      </c>
    </row>
    <row r="2074" spans="2:5" x14ac:dyDescent="0.45">
      <c r="B2074" t="s">
        <v>164</v>
      </c>
      <c r="C2074" t="s">
        <v>79</v>
      </c>
      <c r="D2074">
        <v>1.1126768422859045E-2</v>
      </c>
      <c r="E2074" t="s">
        <v>56</v>
      </c>
    </row>
    <row r="2075" spans="2:5" x14ac:dyDescent="0.45">
      <c r="B2075" t="s">
        <v>165</v>
      </c>
      <c r="C2075" t="s">
        <v>55</v>
      </c>
      <c r="D2075">
        <v>0</v>
      </c>
      <c r="E2075" t="s">
        <v>56</v>
      </c>
    </row>
    <row r="2076" spans="2:5" x14ac:dyDescent="0.45">
      <c r="B2076" t="s">
        <v>165</v>
      </c>
      <c r="C2076" t="s">
        <v>57</v>
      </c>
      <c r="D2076">
        <v>1.8790686723672984E-2</v>
      </c>
      <c r="E2076" t="s">
        <v>56</v>
      </c>
    </row>
    <row r="2077" spans="2:5" x14ac:dyDescent="0.45">
      <c r="B2077" t="s">
        <v>165</v>
      </c>
      <c r="C2077" t="s">
        <v>58</v>
      </c>
      <c r="D2077">
        <v>6.7799152805033486E-2</v>
      </c>
      <c r="E2077" t="s">
        <v>56</v>
      </c>
    </row>
    <row r="2078" spans="2:5" x14ac:dyDescent="0.45">
      <c r="B2078" t="s">
        <v>165</v>
      </c>
      <c r="C2078" t="s">
        <v>59</v>
      </c>
      <c r="D2078">
        <v>7.9494463208694216E-2</v>
      </c>
      <c r="E2078" t="s">
        <v>56</v>
      </c>
    </row>
    <row r="2079" spans="2:5" x14ac:dyDescent="0.45">
      <c r="B2079" t="s">
        <v>165</v>
      </c>
      <c r="C2079" t="s">
        <v>60</v>
      </c>
      <c r="D2079">
        <v>5.7302897700040246E-2</v>
      </c>
      <c r="E2079" t="s">
        <v>56</v>
      </c>
    </row>
    <row r="2080" spans="2:5" x14ac:dyDescent="0.45">
      <c r="B2080" t="s">
        <v>165</v>
      </c>
      <c r="C2080" t="s">
        <v>61</v>
      </c>
      <c r="D2080">
        <v>8.6636300751767609E-3</v>
      </c>
      <c r="E2080" t="s">
        <v>56</v>
      </c>
    </row>
    <row r="2081" spans="2:5" x14ac:dyDescent="0.45">
      <c r="B2081" t="s">
        <v>165</v>
      </c>
      <c r="C2081" t="s">
        <v>62</v>
      </c>
      <c r="D2081">
        <v>0</v>
      </c>
      <c r="E2081" t="s">
        <v>56</v>
      </c>
    </row>
    <row r="2082" spans="2:5" x14ac:dyDescent="0.45">
      <c r="B2082" t="s">
        <v>165</v>
      </c>
      <c r="C2082" t="s">
        <v>63</v>
      </c>
      <c r="D2082">
        <v>1.6633503712991646E-2</v>
      </c>
      <c r="E2082" t="s">
        <v>56</v>
      </c>
    </row>
    <row r="2083" spans="2:5" x14ac:dyDescent="0.45">
      <c r="B2083" t="s">
        <v>165</v>
      </c>
      <c r="C2083" t="s">
        <v>64</v>
      </c>
      <c r="D2083">
        <v>6.4344279929818241E-2</v>
      </c>
      <c r="E2083" t="s">
        <v>56</v>
      </c>
    </row>
    <row r="2084" spans="2:5" x14ac:dyDescent="0.45">
      <c r="B2084" t="s">
        <v>165</v>
      </c>
      <c r="C2084" t="s">
        <v>65</v>
      </c>
      <c r="D2084">
        <v>8.3640198318079007E-2</v>
      </c>
      <c r="E2084" t="s">
        <v>56</v>
      </c>
    </row>
    <row r="2085" spans="2:5" x14ac:dyDescent="0.45">
      <c r="B2085" t="s">
        <v>165</v>
      </c>
      <c r="C2085" t="s">
        <v>66</v>
      </c>
      <c r="D2085">
        <v>5.5914093260557143E-2</v>
      </c>
      <c r="E2085" t="s">
        <v>56</v>
      </c>
    </row>
    <row r="2086" spans="2:5" x14ac:dyDescent="0.45">
      <c r="B2086" t="s">
        <v>165</v>
      </c>
      <c r="C2086" t="s">
        <v>67</v>
      </c>
      <c r="D2086">
        <v>8.4828793259706103E-3</v>
      </c>
      <c r="E2086" t="s">
        <v>56</v>
      </c>
    </row>
    <row r="2087" spans="2:5" x14ac:dyDescent="0.45">
      <c r="B2087" t="s">
        <v>165</v>
      </c>
      <c r="C2087" t="s">
        <v>68</v>
      </c>
      <c r="D2087">
        <v>0</v>
      </c>
      <c r="E2087" t="s">
        <v>56</v>
      </c>
    </row>
    <row r="2088" spans="2:5" x14ac:dyDescent="0.45">
      <c r="B2088" t="s">
        <v>165</v>
      </c>
      <c r="C2088" t="s">
        <v>69</v>
      </c>
      <c r="D2088">
        <v>2.4591101173764823E-2</v>
      </c>
      <c r="E2088" t="s">
        <v>56</v>
      </c>
    </row>
    <row r="2089" spans="2:5" x14ac:dyDescent="0.45">
      <c r="B2089" t="s">
        <v>165</v>
      </c>
      <c r="C2089" t="s">
        <v>70</v>
      </c>
      <c r="D2089">
        <v>8.0671195858046274E-2</v>
      </c>
      <c r="E2089" t="s">
        <v>56</v>
      </c>
    </row>
    <row r="2090" spans="2:5" x14ac:dyDescent="0.45">
      <c r="B2090" t="s">
        <v>165</v>
      </c>
      <c r="C2090" t="s">
        <v>71</v>
      </c>
      <c r="D2090">
        <v>9.3199070391307079E-2</v>
      </c>
      <c r="E2090" t="s">
        <v>56</v>
      </c>
    </row>
    <row r="2091" spans="2:5" x14ac:dyDescent="0.45">
      <c r="B2091" t="s">
        <v>165</v>
      </c>
      <c r="C2091" t="s">
        <v>72</v>
      </c>
      <c r="D2091">
        <v>6.2932399586822271E-2</v>
      </c>
      <c r="E2091" t="s">
        <v>56</v>
      </c>
    </row>
    <row r="2092" spans="2:5" x14ac:dyDescent="0.45">
      <c r="B2092" t="s">
        <v>165</v>
      </c>
      <c r="C2092" t="s">
        <v>73</v>
      </c>
      <c r="D2092">
        <v>9.9247439231861575E-3</v>
      </c>
      <c r="E2092" t="s">
        <v>56</v>
      </c>
    </row>
    <row r="2093" spans="2:5" x14ac:dyDescent="0.45">
      <c r="B2093" t="s">
        <v>165</v>
      </c>
      <c r="C2093" t="s">
        <v>74</v>
      </c>
      <c r="D2093">
        <v>0</v>
      </c>
      <c r="E2093" t="s">
        <v>56</v>
      </c>
    </row>
    <row r="2094" spans="2:5" x14ac:dyDescent="0.45">
      <c r="B2094" t="s">
        <v>165</v>
      </c>
      <c r="C2094" t="s">
        <v>75</v>
      </c>
      <c r="D2094">
        <v>2.7462634154676389E-2</v>
      </c>
      <c r="E2094" t="s">
        <v>56</v>
      </c>
    </row>
    <row r="2095" spans="2:5" x14ac:dyDescent="0.45">
      <c r="B2095" t="s">
        <v>165</v>
      </c>
      <c r="C2095" t="s">
        <v>76</v>
      </c>
      <c r="D2095">
        <v>8.0608410313426637E-2</v>
      </c>
      <c r="E2095" t="s">
        <v>56</v>
      </c>
    </row>
    <row r="2096" spans="2:5" x14ac:dyDescent="0.45">
      <c r="B2096" t="s">
        <v>165</v>
      </c>
      <c r="C2096" t="s">
        <v>77</v>
      </c>
      <c r="D2096">
        <v>8.9878517159321561E-2</v>
      </c>
      <c r="E2096" t="s">
        <v>56</v>
      </c>
    </row>
    <row r="2097" spans="2:5" x14ac:dyDescent="0.45">
      <c r="B2097" t="s">
        <v>165</v>
      </c>
      <c r="C2097" t="s">
        <v>78</v>
      </c>
      <c r="D2097">
        <v>6.1535574342068591E-2</v>
      </c>
      <c r="E2097" t="s">
        <v>56</v>
      </c>
    </row>
    <row r="2098" spans="2:5" x14ac:dyDescent="0.45">
      <c r="B2098" t="s">
        <v>165</v>
      </c>
      <c r="C2098" t="s">
        <v>79</v>
      </c>
      <c r="D2098">
        <v>8.1305680373459071E-3</v>
      </c>
      <c r="E2098" t="s">
        <v>56</v>
      </c>
    </row>
    <row r="2099" spans="2:5" x14ac:dyDescent="0.45">
      <c r="B2099" t="s">
        <v>166</v>
      </c>
      <c r="C2099" t="s">
        <v>55</v>
      </c>
      <c r="D2099">
        <v>0</v>
      </c>
      <c r="E2099" t="s">
        <v>56</v>
      </c>
    </row>
    <row r="2100" spans="2:5" x14ac:dyDescent="0.45">
      <c r="B2100" t="s">
        <v>166</v>
      </c>
      <c r="C2100" t="s">
        <v>57</v>
      </c>
      <c r="D2100">
        <v>1.9515784269044715E-2</v>
      </c>
      <c r="E2100" t="s">
        <v>56</v>
      </c>
    </row>
    <row r="2101" spans="2:5" x14ac:dyDescent="0.45">
      <c r="B2101" t="s">
        <v>166</v>
      </c>
      <c r="C2101" t="s">
        <v>58</v>
      </c>
      <c r="D2101">
        <v>6.6738269023947638E-2</v>
      </c>
      <c r="E2101" t="s">
        <v>56</v>
      </c>
    </row>
    <row r="2102" spans="2:5" x14ac:dyDescent="0.45">
      <c r="B2102" t="s">
        <v>166</v>
      </c>
      <c r="C2102" t="s">
        <v>59</v>
      </c>
      <c r="D2102">
        <v>8.0127617196707454E-2</v>
      </c>
      <c r="E2102" t="s">
        <v>56</v>
      </c>
    </row>
    <row r="2103" spans="2:5" x14ac:dyDescent="0.45">
      <c r="B2103" t="s">
        <v>166</v>
      </c>
      <c r="C2103" t="s">
        <v>60</v>
      </c>
      <c r="D2103">
        <v>6.1853676782953761E-2</v>
      </c>
      <c r="E2103" t="s">
        <v>56</v>
      </c>
    </row>
    <row r="2104" spans="2:5" x14ac:dyDescent="0.45">
      <c r="B2104" t="s">
        <v>166</v>
      </c>
      <c r="C2104" t="s">
        <v>61</v>
      </c>
      <c r="D2104">
        <v>9.8461631197839395E-3</v>
      </c>
      <c r="E2104" t="s">
        <v>56</v>
      </c>
    </row>
    <row r="2105" spans="2:5" x14ac:dyDescent="0.45">
      <c r="B2105" t="s">
        <v>166</v>
      </c>
      <c r="C2105" t="s">
        <v>62</v>
      </c>
      <c r="D2105">
        <v>0</v>
      </c>
      <c r="E2105" t="s">
        <v>56</v>
      </c>
    </row>
    <row r="2106" spans="2:5" x14ac:dyDescent="0.45">
      <c r="B2106" t="s">
        <v>166</v>
      </c>
      <c r="C2106" t="s">
        <v>63</v>
      </c>
      <c r="D2106">
        <v>1.6718059012799675E-2</v>
      </c>
      <c r="E2106" t="s">
        <v>56</v>
      </c>
    </row>
    <row r="2107" spans="2:5" x14ac:dyDescent="0.45">
      <c r="B2107" t="s">
        <v>166</v>
      </c>
      <c r="C2107" t="s">
        <v>64</v>
      </c>
      <c r="D2107">
        <v>6.3200791235962908E-2</v>
      </c>
      <c r="E2107" t="s">
        <v>56</v>
      </c>
    </row>
    <row r="2108" spans="2:5" x14ac:dyDescent="0.45">
      <c r="B2108" t="s">
        <v>166</v>
      </c>
      <c r="C2108" t="s">
        <v>65</v>
      </c>
      <c r="D2108">
        <v>8.1318481137688942E-2</v>
      </c>
      <c r="E2108" t="s">
        <v>56</v>
      </c>
    </row>
    <row r="2109" spans="2:5" x14ac:dyDescent="0.45">
      <c r="B2109" t="s">
        <v>166</v>
      </c>
      <c r="C2109" t="s">
        <v>66</v>
      </c>
      <c r="D2109">
        <v>5.8676555714537518E-2</v>
      </c>
      <c r="E2109" t="s">
        <v>56</v>
      </c>
    </row>
    <row r="2110" spans="2:5" x14ac:dyDescent="0.45">
      <c r="B2110" t="s">
        <v>166</v>
      </c>
      <c r="C2110" t="s">
        <v>67</v>
      </c>
      <c r="D2110">
        <v>9.1869952277797984E-3</v>
      </c>
      <c r="E2110" t="s">
        <v>56</v>
      </c>
    </row>
    <row r="2111" spans="2:5" x14ac:dyDescent="0.45">
      <c r="B2111" t="s">
        <v>166</v>
      </c>
      <c r="C2111" t="s">
        <v>68</v>
      </c>
      <c r="D2111">
        <v>0</v>
      </c>
      <c r="E2111" t="s">
        <v>56</v>
      </c>
    </row>
    <row r="2112" spans="2:5" x14ac:dyDescent="0.45">
      <c r="B2112" t="s">
        <v>166</v>
      </c>
      <c r="C2112" t="s">
        <v>69</v>
      </c>
      <c r="D2112">
        <v>1.9351163344033501E-2</v>
      </c>
      <c r="E2112" t="s">
        <v>56</v>
      </c>
    </row>
    <row r="2113" spans="2:5" x14ac:dyDescent="0.45">
      <c r="B2113" t="s">
        <v>166</v>
      </c>
      <c r="C2113" t="s">
        <v>70</v>
      </c>
      <c r="D2113">
        <v>7.4549169446037511E-2</v>
      </c>
      <c r="E2113" t="s">
        <v>56</v>
      </c>
    </row>
    <row r="2114" spans="2:5" x14ac:dyDescent="0.45">
      <c r="B2114" t="s">
        <v>166</v>
      </c>
      <c r="C2114" t="s">
        <v>71</v>
      </c>
      <c r="D2114">
        <v>9.1727222980548376E-2</v>
      </c>
      <c r="E2114" t="s">
        <v>56</v>
      </c>
    </row>
    <row r="2115" spans="2:5" x14ac:dyDescent="0.45">
      <c r="B2115" t="s">
        <v>166</v>
      </c>
      <c r="C2115" t="s">
        <v>72</v>
      </c>
      <c r="D2115">
        <v>6.2350529348528909E-2</v>
      </c>
      <c r="E2115" t="s">
        <v>56</v>
      </c>
    </row>
    <row r="2116" spans="2:5" x14ac:dyDescent="0.45">
      <c r="B2116" t="s">
        <v>166</v>
      </c>
      <c r="C2116" t="s">
        <v>73</v>
      </c>
      <c r="D2116">
        <v>9.9343632307391655E-3</v>
      </c>
      <c r="E2116" t="s">
        <v>56</v>
      </c>
    </row>
    <row r="2117" spans="2:5" x14ac:dyDescent="0.45">
      <c r="B2117" t="s">
        <v>166</v>
      </c>
      <c r="C2117" t="s">
        <v>74</v>
      </c>
      <c r="D2117">
        <v>0</v>
      </c>
      <c r="E2117" t="s">
        <v>56</v>
      </c>
    </row>
    <row r="2118" spans="2:5" x14ac:dyDescent="0.45">
      <c r="B2118" t="s">
        <v>166</v>
      </c>
      <c r="C2118" t="s">
        <v>75</v>
      </c>
      <c r="D2118">
        <v>2.6604584517414494E-2</v>
      </c>
      <c r="E2118" t="s">
        <v>56</v>
      </c>
    </row>
    <row r="2119" spans="2:5" x14ac:dyDescent="0.45">
      <c r="B2119" t="s">
        <v>166</v>
      </c>
      <c r="C2119" t="s">
        <v>76</v>
      </c>
      <c r="D2119">
        <v>8.3502653565295154E-2</v>
      </c>
      <c r="E2119" t="s">
        <v>56</v>
      </c>
    </row>
    <row r="2120" spans="2:5" x14ac:dyDescent="0.45">
      <c r="B2120" t="s">
        <v>166</v>
      </c>
      <c r="C2120" t="s">
        <v>77</v>
      </c>
      <c r="D2120">
        <v>9.1230040223285083E-2</v>
      </c>
      <c r="E2120" t="s">
        <v>56</v>
      </c>
    </row>
    <row r="2121" spans="2:5" x14ac:dyDescent="0.45">
      <c r="B2121" t="s">
        <v>166</v>
      </c>
      <c r="C2121" t="s">
        <v>78</v>
      </c>
      <c r="D2121">
        <v>6.4200188547506171E-2</v>
      </c>
      <c r="E2121" t="s">
        <v>56</v>
      </c>
    </row>
    <row r="2122" spans="2:5" x14ac:dyDescent="0.45">
      <c r="B2122" t="s">
        <v>166</v>
      </c>
      <c r="C2122" t="s">
        <v>79</v>
      </c>
      <c r="D2122">
        <v>9.3676920754083622E-3</v>
      </c>
      <c r="E2122" t="s">
        <v>56</v>
      </c>
    </row>
    <row r="2123" spans="2:5" x14ac:dyDescent="0.45">
      <c r="B2123" t="s">
        <v>167</v>
      </c>
      <c r="C2123" t="s">
        <v>55</v>
      </c>
      <c r="D2123">
        <v>0</v>
      </c>
      <c r="E2123" t="s">
        <v>56</v>
      </c>
    </row>
    <row r="2124" spans="2:5" x14ac:dyDescent="0.45">
      <c r="B2124" t="s">
        <v>167</v>
      </c>
      <c r="C2124" t="s">
        <v>57</v>
      </c>
      <c r="D2124">
        <v>2.1905924517421085E-2</v>
      </c>
      <c r="E2124" t="s">
        <v>56</v>
      </c>
    </row>
    <row r="2125" spans="2:5" x14ac:dyDescent="0.45">
      <c r="B2125" t="s">
        <v>167</v>
      </c>
      <c r="C2125" t="s">
        <v>58</v>
      </c>
      <c r="D2125">
        <v>6.563102550016657E-2</v>
      </c>
      <c r="E2125" t="s">
        <v>56</v>
      </c>
    </row>
    <row r="2126" spans="2:5" x14ac:dyDescent="0.45">
      <c r="B2126" t="s">
        <v>167</v>
      </c>
      <c r="C2126" t="s">
        <v>59</v>
      </c>
      <c r="D2126">
        <v>7.82567864879819E-2</v>
      </c>
      <c r="E2126" t="s">
        <v>56</v>
      </c>
    </row>
    <row r="2127" spans="2:5" x14ac:dyDescent="0.45">
      <c r="B2127" t="s">
        <v>167</v>
      </c>
      <c r="C2127" t="s">
        <v>60</v>
      </c>
      <c r="D2127">
        <v>5.8757503204164306E-2</v>
      </c>
      <c r="E2127" t="s">
        <v>56</v>
      </c>
    </row>
    <row r="2128" spans="2:5" x14ac:dyDescent="0.45">
      <c r="B2128" t="s">
        <v>167</v>
      </c>
      <c r="C2128" t="s">
        <v>61</v>
      </c>
      <c r="D2128">
        <v>8.9550043134056911E-3</v>
      </c>
      <c r="E2128" t="s">
        <v>56</v>
      </c>
    </row>
    <row r="2129" spans="2:5" x14ac:dyDescent="0.45">
      <c r="B2129" t="s">
        <v>167</v>
      </c>
      <c r="C2129" t="s">
        <v>62</v>
      </c>
      <c r="D2129">
        <v>0</v>
      </c>
      <c r="E2129" t="s">
        <v>56</v>
      </c>
    </row>
    <row r="2130" spans="2:5" x14ac:dyDescent="0.45">
      <c r="B2130" t="s">
        <v>167</v>
      </c>
      <c r="C2130" t="s">
        <v>63</v>
      </c>
      <c r="D2130">
        <v>2.0257653879256821E-2</v>
      </c>
      <c r="E2130" t="s">
        <v>56</v>
      </c>
    </row>
    <row r="2131" spans="2:5" x14ac:dyDescent="0.45">
      <c r="B2131" t="s">
        <v>167</v>
      </c>
      <c r="C2131" t="s">
        <v>64</v>
      </c>
      <c r="D2131">
        <v>6.2454310047709731E-2</v>
      </c>
      <c r="E2131" t="s">
        <v>56</v>
      </c>
    </row>
    <row r="2132" spans="2:5" x14ac:dyDescent="0.45">
      <c r="B2132" t="s">
        <v>167</v>
      </c>
      <c r="C2132" t="s">
        <v>65</v>
      </c>
      <c r="D2132">
        <v>7.4808319552268743E-2</v>
      </c>
      <c r="E2132" t="s">
        <v>56</v>
      </c>
    </row>
    <row r="2133" spans="2:5" x14ac:dyDescent="0.45">
      <c r="B2133" t="s">
        <v>167</v>
      </c>
      <c r="C2133" t="s">
        <v>66</v>
      </c>
      <c r="D2133">
        <v>4.9435693694097886E-2</v>
      </c>
      <c r="E2133" t="s">
        <v>56</v>
      </c>
    </row>
    <row r="2134" spans="2:5" x14ac:dyDescent="0.45">
      <c r="B2134" t="s">
        <v>167</v>
      </c>
      <c r="C2134" t="s">
        <v>67</v>
      </c>
      <c r="D2134">
        <v>7.7218263680214911E-3</v>
      </c>
      <c r="E2134" t="s">
        <v>56</v>
      </c>
    </row>
    <row r="2135" spans="2:5" x14ac:dyDescent="0.45">
      <c r="B2135" t="s">
        <v>167</v>
      </c>
      <c r="C2135" t="s">
        <v>68</v>
      </c>
      <c r="D2135">
        <v>0</v>
      </c>
      <c r="E2135" t="s">
        <v>56</v>
      </c>
    </row>
    <row r="2136" spans="2:5" x14ac:dyDescent="0.45">
      <c r="B2136" t="s">
        <v>167</v>
      </c>
      <c r="C2136" t="s">
        <v>69</v>
      </c>
      <c r="D2136">
        <v>2.6082400178092113E-2</v>
      </c>
      <c r="E2136" t="s">
        <v>56</v>
      </c>
    </row>
    <row r="2137" spans="2:5" x14ac:dyDescent="0.45">
      <c r="B2137" t="s">
        <v>167</v>
      </c>
      <c r="C2137" t="s">
        <v>70</v>
      </c>
      <c r="D2137">
        <v>7.4989446951328795E-2</v>
      </c>
      <c r="E2137" t="s">
        <v>56</v>
      </c>
    </row>
    <row r="2138" spans="2:5" x14ac:dyDescent="0.45">
      <c r="B2138" t="s">
        <v>167</v>
      </c>
      <c r="C2138" t="s">
        <v>71</v>
      </c>
      <c r="D2138">
        <v>8.6577326468222235E-2</v>
      </c>
      <c r="E2138" t="s">
        <v>56</v>
      </c>
    </row>
    <row r="2139" spans="2:5" x14ac:dyDescent="0.45">
      <c r="B2139" t="s">
        <v>167</v>
      </c>
      <c r="C2139" t="s">
        <v>72</v>
      </c>
      <c r="D2139">
        <v>5.624764509110259E-2</v>
      </c>
      <c r="E2139" t="s">
        <v>56</v>
      </c>
    </row>
    <row r="2140" spans="2:5" x14ac:dyDescent="0.45">
      <c r="B2140" t="s">
        <v>167</v>
      </c>
      <c r="C2140" t="s">
        <v>73</v>
      </c>
      <c r="D2140">
        <v>9.012697996185131E-3</v>
      </c>
      <c r="E2140" t="s">
        <v>56</v>
      </c>
    </row>
    <row r="2141" spans="2:5" x14ac:dyDescent="0.45">
      <c r="B2141" t="s">
        <v>167</v>
      </c>
      <c r="C2141" t="s">
        <v>74</v>
      </c>
      <c r="D2141">
        <v>0</v>
      </c>
      <c r="E2141" t="s">
        <v>56</v>
      </c>
    </row>
    <row r="2142" spans="2:5" x14ac:dyDescent="0.45">
      <c r="B2142" t="s">
        <v>167</v>
      </c>
      <c r="C2142" t="s">
        <v>75</v>
      </c>
      <c r="D2142">
        <v>3.7604822632950854E-2</v>
      </c>
      <c r="E2142" t="s">
        <v>56</v>
      </c>
    </row>
    <row r="2143" spans="2:5" x14ac:dyDescent="0.45">
      <c r="B2143" t="s">
        <v>167</v>
      </c>
      <c r="C2143" t="s">
        <v>76</v>
      </c>
      <c r="D2143">
        <v>8.93328417342137E-2</v>
      </c>
      <c r="E2143" t="s">
        <v>56</v>
      </c>
    </row>
    <row r="2144" spans="2:5" x14ac:dyDescent="0.45">
      <c r="B2144" t="s">
        <v>167</v>
      </c>
      <c r="C2144" t="s">
        <v>77</v>
      </c>
      <c r="D2144">
        <v>9.5500712229509066E-2</v>
      </c>
      <c r="E2144" t="s">
        <v>56</v>
      </c>
    </row>
    <row r="2145" spans="2:5" x14ac:dyDescent="0.45">
      <c r="B2145" t="s">
        <v>167</v>
      </c>
      <c r="C2145" t="s">
        <v>78</v>
      </c>
      <c r="D2145">
        <v>6.8170338581456186E-2</v>
      </c>
      <c r="E2145" t="s">
        <v>56</v>
      </c>
    </row>
    <row r="2146" spans="2:5" x14ac:dyDescent="0.45">
      <c r="B2146" t="s">
        <v>167</v>
      </c>
      <c r="C2146" t="s">
        <v>79</v>
      </c>
      <c r="D2146">
        <v>8.2977205724468015E-3</v>
      </c>
      <c r="E2146" t="s">
        <v>56</v>
      </c>
    </row>
    <row r="2147" spans="2:5" x14ac:dyDescent="0.45">
      <c r="B2147" t="s">
        <v>168</v>
      </c>
      <c r="C2147" t="s">
        <v>55</v>
      </c>
      <c r="D2147">
        <v>0</v>
      </c>
      <c r="E2147" t="s">
        <v>56</v>
      </c>
    </row>
    <row r="2148" spans="2:5" x14ac:dyDescent="0.45">
      <c r="B2148" t="s">
        <v>168</v>
      </c>
      <c r="C2148" t="s">
        <v>57</v>
      </c>
      <c r="D2148">
        <v>2.1934962837789507E-2</v>
      </c>
      <c r="E2148" t="s">
        <v>56</v>
      </c>
    </row>
    <row r="2149" spans="2:5" x14ac:dyDescent="0.45">
      <c r="B2149" t="s">
        <v>168</v>
      </c>
      <c r="C2149" t="s">
        <v>58</v>
      </c>
      <c r="D2149">
        <v>6.7827669837852642E-2</v>
      </c>
      <c r="E2149" t="s">
        <v>56</v>
      </c>
    </row>
    <row r="2150" spans="2:5" x14ac:dyDescent="0.45">
      <c r="B2150" t="s">
        <v>168</v>
      </c>
      <c r="C2150" t="s">
        <v>59</v>
      </c>
      <c r="D2150">
        <v>7.8275526516482022E-2</v>
      </c>
      <c r="E2150" t="s">
        <v>56</v>
      </c>
    </row>
    <row r="2151" spans="2:5" x14ac:dyDescent="0.45">
      <c r="B2151" t="s">
        <v>168</v>
      </c>
      <c r="C2151" t="s">
        <v>60</v>
      </c>
      <c r="D2151">
        <v>5.9531276608933342E-2</v>
      </c>
      <c r="E2151" t="s">
        <v>56</v>
      </c>
    </row>
    <row r="2152" spans="2:5" x14ac:dyDescent="0.45">
      <c r="B2152" t="s">
        <v>168</v>
      </c>
      <c r="C2152" t="s">
        <v>61</v>
      </c>
      <c r="D2152">
        <v>9.0756289512299287E-3</v>
      </c>
      <c r="E2152" t="s">
        <v>56</v>
      </c>
    </row>
    <row r="2153" spans="2:5" x14ac:dyDescent="0.45">
      <c r="B2153" t="s">
        <v>168</v>
      </c>
      <c r="C2153" t="s">
        <v>62</v>
      </c>
      <c r="D2153">
        <v>0</v>
      </c>
      <c r="E2153" t="s">
        <v>56</v>
      </c>
    </row>
    <row r="2154" spans="2:5" x14ac:dyDescent="0.45">
      <c r="B2154" t="s">
        <v>168</v>
      </c>
      <c r="C2154" t="s">
        <v>63</v>
      </c>
      <c r="D2154">
        <v>2.0447091169827715E-2</v>
      </c>
      <c r="E2154" t="s">
        <v>56</v>
      </c>
    </row>
    <row r="2155" spans="2:5" x14ac:dyDescent="0.45">
      <c r="B2155" t="s">
        <v>168</v>
      </c>
      <c r="C2155" t="s">
        <v>64</v>
      </c>
      <c r="D2155">
        <v>6.5066916794246699E-2</v>
      </c>
      <c r="E2155" t="s">
        <v>56</v>
      </c>
    </row>
    <row r="2156" spans="2:5" x14ac:dyDescent="0.45">
      <c r="B2156" t="s">
        <v>168</v>
      </c>
      <c r="C2156" t="s">
        <v>65</v>
      </c>
      <c r="D2156">
        <v>7.8385250995777492E-2</v>
      </c>
      <c r="E2156" t="s">
        <v>56</v>
      </c>
    </row>
    <row r="2157" spans="2:5" x14ac:dyDescent="0.45">
      <c r="B2157" t="s">
        <v>168</v>
      </c>
      <c r="C2157" t="s">
        <v>66</v>
      </c>
      <c r="D2157">
        <v>5.3569152188923087E-2</v>
      </c>
      <c r="E2157" t="s">
        <v>56</v>
      </c>
    </row>
    <row r="2158" spans="2:5" x14ac:dyDescent="0.45">
      <c r="B2158" t="s">
        <v>168</v>
      </c>
      <c r="C2158" t="s">
        <v>67</v>
      </c>
      <c r="D2158">
        <v>7.8912362007533352E-3</v>
      </c>
      <c r="E2158" t="s">
        <v>56</v>
      </c>
    </row>
    <row r="2159" spans="2:5" x14ac:dyDescent="0.45">
      <c r="B2159" t="s">
        <v>168</v>
      </c>
      <c r="C2159" t="s">
        <v>68</v>
      </c>
      <c r="D2159">
        <v>0</v>
      </c>
      <c r="E2159" t="s">
        <v>56</v>
      </c>
    </row>
    <row r="2160" spans="2:5" x14ac:dyDescent="0.45">
      <c r="B2160" t="s">
        <v>168</v>
      </c>
      <c r="C2160" t="s">
        <v>69</v>
      </c>
      <c r="D2160">
        <v>2.2691605388935252E-2</v>
      </c>
      <c r="E2160" t="s">
        <v>56</v>
      </c>
    </row>
    <row r="2161" spans="2:5" x14ac:dyDescent="0.45">
      <c r="B2161" t="s">
        <v>168</v>
      </c>
      <c r="C2161" t="s">
        <v>70</v>
      </c>
      <c r="D2161">
        <v>7.3986272652716845E-2</v>
      </c>
      <c r="E2161" t="s">
        <v>56</v>
      </c>
    </row>
    <row r="2162" spans="2:5" x14ac:dyDescent="0.45">
      <c r="B2162" t="s">
        <v>168</v>
      </c>
      <c r="C2162" t="s">
        <v>71</v>
      </c>
      <c r="D2162">
        <v>8.7607114796807925E-2</v>
      </c>
      <c r="E2162" t="s">
        <v>56</v>
      </c>
    </row>
    <row r="2163" spans="2:5" x14ac:dyDescent="0.45">
      <c r="B2163" t="s">
        <v>168</v>
      </c>
      <c r="C2163" t="s">
        <v>72</v>
      </c>
      <c r="D2163">
        <v>5.948005789228214E-2</v>
      </c>
      <c r="E2163" t="s">
        <v>56</v>
      </c>
    </row>
    <row r="2164" spans="2:5" x14ac:dyDescent="0.45">
      <c r="B2164" t="s">
        <v>168</v>
      </c>
      <c r="C2164" t="s">
        <v>73</v>
      </c>
      <c r="D2164">
        <v>9.2607140918453922E-3</v>
      </c>
      <c r="E2164" t="s">
        <v>56</v>
      </c>
    </row>
    <row r="2165" spans="2:5" x14ac:dyDescent="0.45">
      <c r="B2165" t="s">
        <v>168</v>
      </c>
      <c r="C2165" t="s">
        <v>74</v>
      </c>
      <c r="D2165">
        <v>0</v>
      </c>
      <c r="E2165" t="s">
        <v>56</v>
      </c>
    </row>
    <row r="2166" spans="2:5" x14ac:dyDescent="0.45">
      <c r="B2166" t="s">
        <v>168</v>
      </c>
      <c r="C2166" t="s">
        <v>75</v>
      </c>
      <c r="D2166">
        <v>3.1042032970630292E-2</v>
      </c>
      <c r="E2166" t="s">
        <v>56</v>
      </c>
    </row>
    <row r="2167" spans="2:5" x14ac:dyDescent="0.45">
      <c r="B2167" t="s">
        <v>168</v>
      </c>
      <c r="C2167" t="s">
        <v>76</v>
      </c>
      <c r="D2167">
        <v>8.7079882451576288E-2</v>
      </c>
      <c r="E2167" t="s">
        <v>56</v>
      </c>
    </row>
    <row r="2168" spans="2:5" x14ac:dyDescent="0.45">
      <c r="B2168" t="s">
        <v>168</v>
      </c>
      <c r="C2168" t="s">
        <v>77</v>
      </c>
      <c r="D2168">
        <v>9.1988518745540371E-2</v>
      </c>
      <c r="E2168" t="s">
        <v>56</v>
      </c>
    </row>
    <row r="2169" spans="2:5" x14ac:dyDescent="0.45">
      <c r="B2169" t="s">
        <v>168</v>
      </c>
      <c r="C2169" t="s">
        <v>78</v>
      </c>
      <c r="D2169">
        <v>6.5500710686141397E-2</v>
      </c>
      <c r="E2169" t="s">
        <v>56</v>
      </c>
    </row>
    <row r="2170" spans="2:5" x14ac:dyDescent="0.45">
      <c r="B2170" t="s">
        <v>168</v>
      </c>
      <c r="C2170" t="s">
        <v>79</v>
      </c>
      <c r="D2170">
        <v>9.358378221709358E-3</v>
      </c>
      <c r="E2170" t="s">
        <v>56</v>
      </c>
    </row>
    <row r="2171" spans="2:5" x14ac:dyDescent="0.45">
      <c r="B2171" t="s">
        <v>169</v>
      </c>
      <c r="C2171" t="s">
        <v>55</v>
      </c>
      <c r="D2171">
        <v>0</v>
      </c>
      <c r="E2171" t="s">
        <v>56</v>
      </c>
    </row>
    <row r="2172" spans="2:5" x14ac:dyDescent="0.45">
      <c r="B2172" t="s">
        <v>169</v>
      </c>
      <c r="C2172" t="s">
        <v>57</v>
      </c>
      <c r="D2172">
        <v>2.0750603623263052E-2</v>
      </c>
      <c r="E2172" t="s">
        <v>56</v>
      </c>
    </row>
    <row r="2173" spans="2:5" x14ac:dyDescent="0.45">
      <c r="B2173" t="s">
        <v>169</v>
      </c>
      <c r="C2173" t="s">
        <v>58</v>
      </c>
      <c r="D2173">
        <v>6.9037482756266144E-2</v>
      </c>
      <c r="E2173" t="s">
        <v>56</v>
      </c>
    </row>
    <row r="2174" spans="2:5" x14ac:dyDescent="0.45">
      <c r="B2174" t="s">
        <v>169</v>
      </c>
      <c r="C2174" t="s">
        <v>59</v>
      </c>
      <c r="D2174">
        <v>8.3055021160512818E-2</v>
      </c>
      <c r="E2174" t="s">
        <v>56</v>
      </c>
    </row>
    <row r="2175" spans="2:5" x14ac:dyDescent="0.45">
      <c r="B2175" t="s">
        <v>169</v>
      </c>
      <c r="C2175" t="s">
        <v>60</v>
      </c>
      <c r="D2175">
        <v>6.2612715102595487E-2</v>
      </c>
      <c r="E2175" t="s">
        <v>56</v>
      </c>
    </row>
    <row r="2176" spans="2:5" x14ac:dyDescent="0.45">
      <c r="B2176" t="s">
        <v>169</v>
      </c>
      <c r="C2176" t="s">
        <v>61</v>
      </c>
      <c r="D2176">
        <v>1.0047928994829288E-2</v>
      </c>
      <c r="E2176" t="s">
        <v>56</v>
      </c>
    </row>
    <row r="2177" spans="2:5" x14ac:dyDescent="0.45">
      <c r="B2177" t="s">
        <v>169</v>
      </c>
      <c r="C2177" t="s">
        <v>62</v>
      </c>
      <c r="D2177">
        <v>0</v>
      </c>
      <c r="E2177" t="s">
        <v>56</v>
      </c>
    </row>
    <row r="2178" spans="2:5" x14ac:dyDescent="0.45">
      <c r="B2178" t="s">
        <v>169</v>
      </c>
      <c r="C2178" t="s">
        <v>63</v>
      </c>
      <c r="D2178">
        <v>1.8223812246333529E-2</v>
      </c>
      <c r="E2178" t="s">
        <v>56</v>
      </c>
    </row>
    <row r="2179" spans="2:5" x14ac:dyDescent="0.45">
      <c r="B2179" t="s">
        <v>169</v>
      </c>
      <c r="C2179" t="s">
        <v>64</v>
      </c>
      <c r="D2179">
        <v>6.0421883420259843E-2</v>
      </c>
      <c r="E2179" t="s">
        <v>56</v>
      </c>
    </row>
    <row r="2180" spans="2:5" x14ac:dyDescent="0.45">
      <c r="B2180" t="s">
        <v>169</v>
      </c>
      <c r="C2180" t="s">
        <v>65</v>
      </c>
      <c r="D2180">
        <v>7.5989421832654516E-2</v>
      </c>
      <c r="E2180" t="s">
        <v>56</v>
      </c>
    </row>
    <row r="2181" spans="2:5" x14ac:dyDescent="0.45">
      <c r="B2181" t="s">
        <v>169</v>
      </c>
      <c r="C2181" t="s">
        <v>66</v>
      </c>
      <c r="D2181">
        <v>5.0731435949012506E-2</v>
      </c>
      <c r="E2181" t="s">
        <v>56</v>
      </c>
    </row>
    <row r="2182" spans="2:5" x14ac:dyDescent="0.45">
      <c r="B2182" t="s">
        <v>169</v>
      </c>
      <c r="C2182" t="s">
        <v>67</v>
      </c>
      <c r="D2182">
        <v>7.1566137962056449E-3</v>
      </c>
      <c r="E2182" t="s">
        <v>56</v>
      </c>
    </row>
    <row r="2183" spans="2:5" x14ac:dyDescent="0.45">
      <c r="B2183" t="s">
        <v>169</v>
      </c>
      <c r="C2183" t="s">
        <v>68</v>
      </c>
      <c r="D2183">
        <v>0</v>
      </c>
      <c r="E2183" t="s">
        <v>56</v>
      </c>
    </row>
    <row r="2184" spans="2:5" x14ac:dyDescent="0.45">
      <c r="B2184" t="s">
        <v>169</v>
      </c>
      <c r="C2184" t="s">
        <v>69</v>
      </c>
      <c r="D2184">
        <v>2.016370923246695E-2</v>
      </c>
      <c r="E2184" t="s">
        <v>56</v>
      </c>
    </row>
    <row r="2185" spans="2:5" x14ac:dyDescent="0.45">
      <c r="B2185" t="s">
        <v>169</v>
      </c>
      <c r="C2185" t="s">
        <v>70</v>
      </c>
      <c r="D2185">
        <v>6.9682558912816245E-2</v>
      </c>
      <c r="E2185" t="s">
        <v>56</v>
      </c>
    </row>
    <row r="2186" spans="2:5" x14ac:dyDescent="0.45">
      <c r="B2186" t="s">
        <v>169</v>
      </c>
      <c r="C2186" t="s">
        <v>71</v>
      </c>
      <c r="D2186">
        <v>8.795380454307844E-2</v>
      </c>
      <c r="E2186" t="s">
        <v>56</v>
      </c>
    </row>
    <row r="2187" spans="2:5" x14ac:dyDescent="0.45">
      <c r="B2187" t="s">
        <v>169</v>
      </c>
      <c r="C2187" t="s">
        <v>72</v>
      </c>
      <c r="D2187">
        <v>5.9225620648747111E-2</v>
      </c>
      <c r="E2187" t="s">
        <v>56</v>
      </c>
    </row>
    <row r="2188" spans="2:5" x14ac:dyDescent="0.45">
      <c r="B2188" t="s">
        <v>169</v>
      </c>
      <c r="C2188" t="s">
        <v>73</v>
      </c>
      <c r="D2188">
        <v>9.0289303891870308E-3</v>
      </c>
      <c r="E2188" t="s">
        <v>56</v>
      </c>
    </row>
    <row r="2189" spans="2:5" x14ac:dyDescent="0.45">
      <c r="B2189" t="s">
        <v>169</v>
      </c>
      <c r="C2189" t="s">
        <v>74</v>
      </c>
      <c r="D2189">
        <v>0</v>
      </c>
      <c r="E2189" t="s">
        <v>56</v>
      </c>
    </row>
    <row r="2190" spans="2:5" x14ac:dyDescent="0.45">
      <c r="B2190" t="s">
        <v>169</v>
      </c>
      <c r="C2190" t="s">
        <v>75</v>
      </c>
      <c r="D2190">
        <v>3.2194963424996184E-2</v>
      </c>
      <c r="E2190" t="s">
        <v>56</v>
      </c>
    </row>
    <row r="2191" spans="2:5" x14ac:dyDescent="0.45">
      <c r="B2191" t="s">
        <v>169</v>
      </c>
      <c r="C2191" t="s">
        <v>76</v>
      </c>
      <c r="D2191">
        <v>9.0027059596104117E-2</v>
      </c>
      <c r="E2191" t="s">
        <v>56</v>
      </c>
    </row>
    <row r="2192" spans="2:5" x14ac:dyDescent="0.45">
      <c r="B2192" t="s">
        <v>169</v>
      </c>
      <c r="C2192" t="s">
        <v>77</v>
      </c>
      <c r="D2192">
        <v>9.5976532441597304E-2</v>
      </c>
      <c r="E2192" t="s">
        <v>56</v>
      </c>
    </row>
    <row r="2193" spans="2:5" x14ac:dyDescent="0.45">
      <c r="B2193" t="s">
        <v>169</v>
      </c>
      <c r="C2193" t="s">
        <v>78</v>
      </c>
      <c r="D2193">
        <v>6.760585885324058E-2</v>
      </c>
      <c r="E2193" t="s">
        <v>56</v>
      </c>
    </row>
    <row r="2194" spans="2:5" x14ac:dyDescent="0.45">
      <c r="B2194" t="s">
        <v>169</v>
      </c>
      <c r="C2194" t="s">
        <v>79</v>
      </c>
      <c r="D2194">
        <v>1.0114043075831542E-2</v>
      </c>
      <c r="E2194" t="s">
        <v>56</v>
      </c>
    </row>
    <row r="2195" spans="2:5" x14ac:dyDescent="0.45">
      <c r="B2195" t="s">
        <v>170</v>
      </c>
      <c r="C2195" t="s">
        <v>55</v>
      </c>
      <c r="D2195">
        <v>0</v>
      </c>
      <c r="E2195" t="s">
        <v>56</v>
      </c>
    </row>
    <row r="2196" spans="2:5" x14ac:dyDescent="0.45">
      <c r="B2196" t="s">
        <v>170</v>
      </c>
      <c r="C2196" t="s">
        <v>57</v>
      </c>
      <c r="D2196">
        <v>2.1281352737435234E-2</v>
      </c>
      <c r="E2196" t="s">
        <v>56</v>
      </c>
    </row>
    <row r="2197" spans="2:5" x14ac:dyDescent="0.45">
      <c r="B2197" t="s">
        <v>170</v>
      </c>
      <c r="C2197" t="s">
        <v>58</v>
      </c>
      <c r="D2197">
        <v>6.775670879989279E-2</v>
      </c>
      <c r="E2197" t="s">
        <v>56</v>
      </c>
    </row>
    <row r="2198" spans="2:5" x14ac:dyDescent="0.45">
      <c r="B2198" t="s">
        <v>170</v>
      </c>
      <c r="C2198" t="s">
        <v>59</v>
      </c>
      <c r="D2198">
        <v>8.0595338866411237E-2</v>
      </c>
      <c r="E2198" t="s">
        <v>56</v>
      </c>
    </row>
    <row r="2199" spans="2:5" x14ac:dyDescent="0.45">
      <c r="B2199" t="s">
        <v>170</v>
      </c>
      <c r="C2199" t="s">
        <v>60</v>
      </c>
      <c r="D2199">
        <v>6.0352564977101182E-2</v>
      </c>
      <c r="E2199" t="s">
        <v>56</v>
      </c>
    </row>
    <row r="2200" spans="2:5" x14ac:dyDescent="0.45">
      <c r="B2200" t="s">
        <v>170</v>
      </c>
      <c r="C2200" t="s">
        <v>61</v>
      </c>
      <c r="D2200">
        <v>9.5400129129693655E-3</v>
      </c>
      <c r="E2200" t="s">
        <v>56</v>
      </c>
    </row>
    <row r="2201" spans="2:5" x14ac:dyDescent="0.45">
      <c r="B2201" t="s">
        <v>170</v>
      </c>
      <c r="C2201" t="s">
        <v>62</v>
      </c>
      <c r="D2201">
        <v>0</v>
      </c>
      <c r="E2201" t="s">
        <v>56</v>
      </c>
    </row>
    <row r="2202" spans="2:5" x14ac:dyDescent="0.45">
      <c r="B2202" t="s">
        <v>170</v>
      </c>
      <c r="C2202" t="s">
        <v>63</v>
      </c>
      <c r="D2202">
        <v>1.9703223003645288E-2</v>
      </c>
      <c r="E2202" t="s">
        <v>56</v>
      </c>
    </row>
    <row r="2203" spans="2:5" x14ac:dyDescent="0.45">
      <c r="B2203" t="s">
        <v>170</v>
      </c>
      <c r="C2203" t="s">
        <v>64</v>
      </c>
      <c r="D2203">
        <v>6.4607112795992336E-2</v>
      </c>
      <c r="E2203" t="s">
        <v>56</v>
      </c>
    </row>
    <row r="2204" spans="2:5" x14ac:dyDescent="0.45">
      <c r="B2204" t="s">
        <v>170</v>
      </c>
      <c r="C2204" t="s">
        <v>65</v>
      </c>
      <c r="D2204">
        <v>7.7379486569452136E-2</v>
      </c>
      <c r="E2204" t="s">
        <v>56</v>
      </c>
    </row>
    <row r="2205" spans="2:5" x14ac:dyDescent="0.45">
      <c r="B2205" t="s">
        <v>170</v>
      </c>
      <c r="C2205" t="s">
        <v>66</v>
      </c>
      <c r="D2205">
        <v>5.2138796256839474E-2</v>
      </c>
      <c r="E2205" t="s">
        <v>56</v>
      </c>
    </row>
    <row r="2206" spans="2:5" x14ac:dyDescent="0.45">
      <c r="B2206" t="s">
        <v>170</v>
      </c>
      <c r="C2206" t="s">
        <v>67</v>
      </c>
      <c r="D2206">
        <v>7.6974054464216046E-3</v>
      </c>
      <c r="E2206" t="s">
        <v>56</v>
      </c>
    </row>
    <row r="2207" spans="2:5" x14ac:dyDescent="0.45">
      <c r="B2207" t="s">
        <v>170</v>
      </c>
      <c r="C2207" t="s">
        <v>68</v>
      </c>
      <c r="D2207">
        <v>0</v>
      </c>
      <c r="E2207" t="s">
        <v>56</v>
      </c>
    </row>
    <row r="2208" spans="2:5" x14ac:dyDescent="0.45">
      <c r="B2208" t="s">
        <v>170</v>
      </c>
      <c r="C2208" t="s">
        <v>69</v>
      </c>
      <c r="D2208">
        <v>2.1953350821289873E-2</v>
      </c>
      <c r="E2208" t="s">
        <v>56</v>
      </c>
    </row>
    <row r="2209" spans="2:5" x14ac:dyDescent="0.45">
      <c r="B2209" t="s">
        <v>170</v>
      </c>
      <c r="C2209" t="s">
        <v>70</v>
      </c>
      <c r="D2209">
        <v>7.0959520314067645E-2</v>
      </c>
      <c r="E2209" t="s">
        <v>56</v>
      </c>
    </row>
    <row r="2210" spans="2:5" x14ac:dyDescent="0.45">
      <c r="B2210" t="s">
        <v>170</v>
      </c>
      <c r="C2210" t="s">
        <v>71</v>
      </c>
      <c r="D2210">
        <v>8.6306880904974834E-2</v>
      </c>
      <c r="E2210" t="s">
        <v>56</v>
      </c>
    </row>
    <row r="2211" spans="2:5" x14ac:dyDescent="0.45">
      <c r="B2211" t="s">
        <v>170</v>
      </c>
      <c r="C2211" t="s">
        <v>72</v>
      </c>
      <c r="D2211">
        <v>5.9135537719670374E-2</v>
      </c>
      <c r="E2211" t="s">
        <v>56</v>
      </c>
    </row>
    <row r="2212" spans="2:5" x14ac:dyDescent="0.45">
      <c r="B2212" t="s">
        <v>170</v>
      </c>
      <c r="C2212" t="s">
        <v>73</v>
      </c>
      <c r="D2212">
        <v>8.9549801686648507E-3</v>
      </c>
      <c r="E2212" t="s">
        <v>56</v>
      </c>
    </row>
    <row r="2213" spans="2:5" x14ac:dyDescent="0.45">
      <c r="B2213" t="s">
        <v>170</v>
      </c>
      <c r="C2213" t="s">
        <v>74</v>
      </c>
      <c r="D2213">
        <v>0</v>
      </c>
      <c r="E2213" t="s">
        <v>56</v>
      </c>
    </row>
    <row r="2214" spans="2:5" x14ac:dyDescent="0.45">
      <c r="B2214" t="s">
        <v>170</v>
      </c>
      <c r="C2214" t="s">
        <v>75</v>
      </c>
      <c r="D2214">
        <v>3.1517132929102146E-2</v>
      </c>
      <c r="E2214" t="s">
        <v>56</v>
      </c>
    </row>
    <row r="2215" spans="2:5" x14ac:dyDescent="0.45">
      <c r="B2215" t="s">
        <v>170</v>
      </c>
      <c r="C2215" t="s">
        <v>76</v>
      </c>
      <c r="D2215">
        <v>8.7694089015673299E-2</v>
      </c>
      <c r="E2215" t="s">
        <v>56</v>
      </c>
    </row>
    <row r="2216" spans="2:5" x14ac:dyDescent="0.45">
      <c r="B2216" t="s">
        <v>170</v>
      </c>
      <c r="C2216" t="s">
        <v>77</v>
      </c>
      <c r="D2216">
        <v>9.3655339444546418E-2</v>
      </c>
      <c r="E2216" t="s">
        <v>56</v>
      </c>
    </row>
    <row r="2217" spans="2:5" x14ac:dyDescent="0.45">
      <c r="B2217" t="s">
        <v>170</v>
      </c>
      <c r="C2217" t="s">
        <v>78</v>
      </c>
      <c r="D2217">
        <v>6.8583008896037578E-2</v>
      </c>
      <c r="E2217" t="s">
        <v>56</v>
      </c>
    </row>
    <row r="2218" spans="2:5" x14ac:dyDescent="0.45">
      <c r="B2218" t="s">
        <v>170</v>
      </c>
      <c r="C2218" t="s">
        <v>79</v>
      </c>
      <c r="D2218">
        <v>1.0188157419810228E-2</v>
      </c>
      <c r="E2218" t="s">
        <v>56</v>
      </c>
    </row>
    <row r="2219" spans="2:5" x14ac:dyDescent="0.45">
      <c r="B2219" t="s">
        <v>171</v>
      </c>
      <c r="C2219" t="s">
        <v>55</v>
      </c>
      <c r="D2219">
        <v>0</v>
      </c>
      <c r="E2219" t="s">
        <v>56</v>
      </c>
    </row>
    <row r="2220" spans="2:5" x14ac:dyDescent="0.45">
      <c r="B2220" t="s">
        <v>171</v>
      </c>
      <c r="C2220" t="s">
        <v>57</v>
      </c>
      <c r="D2220">
        <v>2.477624279186896E-2</v>
      </c>
      <c r="E2220" t="s">
        <v>56</v>
      </c>
    </row>
    <row r="2221" spans="2:5" x14ac:dyDescent="0.45">
      <c r="B2221" t="s">
        <v>171</v>
      </c>
      <c r="C2221" t="s">
        <v>58</v>
      </c>
      <c r="D2221">
        <v>7.9073103284811722E-2</v>
      </c>
      <c r="E2221" t="s">
        <v>56</v>
      </c>
    </row>
    <row r="2222" spans="2:5" x14ac:dyDescent="0.45">
      <c r="B2222" t="s">
        <v>171</v>
      </c>
      <c r="C2222" t="s">
        <v>59</v>
      </c>
      <c r="D2222">
        <v>8.8736953203285299E-2</v>
      </c>
      <c r="E2222" t="s">
        <v>56</v>
      </c>
    </row>
    <row r="2223" spans="2:5" x14ac:dyDescent="0.45">
      <c r="B2223" t="s">
        <v>171</v>
      </c>
      <c r="C2223" t="s">
        <v>60</v>
      </c>
      <c r="D2223">
        <v>5.9217153979876772E-2</v>
      </c>
      <c r="E2223" t="s">
        <v>56</v>
      </c>
    </row>
    <row r="2224" spans="2:5" x14ac:dyDescent="0.45">
      <c r="B2224" t="s">
        <v>171</v>
      </c>
      <c r="C2224" t="s">
        <v>61</v>
      </c>
      <c r="D2224">
        <v>5.8240400577432311E-3</v>
      </c>
      <c r="E2224" t="s">
        <v>56</v>
      </c>
    </row>
    <row r="2225" spans="2:5" x14ac:dyDescent="0.45">
      <c r="B2225" t="s">
        <v>171</v>
      </c>
      <c r="C2225" t="s">
        <v>62</v>
      </c>
      <c r="D2225">
        <v>0</v>
      </c>
      <c r="E2225" t="s">
        <v>56</v>
      </c>
    </row>
    <row r="2226" spans="2:5" x14ac:dyDescent="0.45">
      <c r="B2226" t="s">
        <v>171</v>
      </c>
      <c r="C2226" t="s">
        <v>63</v>
      </c>
      <c r="D2226">
        <v>2.2452712509137541E-2</v>
      </c>
      <c r="E2226" t="s">
        <v>56</v>
      </c>
    </row>
    <row r="2227" spans="2:5" x14ac:dyDescent="0.45">
      <c r="B2227" t="s">
        <v>171</v>
      </c>
      <c r="C2227" t="s">
        <v>64</v>
      </c>
      <c r="D2227">
        <v>7.4308512113940933E-2</v>
      </c>
      <c r="E2227" t="s">
        <v>56</v>
      </c>
    </row>
    <row r="2228" spans="2:5" x14ac:dyDescent="0.45">
      <c r="B2228" t="s">
        <v>171</v>
      </c>
      <c r="C2228" t="s">
        <v>65</v>
      </c>
      <c r="D2228">
        <v>8.410351268041226E-2</v>
      </c>
      <c r="E2228" t="s">
        <v>56</v>
      </c>
    </row>
    <row r="2229" spans="2:5" x14ac:dyDescent="0.45">
      <c r="B2229" t="s">
        <v>171</v>
      </c>
      <c r="C2229" t="s">
        <v>66</v>
      </c>
      <c r="D2229">
        <v>5.2522858377656287E-2</v>
      </c>
      <c r="E2229" t="s">
        <v>56</v>
      </c>
    </row>
    <row r="2230" spans="2:5" x14ac:dyDescent="0.45">
      <c r="B2230" t="s">
        <v>171</v>
      </c>
      <c r="C2230" t="s">
        <v>67</v>
      </c>
      <c r="D2230">
        <v>5.1111066242313192E-3</v>
      </c>
      <c r="E2230" t="s">
        <v>56</v>
      </c>
    </row>
    <row r="2231" spans="2:5" x14ac:dyDescent="0.45">
      <c r="B2231" t="s">
        <v>171</v>
      </c>
      <c r="C2231" t="s">
        <v>68</v>
      </c>
      <c r="D2231">
        <v>0</v>
      </c>
      <c r="E2231" t="s">
        <v>56</v>
      </c>
    </row>
    <row r="2232" spans="2:5" x14ac:dyDescent="0.45">
      <c r="B2232" t="s">
        <v>171</v>
      </c>
      <c r="C2232" t="s">
        <v>69</v>
      </c>
      <c r="D2232">
        <v>1.7382939364598064E-2</v>
      </c>
      <c r="E2232" t="s">
        <v>56</v>
      </c>
    </row>
    <row r="2233" spans="2:5" x14ac:dyDescent="0.45">
      <c r="B2233" t="s">
        <v>171</v>
      </c>
      <c r="C2233" t="s">
        <v>70</v>
      </c>
      <c r="D2233">
        <v>6.5042319941245139E-2</v>
      </c>
      <c r="E2233" t="s">
        <v>56</v>
      </c>
    </row>
    <row r="2234" spans="2:5" x14ac:dyDescent="0.45">
      <c r="B2234" t="s">
        <v>171</v>
      </c>
      <c r="C2234" t="s">
        <v>71</v>
      </c>
      <c r="D2234">
        <v>7.9481600086311735E-2</v>
      </c>
      <c r="E2234" t="s">
        <v>56</v>
      </c>
    </row>
    <row r="2235" spans="2:5" x14ac:dyDescent="0.45">
      <c r="B2235" t="s">
        <v>171</v>
      </c>
      <c r="C2235" t="s">
        <v>72</v>
      </c>
      <c r="D2235">
        <v>5.2288991515561753E-2</v>
      </c>
      <c r="E2235" t="s">
        <v>56</v>
      </c>
    </row>
    <row r="2236" spans="2:5" x14ac:dyDescent="0.45">
      <c r="B2236" t="s">
        <v>171</v>
      </c>
      <c r="C2236" t="s">
        <v>73</v>
      </c>
      <c r="D2236">
        <v>6.7197726996257217E-3</v>
      </c>
      <c r="E2236" t="s">
        <v>56</v>
      </c>
    </row>
    <row r="2237" spans="2:5" x14ac:dyDescent="0.45">
      <c r="B2237" t="s">
        <v>171</v>
      </c>
      <c r="C2237" t="s">
        <v>74</v>
      </c>
      <c r="D2237">
        <v>0</v>
      </c>
      <c r="E2237" t="s">
        <v>56</v>
      </c>
    </row>
    <row r="2238" spans="2:5" x14ac:dyDescent="0.45">
      <c r="B2238" t="s">
        <v>171</v>
      </c>
      <c r="C2238" t="s">
        <v>75</v>
      </c>
      <c r="D2238">
        <v>3.573420325549969E-2</v>
      </c>
      <c r="E2238" t="s">
        <v>56</v>
      </c>
    </row>
    <row r="2239" spans="2:5" x14ac:dyDescent="0.45">
      <c r="B2239" t="s">
        <v>171</v>
      </c>
      <c r="C2239" t="s">
        <v>76</v>
      </c>
      <c r="D2239">
        <v>9.0594413082070169E-2</v>
      </c>
      <c r="E2239" t="s">
        <v>56</v>
      </c>
    </row>
    <row r="2240" spans="2:5" x14ac:dyDescent="0.45">
      <c r="B2240" t="s">
        <v>171</v>
      </c>
      <c r="C2240" t="s">
        <v>77</v>
      </c>
      <c r="D2240">
        <v>9.5741433216557578E-2</v>
      </c>
      <c r="E2240" t="s">
        <v>56</v>
      </c>
    </row>
    <row r="2241" spans="2:5" x14ac:dyDescent="0.45">
      <c r="B2241" t="s">
        <v>171</v>
      </c>
      <c r="C2241" t="s">
        <v>78</v>
      </c>
      <c r="D2241">
        <v>6.0305928596659938E-2</v>
      </c>
      <c r="E2241" t="s">
        <v>56</v>
      </c>
    </row>
    <row r="2242" spans="2:5" x14ac:dyDescent="0.45">
      <c r="B2242" t="s">
        <v>171</v>
      </c>
      <c r="C2242" t="s">
        <v>79</v>
      </c>
      <c r="D2242">
        <v>5.8220261890611633E-4</v>
      </c>
      <c r="E2242" t="s">
        <v>56</v>
      </c>
    </row>
    <row r="2243" spans="2:5" x14ac:dyDescent="0.45">
      <c r="B2243" t="s">
        <v>172</v>
      </c>
      <c r="C2243" t="s">
        <v>55</v>
      </c>
      <c r="D2243">
        <v>0</v>
      </c>
      <c r="E2243" t="s">
        <v>56</v>
      </c>
    </row>
    <row r="2244" spans="2:5" x14ac:dyDescent="0.45">
      <c r="B2244" t="s">
        <v>172</v>
      </c>
      <c r="C2244" t="s">
        <v>57</v>
      </c>
      <c r="D2244">
        <v>2.5727692769214498E-2</v>
      </c>
      <c r="E2244" t="s">
        <v>56</v>
      </c>
    </row>
    <row r="2245" spans="2:5" x14ac:dyDescent="0.45">
      <c r="B2245" t="s">
        <v>172</v>
      </c>
      <c r="C2245" t="s">
        <v>58</v>
      </c>
      <c r="D2245">
        <v>7.6582840761660498E-2</v>
      </c>
      <c r="E2245" t="s">
        <v>56</v>
      </c>
    </row>
    <row r="2246" spans="2:5" x14ac:dyDescent="0.45">
      <c r="B2246" t="s">
        <v>172</v>
      </c>
      <c r="C2246" t="s">
        <v>59</v>
      </c>
      <c r="D2246">
        <v>8.6234582061412407E-2</v>
      </c>
      <c r="E2246" t="s">
        <v>56</v>
      </c>
    </row>
    <row r="2247" spans="2:5" x14ac:dyDescent="0.45">
      <c r="B2247" t="s">
        <v>172</v>
      </c>
      <c r="C2247" t="s">
        <v>60</v>
      </c>
      <c r="D2247">
        <v>5.8054179181425809E-2</v>
      </c>
      <c r="E2247" t="s">
        <v>56</v>
      </c>
    </row>
    <row r="2248" spans="2:5" x14ac:dyDescent="0.45">
      <c r="B2248" t="s">
        <v>172</v>
      </c>
      <c r="C2248" t="s">
        <v>61</v>
      </c>
      <c r="D2248">
        <v>6.6914248350609384E-3</v>
      </c>
      <c r="E2248" t="s">
        <v>56</v>
      </c>
    </row>
    <row r="2249" spans="2:5" x14ac:dyDescent="0.45">
      <c r="B2249" t="s">
        <v>172</v>
      </c>
      <c r="C2249" t="s">
        <v>62</v>
      </c>
      <c r="D2249">
        <v>0</v>
      </c>
      <c r="E2249" t="s">
        <v>56</v>
      </c>
    </row>
    <row r="2250" spans="2:5" x14ac:dyDescent="0.45">
      <c r="B2250" t="s">
        <v>172</v>
      </c>
      <c r="C2250" t="s">
        <v>63</v>
      </c>
      <c r="D2250">
        <v>2.0161934297902542E-2</v>
      </c>
      <c r="E2250" t="s">
        <v>56</v>
      </c>
    </row>
    <row r="2251" spans="2:5" x14ac:dyDescent="0.45">
      <c r="B2251" t="s">
        <v>172</v>
      </c>
      <c r="C2251" t="s">
        <v>64</v>
      </c>
      <c r="D2251">
        <v>6.855501006453564E-2</v>
      </c>
      <c r="E2251" t="s">
        <v>56</v>
      </c>
    </row>
    <row r="2252" spans="2:5" x14ac:dyDescent="0.45">
      <c r="B2252" t="s">
        <v>172</v>
      </c>
      <c r="C2252" t="s">
        <v>65</v>
      </c>
      <c r="D2252">
        <v>8.3299091366004482E-2</v>
      </c>
      <c r="E2252" t="s">
        <v>56</v>
      </c>
    </row>
    <row r="2253" spans="2:5" x14ac:dyDescent="0.45">
      <c r="B2253" t="s">
        <v>172</v>
      </c>
      <c r="C2253" t="s">
        <v>66</v>
      </c>
      <c r="D2253">
        <v>5.4746168120896062E-2</v>
      </c>
      <c r="E2253" t="s">
        <v>56</v>
      </c>
    </row>
    <row r="2254" spans="2:5" x14ac:dyDescent="0.45">
      <c r="B2254" t="s">
        <v>172</v>
      </c>
      <c r="C2254" t="s">
        <v>67</v>
      </c>
      <c r="D2254">
        <v>4.1274682045828745E-3</v>
      </c>
      <c r="E2254" t="s">
        <v>56</v>
      </c>
    </row>
    <row r="2255" spans="2:5" x14ac:dyDescent="0.45">
      <c r="B2255" t="s">
        <v>172</v>
      </c>
      <c r="C2255" t="s">
        <v>68</v>
      </c>
      <c r="D2255">
        <v>0</v>
      </c>
      <c r="E2255" t="s">
        <v>56</v>
      </c>
    </row>
    <row r="2256" spans="2:5" x14ac:dyDescent="0.45">
      <c r="B2256" t="s">
        <v>172</v>
      </c>
      <c r="C2256" t="s">
        <v>69</v>
      </c>
      <c r="D2256">
        <v>1.7074258371031471E-2</v>
      </c>
      <c r="E2256" t="s">
        <v>56</v>
      </c>
    </row>
    <row r="2257" spans="2:5" x14ac:dyDescent="0.45">
      <c r="B2257" t="s">
        <v>172</v>
      </c>
      <c r="C2257" t="s">
        <v>70</v>
      </c>
      <c r="D2257">
        <v>7.0303681102106289E-2</v>
      </c>
      <c r="E2257" t="s">
        <v>56</v>
      </c>
    </row>
    <row r="2258" spans="2:5" x14ac:dyDescent="0.45">
      <c r="B2258" t="s">
        <v>172</v>
      </c>
      <c r="C2258" t="s">
        <v>71</v>
      </c>
      <c r="D2258">
        <v>8.4204466833317976E-2</v>
      </c>
      <c r="E2258" t="s">
        <v>56</v>
      </c>
    </row>
    <row r="2259" spans="2:5" x14ac:dyDescent="0.45">
      <c r="B2259" t="s">
        <v>172</v>
      </c>
      <c r="C2259" t="s">
        <v>72</v>
      </c>
      <c r="D2259">
        <v>5.1564941087233272E-2</v>
      </c>
      <c r="E2259" t="s">
        <v>56</v>
      </c>
    </row>
    <row r="2260" spans="2:5" x14ac:dyDescent="0.45">
      <c r="B2260" t="s">
        <v>172</v>
      </c>
      <c r="C2260" t="s">
        <v>73</v>
      </c>
      <c r="D2260">
        <v>4.323159755693781E-3</v>
      </c>
      <c r="E2260" t="s">
        <v>56</v>
      </c>
    </row>
    <row r="2261" spans="2:5" x14ac:dyDescent="0.45">
      <c r="B2261" t="s">
        <v>172</v>
      </c>
      <c r="C2261" t="s">
        <v>74</v>
      </c>
      <c r="D2261">
        <v>0</v>
      </c>
      <c r="E2261" t="s">
        <v>56</v>
      </c>
    </row>
    <row r="2262" spans="2:5" x14ac:dyDescent="0.45">
      <c r="B2262" t="s">
        <v>172</v>
      </c>
      <c r="C2262" t="s">
        <v>75</v>
      </c>
      <c r="D2262">
        <v>3.8130154985829272E-2</v>
      </c>
      <c r="E2262" t="s">
        <v>56</v>
      </c>
    </row>
    <row r="2263" spans="2:5" x14ac:dyDescent="0.45">
      <c r="B2263" t="s">
        <v>172</v>
      </c>
      <c r="C2263" t="s">
        <v>76</v>
      </c>
      <c r="D2263">
        <v>9.3959736587166345E-2</v>
      </c>
      <c r="E2263" t="s">
        <v>56</v>
      </c>
    </row>
    <row r="2264" spans="2:5" x14ac:dyDescent="0.45">
      <c r="B2264" t="s">
        <v>172</v>
      </c>
      <c r="C2264" t="s">
        <v>77</v>
      </c>
      <c r="D2264">
        <v>9.7122893430663715E-2</v>
      </c>
      <c r="E2264" t="s">
        <v>56</v>
      </c>
    </row>
    <row r="2265" spans="2:5" x14ac:dyDescent="0.45">
      <c r="B2265" t="s">
        <v>172</v>
      </c>
      <c r="C2265" t="s">
        <v>78</v>
      </c>
      <c r="D2265">
        <v>5.8910213482683757E-2</v>
      </c>
      <c r="E2265" t="s">
        <v>56</v>
      </c>
    </row>
    <row r="2266" spans="2:5" x14ac:dyDescent="0.45">
      <c r="B2266" t="s">
        <v>172</v>
      </c>
      <c r="C2266" t="s">
        <v>79</v>
      </c>
      <c r="D2266">
        <v>2.26102701578626E-4</v>
      </c>
      <c r="E2266" t="s">
        <v>56</v>
      </c>
    </row>
    <row r="2267" spans="2:5" x14ac:dyDescent="0.45">
      <c r="B2267" t="s">
        <v>173</v>
      </c>
      <c r="C2267" t="s">
        <v>55</v>
      </c>
      <c r="D2267">
        <v>0</v>
      </c>
      <c r="E2267" t="s">
        <v>56</v>
      </c>
    </row>
    <row r="2268" spans="2:5" x14ac:dyDescent="0.45">
      <c r="B2268" t="s">
        <v>173</v>
      </c>
      <c r="C2268" t="s">
        <v>57</v>
      </c>
      <c r="D2268">
        <v>3.5335322778870006E-2</v>
      </c>
      <c r="E2268" t="s">
        <v>56</v>
      </c>
    </row>
    <row r="2269" spans="2:5" x14ac:dyDescent="0.45">
      <c r="B2269" t="s">
        <v>173</v>
      </c>
      <c r="C2269" t="s">
        <v>58</v>
      </c>
      <c r="D2269">
        <v>8.0824652076334255E-2</v>
      </c>
      <c r="E2269" t="s">
        <v>56</v>
      </c>
    </row>
    <row r="2270" spans="2:5" x14ac:dyDescent="0.45">
      <c r="B2270" t="s">
        <v>173</v>
      </c>
      <c r="C2270" t="s">
        <v>59</v>
      </c>
      <c r="D2270">
        <v>8.7486006237257344E-2</v>
      </c>
      <c r="E2270" t="s">
        <v>56</v>
      </c>
    </row>
    <row r="2271" spans="2:5" x14ac:dyDescent="0.45">
      <c r="B2271" t="s">
        <v>173</v>
      </c>
      <c r="C2271" t="s">
        <v>60</v>
      </c>
      <c r="D2271">
        <v>5.6895861120537829E-2</v>
      </c>
      <c r="E2271" t="s">
        <v>56</v>
      </c>
    </row>
    <row r="2272" spans="2:5" x14ac:dyDescent="0.45">
      <c r="B2272" t="s">
        <v>173</v>
      </c>
      <c r="C2272" t="s">
        <v>61</v>
      </c>
      <c r="D2272">
        <v>1.172669805010776E-3</v>
      </c>
      <c r="E2272" t="s">
        <v>56</v>
      </c>
    </row>
    <row r="2273" spans="2:5" x14ac:dyDescent="0.45">
      <c r="B2273" t="s">
        <v>173</v>
      </c>
      <c r="C2273" t="s">
        <v>62</v>
      </c>
      <c r="D2273">
        <v>0</v>
      </c>
      <c r="E2273" t="s">
        <v>56</v>
      </c>
    </row>
    <row r="2274" spans="2:5" x14ac:dyDescent="0.45">
      <c r="B2274" t="s">
        <v>173</v>
      </c>
      <c r="C2274" t="s">
        <v>63</v>
      </c>
      <c r="D2274">
        <v>3.2800080018284918E-2</v>
      </c>
      <c r="E2274" t="s">
        <v>56</v>
      </c>
    </row>
    <row r="2275" spans="2:5" x14ac:dyDescent="0.45">
      <c r="B2275" t="s">
        <v>173</v>
      </c>
      <c r="C2275" t="s">
        <v>64</v>
      </c>
      <c r="D2275">
        <v>7.3862688396022461E-2</v>
      </c>
      <c r="E2275" t="s">
        <v>56</v>
      </c>
    </row>
    <row r="2276" spans="2:5" x14ac:dyDescent="0.45">
      <c r="B2276" t="s">
        <v>173</v>
      </c>
      <c r="C2276" t="s">
        <v>65</v>
      </c>
      <c r="D2276">
        <v>7.9004901260947197E-2</v>
      </c>
      <c r="E2276" t="s">
        <v>56</v>
      </c>
    </row>
    <row r="2277" spans="2:5" x14ac:dyDescent="0.45">
      <c r="B2277" t="s">
        <v>173</v>
      </c>
      <c r="C2277" t="s">
        <v>66</v>
      </c>
      <c r="D2277">
        <v>4.8023115642852054E-2</v>
      </c>
      <c r="E2277" t="s">
        <v>56</v>
      </c>
    </row>
    <row r="2278" spans="2:5" x14ac:dyDescent="0.45">
      <c r="B2278" t="s">
        <v>173</v>
      </c>
      <c r="C2278" t="s">
        <v>67</v>
      </c>
      <c r="D2278">
        <v>1.3906080030682934E-4</v>
      </c>
      <c r="E2278" t="s">
        <v>56</v>
      </c>
    </row>
    <row r="2279" spans="2:5" x14ac:dyDescent="0.45">
      <c r="B2279" t="s">
        <v>173</v>
      </c>
      <c r="C2279" t="s">
        <v>68</v>
      </c>
      <c r="D2279">
        <v>0</v>
      </c>
      <c r="E2279" t="s">
        <v>56</v>
      </c>
    </row>
    <row r="2280" spans="2:5" x14ac:dyDescent="0.45">
      <c r="B2280" t="s">
        <v>173</v>
      </c>
      <c r="C2280" t="s">
        <v>69</v>
      </c>
      <c r="D2280">
        <v>2.4299080142846499E-2</v>
      </c>
      <c r="E2280" t="s">
        <v>56</v>
      </c>
    </row>
    <row r="2281" spans="2:5" x14ac:dyDescent="0.45">
      <c r="B2281" t="s">
        <v>173</v>
      </c>
      <c r="C2281" t="s">
        <v>70</v>
      </c>
      <c r="D2281">
        <v>6.6042840294148322E-2</v>
      </c>
      <c r="E2281" t="s">
        <v>56</v>
      </c>
    </row>
    <row r="2282" spans="2:5" x14ac:dyDescent="0.45">
      <c r="B2282" t="s">
        <v>173</v>
      </c>
      <c r="C2282" t="s">
        <v>71</v>
      </c>
      <c r="D2282">
        <v>7.7028619576143556E-2</v>
      </c>
      <c r="E2282" t="s">
        <v>56</v>
      </c>
    </row>
    <row r="2283" spans="2:5" x14ac:dyDescent="0.45">
      <c r="B2283" t="s">
        <v>173</v>
      </c>
      <c r="C2283" t="s">
        <v>72</v>
      </c>
      <c r="D2283">
        <v>4.4160353004889227E-2</v>
      </c>
      <c r="E2283" t="s">
        <v>56</v>
      </c>
    </row>
    <row r="2284" spans="2:5" x14ac:dyDescent="0.45">
      <c r="B2284" t="s">
        <v>173</v>
      </c>
      <c r="C2284" t="s">
        <v>73</v>
      </c>
      <c r="D2284">
        <v>0</v>
      </c>
      <c r="E2284" t="s">
        <v>56</v>
      </c>
    </row>
    <row r="2285" spans="2:5" x14ac:dyDescent="0.45">
      <c r="B2285" t="s">
        <v>173</v>
      </c>
      <c r="C2285" t="s">
        <v>74</v>
      </c>
      <c r="D2285">
        <v>0</v>
      </c>
      <c r="E2285" t="s">
        <v>56</v>
      </c>
    </row>
    <row r="2286" spans="2:5" x14ac:dyDescent="0.45">
      <c r="B2286" t="s">
        <v>173</v>
      </c>
      <c r="C2286" t="s">
        <v>75</v>
      </c>
      <c r="D2286">
        <v>5.0879264594475879E-2</v>
      </c>
      <c r="E2286" t="s">
        <v>56</v>
      </c>
    </row>
    <row r="2287" spans="2:5" x14ac:dyDescent="0.45">
      <c r="B2287" t="s">
        <v>173</v>
      </c>
      <c r="C2287" t="s">
        <v>76</v>
      </c>
      <c r="D2287">
        <v>9.4071759042241188E-2</v>
      </c>
      <c r="E2287" t="s">
        <v>56</v>
      </c>
    </row>
    <row r="2288" spans="2:5" x14ac:dyDescent="0.45">
      <c r="B2288" t="s">
        <v>173</v>
      </c>
      <c r="C2288" t="s">
        <v>77</v>
      </c>
      <c r="D2288">
        <v>9.3523976734631267E-2</v>
      </c>
      <c r="E2288" t="s">
        <v>56</v>
      </c>
    </row>
    <row r="2289" spans="2:5" x14ac:dyDescent="0.45">
      <c r="B2289" t="s">
        <v>173</v>
      </c>
      <c r="C2289" t="s">
        <v>78</v>
      </c>
      <c r="D2289">
        <v>5.444974847420031E-2</v>
      </c>
      <c r="E2289" t="s">
        <v>56</v>
      </c>
    </row>
    <row r="2290" spans="2:5" x14ac:dyDescent="0.45">
      <c r="B2290" t="s">
        <v>173</v>
      </c>
      <c r="C2290" t="s">
        <v>79</v>
      </c>
      <c r="D2290">
        <v>0</v>
      </c>
      <c r="E2290" t="s">
        <v>56</v>
      </c>
    </row>
    <row r="2291" spans="2:5" x14ac:dyDescent="0.45">
      <c r="B2291" t="s">
        <v>174</v>
      </c>
      <c r="C2291" t="s">
        <v>55</v>
      </c>
      <c r="D2291">
        <v>0</v>
      </c>
      <c r="E2291" t="s">
        <v>56</v>
      </c>
    </row>
    <row r="2292" spans="2:5" x14ac:dyDescent="0.45">
      <c r="B2292" t="s">
        <v>174</v>
      </c>
      <c r="C2292" t="s">
        <v>57</v>
      </c>
      <c r="D2292">
        <v>3.0964808063302013E-2</v>
      </c>
      <c r="E2292" t="s">
        <v>56</v>
      </c>
    </row>
    <row r="2293" spans="2:5" x14ac:dyDescent="0.45">
      <c r="B2293" t="s">
        <v>174</v>
      </c>
      <c r="C2293" t="s">
        <v>58</v>
      </c>
      <c r="D2293">
        <v>7.6285518298934665E-2</v>
      </c>
      <c r="E2293" t="s">
        <v>56</v>
      </c>
    </row>
    <row r="2294" spans="2:5" x14ac:dyDescent="0.45">
      <c r="B2294" t="s">
        <v>174</v>
      </c>
      <c r="C2294" t="s">
        <v>59</v>
      </c>
      <c r="D2294">
        <v>8.3532727717108887E-2</v>
      </c>
      <c r="E2294" t="s">
        <v>56</v>
      </c>
    </row>
    <row r="2295" spans="2:5" x14ac:dyDescent="0.45">
      <c r="B2295" t="s">
        <v>174</v>
      </c>
      <c r="C2295" t="s">
        <v>60</v>
      </c>
      <c r="D2295">
        <v>5.6613623268115858E-2</v>
      </c>
      <c r="E2295" t="s">
        <v>56</v>
      </c>
    </row>
    <row r="2296" spans="2:5" x14ac:dyDescent="0.45">
      <c r="B2296" t="s">
        <v>174</v>
      </c>
      <c r="C2296" t="s">
        <v>61</v>
      </c>
      <c r="D2296">
        <v>4.4273876986187103E-3</v>
      </c>
      <c r="E2296" t="s">
        <v>56</v>
      </c>
    </row>
    <row r="2297" spans="2:5" x14ac:dyDescent="0.45">
      <c r="B2297" t="s">
        <v>174</v>
      </c>
      <c r="C2297" t="s">
        <v>62</v>
      </c>
      <c r="D2297">
        <v>0</v>
      </c>
      <c r="E2297" t="s">
        <v>56</v>
      </c>
    </row>
    <row r="2298" spans="2:5" x14ac:dyDescent="0.45">
      <c r="B2298" t="s">
        <v>174</v>
      </c>
      <c r="C2298" t="s">
        <v>63</v>
      </c>
      <c r="D2298">
        <v>2.9371052980172323E-2</v>
      </c>
      <c r="E2298" t="s">
        <v>56</v>
      </c>
    </row>
    <row r="2299" spans="2:5" x14ac:dyDescent="0.45">
      <c r="B2299" t="s">
        <v>174</v>
      </c>
      <c r="C2299" t="s">
        <v>64</v>
      </c>
      <c r="D2299">
        <v>7.3994498623502242E-2</v>
      </c>
      <c r="E2299" t="s">
        <v>56</v>
      </c>
    </row>
    <row r="2300" spans="2:5" x14ac:dyDescent="0.45">
      <c r="B2300" t="s">
        <v>174</v>
      </c>
      <c r="C2300" t="s">
        <v>65</v>
      </c>
      <c r="D2300">
        <v>8.1006957923920708E-2</v>
      </c>
      <c r="E2300" t="s">
        <v>56</v>
      </c>
    </row>
    <row r="2301" spans="2:5" x14ac:dyDescent="0.45">
      <c r="B2301" t="s">
        <v>174</v>
      </c>
      <c r="C2301" t="s">
        <v>66</v>
      </c>
      <c r="D2301">
        <v>4.8135356442129934E-2</v>
      </c>
      <c r="E2301" t="s">
        <v>56</v>
      </c>
    </row>
    <row r="2302" spans="2:5" x14ac:dyDescent="0.45">
      <c r="B2302" t="s">
        <v>174</v>
      </c>
      <c r="C2302" t="s">
        <v>67</v>
      </c>
      <c r="D2302">
        <v>5.2678917160322507E-4</v>
      </c>
      <c r="E2302" t="s">
        <v>56</v>
      </c>
    </row>
    <row r="2303" spans="2:5" x14ac:dyDescent="0.45">
      <c r="B2303" t="s">
        <v>174</v>
      </c>
      <c r="C2303" t="s">
        <v>68</v>
      </c>
      <c r="D2303">
        <v>0</v>
      </c>
      <c r="E2303" t="s">
        <v>56</v>
      </c>
    </row>
    <row r="2304" spans="2:5" x14ac:dyDescent="0.45">
      <c r="B2304" t="s">
        <v>174</v>
      </c>
      <c r="C2304" t="s">
        <v>69</v>
      </c>
      <c r="D2304">
        <v>2.3698668540350944E-2</v>
      </c>
      <c r="E2304" t="s">
        <v>56</v>
      </c>
    </row>
    <row r="2305" spans="2:5" x14ac:dyDescent="0.45">
      <c r="B2305" t="s">
        <v>174</v>
      </c>
      <c r="C2305" t="s">
        <v>70</v>
      </c>
      <c r="D2305">
        <v>7.2472860135051151E-2</v>
      </c>
      <c r="E2305" t="s">
        <v>56</v>
      </c>
    </row>
    <row r="2306" spans="2:5" x14ac:dyDescent="0.45">
      <c r="B2306" t="s">
        <v>174</v>
      </c>
      <c r="C2306" t="s">
        <v>71</v>
      </c>
      <c r="D2306">
        <v>8.1615443606463528E-2</v>
      </c>
      <c r="E2306" t="s">
        <v>56</v>
      </c>
    </row>
    <row r="2307" spans="2:5" x14ac:dyDescent="0.45">
      <c r="B2307" t="s">
        <v>174</v>
      </c>
      <c r="C2307" t="s">
        <v>72</v>
      </c>
      <c r="D2307">
        <v>4.6892073333667808E-2</v>
      </c>
      <c r="E2307" t="s">
        <v>56</v>
      </c>
    </row>
    <row r="2308" spans="2:5" x14ac:dyDescent="0.45">
      <c r="B2308" t="s">
        <v>174</v>
      </c>
      <c r="C2308" t="s">
        <v>73</v>
      </c>
      <c r="D2308">
        <v>1.9009764086300064E-5</v>
      </c>
      <c r="E2308" t="s">
        <v>56</v>
      </c>
    </row>
    <row r="2309" spans="2:5" x14ac:dyDescent="0.45">
      <c r="B2309" t="s">
        <v>174</v>
      </c>
      <c r="C2309" t="s">
        <v>74</v>
      </c>
      <c r="D2309">
        <v>0</v>
      </c>
      <c r="E2309" t="s">
        <v>56</v>
      </c>
    </row>
    <row r="2310" spans="2:5" x14ac:dyDescent="0.45">
      <c r="B2310" t="s">
        <v>174</v>
      </c>
      <c r="C2310" t="s">
        <v>75</v>
      </c>
      <c r="D2310">
        <v>4.7098087162945647E-2</v>
      </c>
      <c r="E2310" t="s">
        <v>56</v>
      </c>
    </row>
    <row r="2311" spans="2:5" x14ac:dyDescent="0.45">
      <c r="B2311" t="s">
        <v>174</v>
      </c>
      <c r="C2311" t="s">
        <v>76</v>
      </c>
      <c r="D2311">
        <v>9.250696542093699E-2</v>
      </c>
      <c r="E2311" t="s">
        <v>56</v>
      </c>
    </row>
    <row r="2312" spans="2:5" x14ac:dyDescent="0.45">
      <c r="B2312" t="s">
        <v>174</v>
      </c>
      <c r="C2312" t="s">
        <v>77</v>
      </c>
      <c r="D2312">
        <v>9.3584834445314014E-2</v>
      </c>
      <c r="E2312" t="s">
        <v>56</v>
      </c>
    </row>
    <row r="2313" spans="2:5" x14ac:dyDescent="0.45">
      <c r="B2313" t="s">
        <v>174</v>
      </c>
      <c r="C2313" t="s">
        <v>78</v>
      </c>
      <c r="D2313">
        <v>5.725333740377489E-2</v>
      </c>
      <c r="E2313" t="s">
        <v>56</v>
      </c>
    </row>
    <row r="2314" spans="2:5" x14ac:dyDescent="0.45">
      <c r="B2314" t="s">
        <v>174</v>
      </c>
      <c r="C2314" t="s">
        <v>79</v>
      </c>
      <c r="D2314">
        <v>0</v>
      </c>
      <c r="E2314" t="s">
        <v>56</v>
      </c>
    </row>
    <row r="2315" spans="2:5" x14ac:dyDescent="0.45">
      <c r="B2315" t="s">
        <v>175</v>
      </c>
      <c r="C2315" t="s">
        <v>55</v>
      </c>
      <c r="D2315">
        <v>0</v>
      </c>
      <c r="E2315" t="s">
        <v>56</v>
      </c>
    </row>
    <row r="2316" spans="2:5" x14ac:dyDescent="0.45">
      <c r="B2316" t="s">
        <v>175</v>
      </c>
      <c r="C2316" t="s">
        <v>57</v>
      </c>
      <c r="D2316">
        <v>2.7491048885855195E-2</v>
      </c>
      <c r="E2316" t="s">
        <v>56</v>
      </c>
    </row>
    <row r="2317" spans="2:5" x14ac:dyDescent="0.45">
      <c r="B2317" t="s">
        <v>175</v>
      </c>
      <c r="C2317" t="s">
        <v>58</v>
      </c>
      <c r="D2317">
        <v>7.65116780935029E-2</v>
      </c>
      <c r="E2317" t="s">
        <v>56</v>
      </c>
    </row>
    <row r="2318" spans="2:5" x14ac:dyDescent="0.45">
      <c r="B2318" t="s">
        <v>175</v>
      </c>
      <c r="C2318" t="s">
        <v>59</v>
      </c>
      <c r="D2318">
        <v>8.1331238646693033E-2</v>
      </c>
      <c r="E2318" t="s">
        <v>56</v>
      </c>
    </row>
    <row r="2319" spans="2:5" x14ac:dyDescent="0.45">
      <c r="B2319" t="s">
        <v>175</v>
      </c>
      <c r="C2319" t="s">
        <v>60</v>
      </c>
      <c r="D2319">
        <v>5.9574891800989412E-2</v>
      </c>
      <c r="E2319" t="s">
        <v>56</v>
      </c>
    </row>
    <row r="2320" spans="2:5" x14ac:dyDescent="0.45">
      <c r="B2320" t="s">
        <v>175</v>
      </c>
      <c r="C2320" t="s">
        <v>61</v>
      </c>
      <c r="D2320">
        <v>1.1079834255943317E-2</v>
      </c>
      <c r="E2320" t="s">
        <v>56</v>
      </c>
    </row>
    <row r="2321" spans="2:5" x14ac:dyDescent="0.45">
      <c r="B2321" t="s">
        <v>175</v>
      </c>
      <c r="C2321" t="s">
        <v>62</v>
      </c>
      <c r="D2321">
        <v>0</v>
      </c>
      <c r="E2321" t="s">
        <v>56</v>
      </c>
    </row>
    <row r="2322" spans="2:5" x14ac:dyDescent="0.45">
      <c r="B2322" t="s">
        <v>175</v>
      </c>
      <c r="C2322" t="s">
        <v>63</v>
      </c>
      <c r="D2322">
        <v>2.3038372920585998E-2</v>
      </c>
      <c r="E2322" t="s">
        <v>56</v>
      </c>
    </row>
    <row r="2323" spans="2:5" x14ac:dyDescent="0.45">
      <c r="B2323" t="s">
        <v>175</v>
      </c>
      <c r="C2323" t="s">
        <v>64</v>
      </c>
      <c r="D2323">
        <v>6.6291842385362815E-2</v>
      </c>
      <c r="E2323" t="s">
        <v>56</v>
      </c>
    </row>
    <row r="2324" spans="2:5" x14ac:dyDescent="0.45">
      <c r="B2324" t="s">
        <v>175</v>
      </c>
      <c r="C2324" t="s">
        <v>65</v>
      </c>
      <c r="D2324">
        <v>7.6856726275778178E-2</v>
      </c>
      <c r="E2324" t="s">
        <v>56</v>
      </c>
    </row>
    <row r="2325" spans="2:5" x14ac:dyDescent="0.45">
      <c r="B2325" t="s">
        <v>175</v>
      </c>
      <c r="C2325" t="s">
        <v>66</v>
      </c>
      <c r="D2325">
        <v>5.6109255582887339E-2</v>
      </c>
      <c r="E2325" t="s">
        <v>56</v>
      </c>
    </row>
    <row r="2326" spans="2:5" x14ac:dyDescent="0.45">
      <c r="B2326" t="s">
        <v>175</v>
      </c>
      <c r="C2326" t="s">
        <v>67</v>
      </c>
      <c r="D2326">
        <v>9.515497239326938E-3</v>
      </c>
      <c r="E2326" t="s">
        <v>56</v>
      </c>
    </row>
    <row r="2327" spans="2:5" x14ac:dyDescent="0.45">
      <c r="B2327" t="s">
        <v>175</v>
      </c>
      <c r="C2327" t="s">
        <v>68</v>
      </c>
      <c r="D2327">
        <v>0</v>
      </c>
      <c r="E2327" t="s">
        <v>56</v>
      </c>
    </row>
    <row r="2328" spans="2:5" x14ac:dyDescent="0.45">
      <c r="B2328" t="s">
        <v>175</v>
      </c>
      <c r="C2328" t="s">
        <v>69</v>
      </c>
      <c r="D2328">
        <v>1.9610375524860876E-2</v>
      </c>
      <c r="E2328" t="s">
        <v>56</v>
      </c>
    </row>
    <row r="2329" spans="2:5" x14ac:dyDescent="0.45">
      <c r="B2329" t="s">
        <v>175</v>
      </c>
      <c r="C2329" t="s">
        <v>70</v>
      </c>
      <c r="D2329">
        <v>6.0168056018285947E-2</v>
      </c>
      <c r="E2329" t="s">
        <v>56</v>
      </c>
    </row>
    <row r="2330" spans="2:5" x14ac:dyDescent="0.45">
      <c r="B2330" t="s">
        <v>175</v>
      </c>
      <c r="C2330" t="s">
        <v>71</v>
      </c>
      <c r="D2330">
        <v>7.3961442107073325E-2</v>
      </c>
      <c r="E2330" t="s">
        <v>56</v>
      </c>
    </row>
    <row r="2331" spans="2:5" x14ac:dyDescent="0.45">
      <c r="B2331" t="s">
        <v>175</v>
      </c>
      <c r="C2331" t="s">
        <v>72</v>
      </c>
      <c r="D2331">
        <v>5.7037940109779334E-2</v>
      </c>
      <c r="E2331" t="s">
        <v>56</v>
      </c>
    </row>
    <row r="2332" spans="2:5" x14ac:dyDescent="0.45">
      <c r="B2332" t="s">
        <v>175</v>
      </c>
      <c r="C2332" t="s">
        <v>73</v>
      </c>
      <c r="D2332">
        <v>9.6875889501484586E-3</v>
      </c>
      <c r="E2332" t="s">
        <v>56</v>
      </c>
    </row>
    <row r="2333" spans="2:5" x14ac:dyDescent="0.45">
      <c r="B2333" t="s">
        <v>175</v>
      </c>
      <c r="C2333" t="s">
        <v>74</v>
      </c>
      <c r="D2333">
        <v>0</v>
      </c>
      <c r="E2333" t="s">
        <v>56</v>
      </c>
    </row>
    <row r="2334" spans="2:5" x14ac:dyDescent="0.45">
      <c r="B2334" t="s">
        <v>175</v>
      </c>
      <c r="C2334" t="s">
        <v>75</v>
      </c>
      <c r="D2334">
        <v>3.4909695239640069E-2</v>
      </c>
      <c r="E2334" t="s">
        <v>56</v>
      </c>
    </row>
    <row r="2335" spans="2:5" x14ac:dyDescent="0.45">
      <c r="B2335" t="s">
        <v>175</v>
      </c>
      <c r="C2335" t="s">
        <v>76</v>
      </c>
      <c r="D2335">
        <v>8.8789325020770485E-2</v>
      </c>
      <c r="E2335" t="s">
        <v>56</v>
      </c>
    </row>
    <row r="2336" spans="2:5" x14ac:dyDescent="0.45">
      <c r="B2336" t="s">
        <v>175</v>
      </c>
      <c r="C2336" t="s">
        <v>77</v>
      </c>
      <c r="D2336">
        <v>8.9420483353376795E-2</v>
      </c>
      <c r="E2336" t="s">
        <v>56</v>
      </c>
    </row>
    <row r="2337" spans="2:5" x14ac:dyDescent="0.45">
      <c r="B2337" t="s">
        <v>175</v>
      </c>
      <c r="C2337" t="s">
        <v>78</v>
      </c>
      <c r="D2337">
        <v>6.7477937705322302E-2</v>
      </c>
      <c r="E2337" t="s">
        <v>56</v>
      </c>
    </row>
    <row r="2338" spans="2:5" x14ac:dyDescent="0.45">
      <c r="B2338" t="s">
        <v>175</v>
      </c>
      <c r="C2338" t="s">
        <v>79</v>
      </c>
      <c r="D2338">
        <v>1.1136769883815784E-2</v>
      </c>
      <c r="E2338" t="s">
        <v>56</v>
      </c>
    </row>
    <row r="2339" spans="2:5" x14ac:dyDescent="0.45">
      <c r="B2339" t="s">
        <v>176</v>
      </c>
      <c r="C2339" t="s">
        <v>55</v>
      </c>
      <c r="D2339">
        <v>0</v>
      </c>
      <c r="E2339" t="s">
        <v>56</v>
      </c>
    </row>
    <row r="2340" spans="2:5" x14ac:dyDescent="0.45">
      <c r="B2340" t="s">
        <v>176</v>
      </c>
      <c r="C2340" t="s">
        <v>57</v>
      </c>
      <c r="D2340">
        <v>2.6191532664908944E-2</v>
      </c>
      <c r="E2340" t="s">
        <v>56</v>
      </c>
    </row>
    <row r="2341" spans="2:5" x14ac:dyDescent="0.45">
      <c r="B2341" t="s">
        <v>176</v>
      </c>
      <c r="C2341" t="s">
        <v>58</v>
      </c>
      <c r="D2341">
        <v>8.0050404585201879E-2</v>
      </c>
      <c r="E2341" t="s">
        <v>56</v>
      </c>
    </row>
    <row r="2342" spans="2:5" x14ac:dyDescent="0.45">
      <c r="B2342" t="s">
        <v>176</v>
      </c>
      <c r="C2342" t="s">
        <v>59</v>
      </c>
      <c r="D2342">
        <v>8.8576716103725889E-2</v>
      </c>
      <c r="E2342" t="s">
        <v>56</v>
      </c>
    </row>
    <row r="2343" spans="2:5" x14ac:dyDescent="0.45">
      <c r="B2343" t="s">
        <v>176</v>
      </c>
      <c r="C2343" t="s">
        <v>60</v>
      </c>
      <c r="D2343">
        <v>6.4248154774811703E-2</v>
      </c>
      <c r="E2343" t="s">
        <v>56</v>
      </c>
    </row>
    <row r="2344" spans="2:5" x14ac:dyDescent="0.45">
      <c r="B2344" t="s">
        <v>176</v>
      </c>
      <c r="C2344" t="s">
        <v>61</v>
      </c>
      <c r="D2344">
        <v>1.0803364339198774E-2</v>
      </c>
      <c r="E2344" t="s">
        <v>56</v>
      </c>
    </row>
    <row r="2345" spans="2:5" x14ac:dyDescent="0.45">
      <c r="B2345" t="s">
        <v>176</v>
      </c>
      <c r="C2345" t="s">
        <v>62</v>
      </c>
      <c r="D2345">
        <v>0</v>
      </c>
      <c r="E2345" t="s">
        <v>56</v>
      </c>
    </row>
    <row r="2346" spans="2:5" x14ac:dyDescent="0.45">
      <c r="B2346" t="s">
        <v>176</v>
      </c>
      <c r="C2346" t="s">
        <v>63</v>
      </c>
      <c r="D2346">
        <v>1.8497848364510384E-2</v>
      </c>
      <c r="E2346" t="s">
        <v>56</v>
      </c>
    </row>
    <row r="2347" spans="2:5" x14ac:dyDescent="0.45">
      <c r="B2347" t="s">
        <v>176</v>
      </c>
      <c r="C2347" t="s">
        <v>64</v>
      </c>
      <c r="D2347">
        <v>6.368785075817486E-2</v>
      </c>
      <c r="E2347" t="s">
        <v>56</v>
      </c>
    </row>
    <row r="2348" spans="2:5" x14ac:dyDescent="0.45">
      <c r="B2348" t="s">
        <v>176</v>
      </c>
      <c r="C2348" t="s">
        <v>65</v>
      </c>
      <c r="D2348">
        <v>7.7397722391806714E-2</v>
      </c>
      <c r="E2348" t="s">
        <v>56</v>
      </c>
    </row>
    <row r="2349" spans="2:5" x14ac:dyDescent="0.45">
      <c r="B2349" t="s">
        <v>176</v>
      </c>
      <c r="C2349" t="s">
        <v>66</v>
      </c>
      <c r="D2349">
        <v>5.4007263258103982E-2</v>
      </c>
      <c r="E2349" t="s">
        <v>56</v>
      </c>
    </row>
    <row r="2350" spans="2:5" x14ac:dyDescent="0.45">
      <c r="B2350" t="s">
        <v>176</v>
      </c>
      <c r="C2350" t="s">
        <v>67</v>
      </c>
      <c r="D2350">
        <v>8.4246288699201168E-3</v>
      </c>
      <c r="E2350" t="s">
        <v>56</v>
      </c>
    </row>
    <row r="2351" spans="2:5" x14ac:dyDescent="0.45">
      <c r="B2351" t="s">
        <v>176</v>
      </c>
      <c r="C2351" t="s">
        <v>68</v>
      </c>
      <c r="D2351">
        <v>0</v>
      </c>
      <c r="E2351" t="s">
        <v>56</v>
      </c>
    </row>
    <row r="2352" spans="2:5" x14ac:dyDescent="0.45">
      <c r="B2352" t="s">
        <v>176</v>
      </c>
      <c r="C2352" t="s">
        <v>69</v>
      </c>
      <c r="D2352">
        <v>1.4657589476405879E-2</v>
      </c>
      <c r="E2352" t="s">
        <v>56</v>
      </c>
    </row>
    <row r="2353" spans="2:5" x14ac:dyDescent="0.45">
      <c r="B2353" t="s">
        <v>176</v>
      </c>
      <c r="C2353" t="s">
        <v>70</v>
      </c>
      <c r="D2353">
        <v>6.1251131876185555E-2</v>
      </c>
      <c r="E2353" t="s">
        <v>56</v>
      </c>
    </row>
    <row r="2354" spans="2:5" x14ac:dyDescent="0.45">
      <c r="B2354" t="s">
        <v>176</v>
      </c>
      <c r="C2354" t="s">
        <v>71</v>
      </c>
      <c r="D2354">
        <v>7.9992323076641322E-2</v>
      </c>
      <c r="E2354" t="s">
        <v>56</v>
      </c>
    </row>
    <row r="2355" spans="2:5" x14ac:dyDescent="0.45">
      <c r="B2355" t="s">
        <v>176</v>
      </c>
      <c r="C2355" t="s">
        <v>72</v>
      </c>
      <c r="D2355">
        <v>5.6536502991402796E-2</v>
      </c>
      <c r="E2355" t="s">
        <v>56</v>
      </c>
    </row>
    <row r="2356" spans="2:5" x14ac:dyDescent="0.45">
      <c r="B2356" t="s">
        <v>176</v>
      </c>
      <c r="C2356" t="s">
        <v>73</v>
      </c>
      <c r="D2356">
        <v>8.847488878826467E-3</v>
      </c>
      <c r="E2356" t="s">
        <v>56</v>
      </c>
    </row>
    <row r="2357" spans="2:5" x14ac:dyDescent="0.45">
      <c r="B2357" t="s">
        <v>176</v>
      </c>
      <c r="C2357" t="s">
        <v>74</v>
      </c>
      <c r="D2357">
        <v>0</v>
      </c>
      <c r="E2357" t="s">
        <v>56</v>
      </c>
    </row>
    <row r="2358" spans="2:5" x14ac:dyDescent="0.45">
      <c r="B2358" t="s">
        <v>176</v>
      </c>
      <c r="C2358" t="s">
        <v>75</v>
      </c>
      <c r="D2358">
        <v>2.7947577135899276E-2</v>
      </c>
      <c r="E2358" t="s">
        <v>56</v>
      </c>
    </row>
    <row r="2359" spans="2:5" x14ac:dyDescent="0.45">
      <c r="B2359" t="s">
        <v>176</v>
      </c>
      <c r="C2359" t="s">
        <v>76</v>
      </c>
      <c r="D2359">
        <v>8.9497952327224822E-2</v>
      </c>
      <c r="E2359" t="s">
        <v>56</v>
      </c>
    </row>
    <row r="2360" spans="2:5" x14ac:dyDescent="0.45">
      <c r="B2360" t="s">
        <v>176</v>
      </c>
      <c r="C2360" t="s">
        <v>77</v>
      </c>
      <c r="D2360">
        <v>9.3884498295936009E-2</v>
      </c>
      <c r="E2360" t="s">
        <v>56</v>
      </c>
    </row>
    <row r="2361" spans="2:5" x14ac:dyDescent="0.45">
      <c r="B2361" t="s">
        <v>176</v>
      </c>
      <c r="C2361" t="s">
        <v>78</v>
      </c>
      <c r="D2361">
        <v>6.5837966540934337E-2</v>
      </c>
      <c r="E2361" t="s">
        <v>56</v>
      </c>
    </row>
    <row r="2362" spans="2:5" x14ac:dyDescent="0.45">
      <c r="B2362" t="s">
        <v>176</v>
      </c>
      <c r="C2362" t="s">
        <v>79</v>
      </c>
      <c r="D2362">
        <v>9.6614832901786539E-3</v>
      </c>
      <c r="E2362" t="s">
        <v>56</v>
      </c>
    </row>
    <row r="2363" spans="2:5" x14ac:dyDescent="0.45">
      <c r="B2363" t="s">
        <v>177</v>
      </c>
      <c r="C2363" t="s">
        <v>55</v>
      </c>
      <c r="D2363">
        <v>0</v>
      </c>
      <c r="E2363" t="s">
        <v>56</v>
      </c>
    </row>
    <row r="2364" spans="2:5" x14ac:dyDescent="0.45">
      <c r="B2364" t="s">
        <v>177</v>
      </c>
      <c r="C2364" t="s">
        <v>57</v>
      </c>
      <c r="D2364">
        <v>2.3442386348480133E-2</v>
      </c>
      <c r="E2364" t="s">
        <v>56</v>
      </c>
    </row>
    <row r="2365" spans="2:5" x14ac:dyDescent="0.45">
      <c r="B2365" t="s">
        <v>177</v>
      </c>
      <c r="C2365" t="s">
        <v>58</v>
      </c>
      <c r="D2365">
        <v>7.6842309316750873E-2</v>
      </c>
      <c r="E2365" t="s">
        <v>56</v>
      </c>
    </row>
    <row r="2366" spans="2:5" x14ac:dyDescent="0.45">
      <c r="B2366" t="s">
        <v>177</v>
      </c>
      <c r="C2366" t="s">
        <v>59</v>
      </c>
      <c r="D2366">
        <v>9.1571507432545426E-2</v>
      </c>
      <c r="E2366" t="s">
        <v>56</v>
      </c>
    </row>
    <row r="2367" spans="2:5" x14ac:dyDescent="0.45">
      <c r="B2367" t="s">
        <v>177</v>
      </c>
      <c r="C2367" t="s">
        <v>60</v>
      </c>
      <c r="D2367">
        <v>7.0535391959487659E-2</v>
      </c>
      <c r="E2367" t="s">
        <v>56</v>
      </c>
    </row>
    <row r="2368" spans="2:5" x14ac:dyDescent="0.45">
      <c r="B2368" t="s">
        <v>177</v>
      </c>
      <c r="C2368" t="s">
        <v>61</v>
      </c>
      <c r="D2368">
        <v>1.2106472628591337E-2</v>
      </c>
      <c r="E2368" t="s">
        <v>56</v>
      </c>
    </row>
    <row r="2369" spans="2:5" x14ac:dyDescent="0.45">
      <c r="B2369" t="s">
        <v>177</v>
      </c>
      <c r="C2369" t="s">
        <v>62</v>
      </c>
      <c r="D2369">
        <v>0</v>
      </c>
      <c r="E2369" t="s">
        <v>56</v>
      </c>
    </row>
    <row r="2370" spans="2:5" x14ac:dyDescent="0.45">
      <c r="B2370" t="s">
        <v>177</v>
      </c>
      <c r="C2370" t="s">
        <v>63</v>
      </c>
      <c r="D2370">
        <v>1.8211507904118698E-2</v>
      </c>
      <c r="E2370" t="s">
        <v>56</v>
      </c>
    </row>
    <row r="2371" spans="2:5" x14ac:dyDescent="0.45">
      <c r="B2371" t="s">
        <v>177</v>
      </c>
      <c r="C2371" t="s">
        <v>64</v>
      </c>
      <c r="D2371">
        <v>6.2101974991428437E-2</v>
      </c>
      <c r="E2371" t="s">
        <v>56</v>
      </c>
    </row>
    <row r="2372" spans="2:5" x14ac:dyDescent="0.45">
      <c r="B2372" t="s">
        <v>177</v>
      </c>
      <c r="C2372" t="s">
        <v>65</v>
      </c>
      <c r="D2372">
        <v>7.9163673727905642E-2</v>
      </c>
      <c r="E2372" t="s">
        <v>56</v>
      </c>
    </row>
    <row r="2373" spans="2:5" x14ac:dyDescent="0.45">
      <c r="B2373" t="s">
        <v>177</v>
      </c>
      <c r="C2373" t="s">
        <v>66</v>
      </c>
      <c r="D2373">
        <v>5.6541671152284902E-2</v>
      </c>
      <c r="E2373" t="s">
        <v>56</v>
      </c>
    </row>
    <row r="2374" spans="2:5" x14ac:dyDescent="0.45">
      <c r="B2374" t="s">
        <v>177</v>
      </c>
      <c r="C2374" t="s">
        <v>67</v>
      </c>
      <c r="D2374">
        <v>8.7750748560310645E-3</v>
      </c>
      <c r="E2374" t="s">
        <v>56</v>
      </c>
    </row>
    <row r="2375" spans="2:5" x14ac:dyDescent="0.45">
      <c r="B2375" t="s">
        <v>177</v>
      </c>
      <c r="C2375" t="s">
        <v>68</v>
      </c>
      <c r="D2375">
        <v>0</v>
      </c>
      <c r="E2375" t="s">
        <v>56</v>
      </c>
    </row>
    <row r="2376" spans="2:5" x14ac:dyDescent="0.45">
      <c r="B2376" t="s">
        <v>177</v>
      </c>
      <c r="C2376" t="s">
        <v>69</v>
      </c>
      <c r="D2376">
        <v>1.2379624355724612E-2</v>
      </c>
      <c r="E2376" t="s">
        <v>56</v>
      </c>
    </row>
    <row r="2377" spans="2:5" x14ac:dyDescent="0.45">
      <c r="B2377" t="s">
        <v>177</v>
      </c>
      <c r="C2377" t="s">
        <v>70</v>
      </c>
      <c r="D2377">
        <v>5.7797872648268092E-2</v>
      </c>
      <c r="E2377" t="s">
        <v>56</v>
      </c>
    </row>
    <row r="2378" spans="2:5" x14ac:dyDescent="0.45">
      <c r="B2378" t="s">
        <v>177</v>
      </c>
      <c r="C2378" t="s">
        <v>71</v>
      </c>
      <c r="D2378">
        <v>7.8138589765801944E-2</v>
      </c>
      <c r="E2378" t="s">
        <v>56</v>
      </c>
    </row>
    <row r="2379" spans="2:5" x14ac:dyDescent="0.45">
      <c r="B2379" t="s">
        <v>177</v>
      </c>
      <c r="C2379" t="s">
        <v>72</v>
      </c>
      <c r="D2379">
        <v>5.4582020052721919E-2</v>
      </c>
      <c r="E2379" t="s">
        <v>56</v>
      </c>
    </row>
    <row r="2380" spans="2:5" x14ac:dyDescent="0.45">
      <c r="B2380" t="s">
        <v>177</v>
      </c>
      <c r="C2380" t="s">
        <v>73</v>
      </c>
      <c r="D2380">
        <v>8.7408638651078098E-3</v>
      </c>
      <c r="E2380" t="s">
        <v>56</v>
      </c>
    </row>
    <row r="2381" spans="2:5" x14ac:dyDescent="0.45">
      <c r="B2381" t="s">
        <v>177</v>
      </c>
      <c r="C2381" t="s">
        <v>74</v>
      </c>
      <c r="D2381">
        <v>0</v>
      </c>
      <c r="E2381" t="s">
        <v>56</v>
      </c>
    </row>
    <row r="2382" spans="2:5" x14ac:dyDescent="0.45">
      <c r="B2382" t="s">
        <v>177</v>
      </c>
      <c r="C2382" t="s">
        <v>75</v>
      </c>
      <c r="D2382">
        <v>2.7538025527976587E-2</v>
      </c>
      <c r="E2382" t="s">
        <v>56</v>
      </c>
    </row>
    <row r="2383" spans="2:5" x14ac:dyDescent="0.45">
      <c r="B2383" t="s">
        <v>177</v>
      </c>
      <c r="C2383" t="s">
        <v>76</v>
      </c>
      <c r="D2383">
        <v>8.8903218674384332E-2</v>
      </c>
      <c r="E2383" t="s">
        <v>56</v>
      </c>
    </row>
    <row r="2384" spans="2:5" x14ac:dyDescent="0.45">
      <c r="B2384" t="s">
        <v>177</v>
      </c>
      <c r="C2384" t="s">
        <v>77</v>
      </c>
      <c r="D2384">
        <v>9.4286658784663274E-2</v>
      </c>
      <c r="E2384" t="s">
        <v>56</v>
      </c>
    </row>
    <row r="2385" spans="2:5" x14ac:dyDescent="0.45">
      <c r="B2385" t="s">
        <v>177</v>
      </c>
      <c r="C2385" t="s">
        <v>78</v>
      </c>
      <c r="D2385">
        <v>6.7726142754893887E-2</v>
      </c>
      <c r="E2385" t="s">
        <v>56</v>
      </c>
    </row>
    <row r="2386" spans="2:5" x14ac:dyDescent="0.45">
      <c r="B2386" t="s">
        <v>177</v>
      </c>
      <c r="C2386" t="s">
        <v>79</v>
      </c>
      <c r="D2386">
        <v>1.061501325283616E-2</v>
      </c>
      <c r="E2386" t="s">
        <v>56</v>
      </c>
    </row>
    <row r="2387" spans="2:5" x14ac:dyDescent="0.45">
      <c r="B2387" t="s">
        <v>178</v>
      </c>
      <c r="C2387" t="s">
        <v>55</v>
      </c>
      <c r="D2387">
        <v>0</v>
      </c>
      <c r="E2387" t="s">
        <v>56</v>
      </c>
    </row>
    <row r="2388" spans="2:5" x14ac:dyDescent="0.45">
      <c r="B2388" t="s">
        <v>178</v>
      </c>
      <c r="C2388" t="s">
        <v>57</v>
      </c>
      <c r="D2388">
        <v>1.7462762224829762E-2</v>
      </c>
      <c r="E2388" t="s">
        <v>56</v>
      </c>
    </row>
    <row r="2389" spans="2:5" x14ac:dyDescent="0.45">
      <c r="B2389" t="s">
        <v>178</v>
      </c>
      <c r="C2389" t="s">
        <v>58</v>
      </c>
      <c r="D2389">
        <v>6.084698827203823E-2</v>
      </c>
      <c r="E2389" t="s">
        <v>56</v>
      </c>
    </row>
    <row r="2390" spans="2:5" x14ac:dyDescent="0.45">
      <c r="B2390" t="s">
        <v>178</v>
      </c>
      <c r="C2390" t="s">
        <v>59</v>
      </c>
      <c r="D2390">
        <v>7.7353946291628312E-2</v>
      </c>
      <c r="E2390" t="s">
        <v>56</v>
      </c>
    </row>
    <row r="2391" spans="2:5" x14ac:dyDescent="0.45">
      <c r="B2391" t="s">
        <v>178</v>
      </c>
      <c r="C2391" t="s">
        <v>60</v>
      </c>
      <c r="D2391">
        <v>5.8486463793467038E-2</v>
      </c>
      <c r="E2391" t="s">
        <v>56</v>
      </c>
    </row>
    <row r="2392" spans="2:5" x14ac:dyDescent="0.45">
      <c r="B2392" t="s">
        <v>178</v>
      </c>
      <c r="C2392" t="s">
        <v>61</v>
      </c>
      <c r="D2392">
        <v>8.8985962911567358E-3</v>
      </c>
      <c r="E2392" t="s">
        <v>56</v>
      </c>
    </row>
    <row r="2393" spans="2:5" x14ac:dyDescent="0.45">
      <c r="B2393" t="s">
        <v>178</v>
      </c>
      <c r="C2393" t="s">
        <v>62</v>
      </c>
      <c r="D2393">
        <v>0</v>
      </c>
      <c r="E2393" t="s">
        <v>56</v>
      </c>
    </row>
    <row r="2394" spans="2:5" x14ac:dyDescent="0.45">
      <c r="B2394" t="s">
        <v>178</v>
      </c>
      <c r="C2394" t="s">
        <v>63</v>
      </c>
      <c r="D2394">
        <v>2.0324670806081514E-2</v>
      </c>
      <c r="E2394" t="s">
        <v>56</v>
      </c>
    </row>
    <row r="2395" spans="2:5" x14ac:dyDescent="0.45">
      <c r="B2395" t="s">
        <v>178</v>
      </c>
      <c r="C2395" t="s">
        <v>64</v>
      </c>
      <c r="D2395">
        <v>6.972598890690862E-2</v>
      </c>
      <c r="E2395" t="s">
        <v>56</v>
      </c>
    </row>
    <row r="2396" spans="2:5" x14ac:dyDescent="0.45">
      <c r="B2396" t="s">
        <v>178</v>
      </c>
      <c r="C2396" t="s">
        <v>65</v>
      </c>
      <c r="D2396">
        <v>8.2437540612056395E-2</v>
      </c>
      <c r="E2396" t="s">
        <v>56</v>
      </c>
    </row>
    <row r="2397" spans="2:5" x14ac:dyDescent="0.45">
      <c r="B2397" t="s">
        <v>178</v>
      </c>
      <c r="C2397" t="s">
        <v>66</v>
      </c>
      <c r="D2397">
        <v>5.5899716205441374E-2</v>
      </c>
      <c r="E2397" t="s">
        <v>56</v>
      </c>
    </row>
    <row r="2398" spans="2:5" x14ac:dyDescent="0.45">
      <c r="B2398" t="s">
        <v>178</v>
      </c>
      <c r="C2398" t="s">
        <v>67</v>
      </c>
      <c r="D2398">
        <v>8.7909219655850981E-3</v>
      </c>
      <c r="E2398" t="s">
        <v>56</v>
      </c>
    </row>
    <row r="2399" spans="2:5" x14ac:dyDescent="0.45">
      <c r="B2399" t="s">
        <v>178</v>
      </c>
      <c r="C2399" t="s">
        <v>68</v>
      </c>
      <c r="D2399">
        <v>0</v>
      </c>
      <c r="E2399" t="s">
        <v>56</v>
      </c>
    </row>
    <row r="2400" spans="2:5" x14ac:dyDescent="0.45">
      <c r="B2400" t="s">
        <v>178</v>
      </c>
      <c r="C2400" t="s">
        <v>69</v>
      </c>
      <c r="D2400">
        <v>2.7964241868855013E-2</v>
      </c>
      <c r="E2400" t="s">
        <v>56</v>
      </c>
    </row>
    <row r="2401" spans="2:5" x14ac:dyDescent="0.45">
      <c r="B2401" t="s">
        <v>178</v>
      </c>
      <c r="C2401" t="s">
        <v>70</v>
      </c>
      <c r="D2401">
        <v>8.0267869526317023E-2</v>
      </c>
      <c r="E2401" t="s">
        <v>56</v>
      </c>
    </row>
    <row r="2402" spans="2:5" x14ac:dyDescent="0.45">
      <c r="B2402" t="s">
        <v>178</v>
      </c>
      <c r="C2402" t="s">
        <v>71</v>
      </c>
      <c r="D2402">
        <v>9.2154117360619223E-2</v>
      </c>
      <c r="E2402" t="s">
        <v>56</v>
      </c>
    </row>
    <row r="2403" spans="2:5" x14ac:dyDescent="0.45">
      <c r="B2403" t="s">
        <v>178</v>
      </c>
      <c r="C2403" t="s">
        <v>72</v>
      </c>
      <c r="D2403">
        <v>6.1583712721197482E-2</v>
      </c>
      <c r="E2403" t="s">
        <v>56</v>
      </c>
    </row>
    <row r="2404" spans="2:5" x14ac:dyDescent="0.45">
      <c r="B2404" t="s">
        <v>178</v>
      </c>
      <c r="C2404" t="s">
        <v>73</v>
      </c>
      <c r="D2404">
        <v>1.0373537407717239E-2</v>
      </c>
      <c r="E2404" t="s">
        <v>56</v>
      </c>
    </row>
    <row r="2405" spans="2:5" x14ac:dyDescent="0.45">
      <c r="B2405" t="s">
        <v>178</v>
      </c>
      <c r="C2405" t="s">
        <v>74</v>
      </c>
      <c r="D2405">
        <v>0</v>
      </c>
      <c r="E2405" t="s">
        <v>56</v>
      </c>
    </row>
    <row r="2406" spans="2:5" x14ac:dyDescent="0.45">
      <c r="B2406" t="s">
        <v>178</v>
      </c>
      <c r="C2406" t="s">
        <v>75</v>
      </c>
      <c r="D2406">
        <v>2.8237294278500413E-2</v>
      </c>
      <c r="E2406" t="s">
        <v>56</v>
      </c>
    </row>
    <row r="2407" spans="2:5" x14ac:dyDescent="0.45">
      <c r="B2407" t="s">
        <v>178</v>
      </c>
      <c r="C2407" t="s">
        <v>76</v>
      </c>
      <c r="D2407">
        <v>8.0007365577477563E-2</v>
      </c>
      <c r="E2407" t="s">
        <v>56</v>
      </c>
    </row>
    <row r="2408" spans="2:5" x14ac:dyDescent="0.45">
      <c r="B2408" t="s">
        <v>178</v>
      </c>
      <c r="C2408" t="s">
        <v>77</v>
      </c>
      <c r="D2408">
        <v>8.9935057510981603E-2</v>
      </c>
      <c r="E2408" t="s">
        <v>56</v>
      </c>
    </row>
    <row r="2409" spans="2:5" x14ac:dyDescent="0.45">
      <c r="B2409" t="s">
        <v>178</v>
      </c>
      <c r="C2409" t="s">
        <v>78</v>
      </c>
      <c r="D2409">
        <v>6.1478334821153578E-2</v>
      </c>
      <c r="E2409" t="s">
        <v>56</v>
      </c>
    </row>
    <row r="2410" spans="2:5" x14ac:dyDescent="0.45">
      <c r="B2410" t="s">
        <v>178</v>
      </c>
      <c r="C2410" t="s">
        <v>79</v>
      </c>
      <c r="D2410">
        <v>7.7708735579878341E-3</v>
      </c>
      <c r="E2410" t="s">
        <v>56</v>
      </c>
    </row>
    <row r="2411" spans="2:5" x14ac:dyDescent="0.45">
      <c r="B2411" t="s">
        <v>179</v>
      </c>
      <c r="C2411" t="s">
        <v>55</v>
      </c>
      <c r="D2411">
        <v>0</v>
      </c>
      <c r="E2411" t="s">
        <v>56</v>
      </c>
    </row>
    <row r="2412" spans="2:5" x14ac:dyDescent="0.45">
      <c r="B2412" t="s">
        <v>179</v>
      </c>
      <c r="C2412" t="s">
        <v>57</v>
      </c>
      <c r="D2412">
        <v>1.6654605287525163E-2</v>
      </c>
      <c r="E2412" t="s">
        <v>56</v>
      </c>
    </row>
    <row r="2413" spans="2:5" x14ac:dyDescent="0.45">
      <c r="B2413" t="s">
        <v>179</v>
      </c>
      <c r="C2413" t="s">
        <v>58</v>
      </c>
      <c r="D2413">
        <v>6.0946015541241065E-2</v>
      </c>
      <c r="E2413" t="s">
        <v>56</v>
      </c>
    </row>
    <row r="2414" spans="2:5" x14ac:dyDescent="0.45">
      <c r="B2414" t="s">
        <v>179</v>
      </c>
      <c r="C2414" t="s">
        <v>59</v>
      </c>
      <c r="D2414">
        <v>7.927118526651894E-2</v>
      </c>
      <c r="E2414" t="s">
        <v>56</v>
      </c>
    </row>
    <row r="2415" spans="2:5" x14ac:dyDescent="0.45">
      <c r="B2415" t="s">
        <v>179</v>
      </c>
      <c r="C2415" t="s">
        <v>60</v>
      </c>
      <c r="D2415">
        <v>5.873180272811384E-2</v>
      </c>
      <c r="E2415" t="s">
        <v>56</v>
      </c>
    </row>
    <row r="2416" spans="2:5" x14ac:dyDescent="0.45">
      <c r="B2416" t="s">
        <v>179</v>
      </c>
      <c r="C2416" t="s">
        <v>61</v>
      </c>
      <c r="D2416">
        <v>9.9673416732568906E-3</v>
      </c>
      <c r="E2416" t="s">
        <v>56</v>
      </c>
    </row>
    <row r="2417" spans="2:5" x14ac:dyDescent="0.45">
      <c r="B2417" t="s">
        <v>179</v>
      </c>
      <c r="C2417" t="s">
        <v>62</v>
      </c>
      <c r="D2417">
        <v>0</v>
      </c>
      <c r="E2417" t="s">
        <v>56</v>
      </c>
    </row>
    <row r="2418" spans="2:5" x14ac:dyDescent="0.45">
      <c r="B2418" t="s">
        <v>179</v>
      </c>
      <c r="C2418" t="s">
        <v>63</v>
      </c>
      <c r="D2418">
        <v>1.6829028279541965E-2</v>
      </c>
      <c r="E2418" t="s">
        <v>56</v>
      </c>
    </row>
    <row r="2419" spans="2:5" x14ac:dyDescent="0.45">
      <c r="B2419" t="s">
        <v>179</v>
      </c>
      <c r="C2419" t="s">
        <v>64</v>
      </c>
      <c r="D2419">
        <v>6.6758987864875663E-2</v>
      </c>
      <c r="E2419" t="s">
        <v>56</v>
      </c>
    </row>
    <row r="2420" spans="2:5" x14ac:dyDescent="0.45">
      <c r="B2420" t="s">
        <v>179</v>
      </c>
      <c r="C2420" t="s">
        <v>65</v>
      </c>
      <c r="D2420">
        <v>8.4866044437390695E-2</v>
      </c>
      <c r="E2420" t="s">
        <v>56</v>
      </c>
    </row>
    <row r="2421" spans="2:5" x14ac:dyDescent="0.45">
      <c r="B2421" t="s">
        <v>179</v>
      </c>
      <c r="C2421" t="s">
        <v>66</v>
      </c>
      <c r="D2421">
        <v>5.690346709888789E-2</v>
      </c>
      <c r="E2421" t="s">
        <v>56</v>
      </c>
    </row>
    <row r="2422" spans="2:5" x14ac:dyDescent="0.45">
      <c r="B2422" t="s">
        <v>179</v>
      </c>
      <c r="C2422" t="s">
        <v>67</v>
      </c>
      <c r="D2422">
        <v>8.6431371346258161E-3</v>
      </c>
      <c r="E2422" t="s">
        <v>56</v>
      </c>
    </row>
    <row r="2423" spans="2:5" x14ac:dyDescent="0.45">
      <c r="B2423" t="s">
        <v>179</v>
      </c>
      <c r="C2423" t="s">
        <v>68</v>
      </c>
      <c r="D2423">
        <v>0</v>
      </c>
      <c r="E2423" t="s">
        <v>56</v>
      </c>
    </row>
    <row r="2424" spans="2:5" x14ac:dyDescent="0.45">
      <c r="B2424" t="s">
        <v>179</v>
      </c>
      <c r="C2424" t="s">
        <v>69</v>
      </c>
      <c r="D2424">
        <v>2.1822110390763708E-2</v>
      </c>
      <c r="E2424" t="s">
        <v>56</v>
      </c>
    </row>
    <row r="2425" spans="2:5" x14ac:dyDescent="0.45">
      <c r="B2425" t="s">
        <v>179</v>
      </c>
      <c r="C2425" t="s">
        <v>70</v>
      </c>
      <c r="D2425">
        <v>8.05245891653458E-2</v>
      </c>
      <c r="E2425" t="s">
        <v>56</v>
      </c>
    </row>
    <row r="2426" spans="2:5" x14ac:dyDescent="0.45">
      <c r="B2426" t="s">
        <v>179</v>
      </c>
      <c r="C2426" t="s">
        <v>71</v>
      </c>
      <c r="D2426">
        <v>9.5872290045956571E-2</v>
      </c>
      <c r="E2426" t="s">
        <v>56</v>
      </c>
    </row>
    <row r="2427" spans="2:5" x14ac:dyDescent="0.45">
      <c r="B2427" t="s">
        <v>179</v>
      </c>
      <c r="C2427" t="s">
        <v>72</v>
      </c>
      <c r="D2427">
        <v>6.5524680413516084E-2</v>
      </c>
      <c r="E2427" t="s">
        <v>56</v>
      </c>
    </row>
    <row r="2428" spans="2:5" x14ac:dyDescent="0.45">
      <c r="B2428" t="s">
        <v>179</v>
      </c>
      <c r="C2428" t="s">
        <v>73</v>
      </c>
      <c r="D2428">
        <v>1.1187790155378428E-2</v>
      </c>
      <c r="E2428" t="s">
        <v>56</v>
      </c>
    </row>
    <row r="2429" spans="2:5" x14ac:dyDescent="0.45">
      <c r="B2429" t="s">
        <v>179</v>
      </c>
      <c r="C2429" t="s">
        <v>74</v>
      </c>
      <c r="D2429">
        <v>0</v>
      </c>
      <c r="E2429" t="s">
        <v>56</v>
      </c>
    </row>
    <row r="2430" spans="2:5" x14ac:dyDescent="0.45">
      <c r="B2430" t="s">
        <v>179</v>
      </c>
      <c r="C2430" t="s">
        <v>75</v>
      </c>
      <c r="D2430">
        <v>2.6189906668334009E-2</v>
      </c>
      <c r="E2430" t="s">
        <v>56</v>
      </c>
    </row>
    <row r="2431" spans="2:5" x14ac:dyDescent="0.45">
      <c r="B2431" t="s">
        <v>179</v>
      </c>
      <c r="C2431" t="s">
        <v>76</v>
      </c>
      <c r="D2431">
        <v>7.8748921495477839E-2</v>
      </c>
      <c r="E2431" t="s">
        <v>56</v>
      </c>
    </row>
    <row r="2432" spans="2:5" x14ac:dyDescent="0.45">
      <c r="B2432" t="s">
        <v>179</v>
      </c>
      <c r="C2432" t="s">
        <v>77</v>
      </c>
      <c r="D2432">
        <v>8.8945223834501888E-2</v>
      </c>
      <c r="E2432" t="s">
        <v>56</v>
      </c>
    </row>
    <row r="2433" spans="2:5" x14ac:dyDescent="0.45">
      <c r="B2433" t="s">
        <v>179</v>
      </c>
      <c r="C2433" t="s">
        <v>78</v>
      </c>
      <c r="D2433">
        <v>6.2594415435254375E-2</v>
      </c>
      <c r="E2433" t="s">
        <v>56</v>
      </c>
    </row>
    <row r="2434" spans="2:5" x14ac:dyDescent="0.45">
      <c r="B2434" t="s">
        <v>179</v>
      </c>
      <c r="C2434" t="s">
        <v>79</v>
      </c>
      <c r="D2434">
        <v>9.0184570834928399E-3</v>
      </c>
      <c r="E2434" t="s">
        <v>56</v>
      </c>
    </row>
    <row r="2435" spans="2:5" x14ac:dyDescent="0.45">
      <c r="B2435" t="s">
        <v>180</v>
      </c>
      <c r="C2435" t="s">
        <v>55</v>
      </c>
      <c r="D2435">
        <v>0</v>
      </c>
      <c r="E2435" t="s">
        <v>56</v>
      </c>
    </row>
    <row r="2436" spans="2:5" x14ac:dyDescent="0.45">
      <c r="B2436" t="s">
        <v>180</v>
      </c>
      <c r="C2436" t="s">
        <v>57</v>
      </c>
      <c r="D2436">
        <v>2.0688275444636792E-2</v>
      </c>
      <c r="E2436" t="s">
        <v>56</v>
      </c>
    </row>
    <row r="2437" spans="2:5" x14ac:dyDescent="0.45">
      <c r="B2437" t="s">
        <v>180</v>
      </c>
      <c r="C2437" t="s">
        <v>58</v>
      </c>
      <c r="D2437">
        <v>6.4321743688009789E-2</v>
      </c>
      <c r="E2437" t="s">
        <v>56</v>
      </c>
    </row>
    <row r="2438" spans="2:5" x14ac:dyDescent="0.45">
      <c r="B2438" t="s">
        <v>180</v>
      </c>
      <c r="C2438" t="s">
        <v>59</v>
      </c>
      <c r="D2438">
        <v>7.6612085398897203E-2</v>
      </c>
      <c r="E2438" t="s">
        <v>56</v>
      </c>
    </row>
    <row r="2439" spans="2:5" x14ac:dyDescent="0.45">
      <c r="B2439" t="s">
        <v>180</v>
      </c>
      <c r="C2439" t="s">
        <v>60</v>
      </c>
      <c r="D2439">
        <v>5.7421066910795245E-2</v>
      </c>
      <c r="E2439" t="s">
        <v>56</v>
      </c>
    </row>
    <row r="2440" spans="2:5" x14ac:dyDescent="0.45">
      <c r="B2440" t="s">
        <v>180</v>
      </c>
      <c r="C2440" t="s">
        <v>61</v>
      </c>
      <c r="D2440">
        <v>8.9140585769813159E-3</v>
      </c>
      <c r="E2440" t="s">
        <v>56</v>
      </c>
    </row>
    <row r="2441" spans="2:5" x14ac:dyDescent="0.45">
      <c r="B2441" t="s">
        <v>180</v>
      </c>
      <c r="C2441" t="s">
        <v>62</v>
      </c>
      <c r="D2441">
        <v>0</v>
      </c>
      <c r="E2441" t="s">
        <v>56</v>
      </c>
    </row>
    <row r="2442" spans="2:5" x14ac:dyDescent="0.45">
      <c r="B2442" t="s">
        <v>180</v>
      </c>
      <c r="C2442" t="s">
        <v>63</v>
      </c>
      <c r="D2442">
        <v>2.4094548542495101E-2</v>
      </c>
      <c r="E2442" t="s">
        <v>56</v>
      </c>
    </row>
    <row r="2443" spans="2:5" x14ac:dyDescent="0.45">
      <c r="B2443" t="s">
        <v>180</v>
      </c>
      <c r="C2443" t="s">
        <v>64</v>
      </c>
      <c r="D2443">
        <v>7.1619272672236667E-2</v>
      </c>
      <c r="E2443" t="s">
        <v>56</v>
      </c>
    </row>
    <row r="2444" spans="2:5" x14ac:dyDescent="0.45">
      <c r="B2444" t="s">
        <v>180</v>
      </c>
      <c r="C2444" t="s">
        <v>65</v>
      </c>
      <c r="D2444">
        <v>8.0636718047901332E-2</v>
      </c>
      <c r="E2444" t="s">
        <v>56</v>
      </c>
    </row>
    <row r="2445" spans="2:5" x14ac:dyDescent="0.45">
      <c r="B2445" t="s">
        <v>180</v>
      </c>
      <c r="C2445" t="s">
        <v>66</v>
      </c>
      <c r="D2445">
        <v>5.4320617675597906E-2</v>
      </c>
      <c r="E2445" t="s">
        <v>56</v>
      </c>
    </row>
    <row r="2446" spans="2:5" x14ac:dyDescent="0.45">
      <c r="B2446" t="s">
        <v>180</v>
      </c>
      <c r="C2446" t="s">
        <v>67</v>
      </c>
      <c r="D2446">
        <v>7.7965359211264566E-3</v>
      </c>
      <c r="E2446" t="s">
        <v>56</v>
      </c>
    </row>
    <row r="2447" spans="2:5" x14ac:dyDescent="0.45">
      <c r="B2447" t="s">
        <v>180</v>
      </c>
      <c r="C2447" t="s">
        <v>68</v>
      </c>
      <c r="D2447">
        <v>0</v>
      </c>
      <c r="E2447" t="s">
        <v>56</v>
      </c>
    </row>
    <row r="2448" spans="2:5" x14ac:dyDescent="0.45">
      <c r="B2448" t="s">
        <v>180</v>
      </c>
      <c r="C2448" t="s">
        <v>69</v>
      </c>
      <c r="D2448">
        <v>2.7346587901047791E-2</v>
      </c>
      <c r="E2448" t="s">
        <v>56</v>
      </c>
    </row>
    <row r="2449" spans="2:5" x14ac:dyDescent="0.45">
      <c r="B2449" t="s">
        <v>180</v>
      </c>
      <c r="C2449" t="s">
        <v>70</v>
      </c>
      <c r="D2449">
        <v>7.6979664609034507E-2</v>
      </c>
      <c r="E2449" t="s">
        <v>56</v>
      </c>
    </row>
    <row r="2450" spans="2:5" x14ac:dyDescent="0.45">
      <c r="B2450" t="s">
        <v>180</v>
      </c>
      <c r="C2450" t="s">
        <v>71</v>
      </c>
      <c r="D2450">
        <v>8.8152816097117823E-2</v>
      </c>
      <c r="E2450" t="s">
        <v>56</v>
      </c>
    </row>
    <row r="2451" spans="2:5" x14ac:dyDescent="0.45">
      <c r="B2451" t="s">
        <v>180</v>
      </c>
      <c r="C2451" t="s">
        <v>72</v>
      </c>
      <c r="D2451">
        <v>5.8236179950206593E-2</v>
      </c>
      <c r="E2451" t="s">
        <v>56</v>
      </c>
    </row>
    <row r="2452" spans="2:5" x14ac:dyDescent="0.45">
      <c r="B2452" t="s">
        <v>180</v>
      </c>
      <c r="C2452" t="s">
        <v>73</v>
      </c>
      <c r="D2452">
        <v>8.6228631905769654E-3</v>
      </c>
      <c r="E2452" t="s">
        <v>56</v>
      </c>
    </row>
    <row r="2453" spans="2:5" x14ac:dyDescent="0.45">
      <c r="B2453" t="s">
        <v>180</v>
      </c>
      <c r="C2453" t="s">
        <v>74</v>
      </c>
      <c r="D2453">
        <v>0</v>
      </c>
      <c r="E2453" t="s">
        <v>56</v>
      </c>
    </row>
    <row r="2454" spans="2:5" x14ac:dyDescent="0.45">
      <c r="B2454" t="s">
        <v>180</v>
      </c>
      <c r="C2454" t="s">
        <v>75</v>
      </c>
      <c r="D2454">
        <v>3.3449190891310265E-2</v>
      </c>
      <c r="E2454" t="s">
        <v>56</v>
      </c>
    </row>
    <row r="2455" spans="2:5" x14ac:dyDescent="0.45">
      <c r="B2455" t="s">
        <v>180</v>
      </c>
      <c r="C2455" t="s">
        <v>76</v>
      </c>
      <c r="D2455">
        <v>8.2112521075888664E-2</v>
      </c>
      <c r="E2455" t="s">
        <v>56</v>
      </c>
    </row>
    <row r="2456" spans="2:5" x14ac:dyDescent="0.45">
      <c r="B2456" t="s">
        <v>180</v>
      </c>
      <c r="C2456" t="s">
        <v>77</v>
      </c>
      <c r="D2456">
        <v>8.8950760381679511E-2</v>
      </c>
      <c r="E2456" t="s">
        <v>56</v>
      </c>
    </row>
    <row r="2457" spans="2:5" x14ac:dyDescent="0.45">
      <c r="B2457" t="s">
        <v>180</v>
      </c>
      <c r="C2457" t="s">
        <v>78</v>
      </c>
      <c r="D2457">
        <v>6.1317671095570112E-2</v>
      </c>
      <c r="E2457" t="s">
        <v>56</v>
      </c>
    </row>
    <row r="2458" spans="2:5" x14ac:dyDescent="0.45">
      <c r="B2458" t="s">
        <v>180</v>
      </c>
      <c r="C2458" t="s">
        <v>79</v>
      </c>
      <c r="D2458">
        <v>8.4068219288889572E-3</v>
      </c>
      <c r="E2458" t="s">
        <v>56</v>
      </c>
    </row>
    <row r="2459" spans="2:5" x14ac:dyDescent="0.45">
      <c r="B2459" t="s">
        <v>181</v>
      </c>
      <c r="C2459" t="s">
        <v>55</v>
      </c>
      <c r="D2459">
        <v>0</v>
      </c>
      <c r="E2459" t="s">
        <v>56</v>
      </c>
    </row>
    <row r="2460" spans="2:5" x14ac:dyDescent="0.45">
      <c r="B2460" t="s">
        <v>181</v>
      </c>
      <c r="C2460" t="s">
        <v>57</v>
      </c>
      <c r="D2460">
        <v>2.1616009017127145E-2</v>
      </c>
      <c r="E2460" t="s">
        <v>56</v>
      </c>
    </row>
    <row r="2461" spans="2:5" x14ac:dyDescent="0.45">
      <c r="B2461" t="s">
        <v>181</v>
      </c>
      <c r="C2461" t="s">
        <v>58</v>
      </c>
      <c r="D2461">
        <v>6.7152452637686211E-2</v>
      </c>
      <c r="E2461" t="s">
        <v>56</v>
      </c>
    </row>
    <row r="2462" spans="2:5" x14ac:dyDescent="0.45">
      <c r="B2462" t="s">
        <v>181</v>
      </c>
      <c r="C2462" t="s">
        <v>59</v>
      </c>
      <c r="D2462">
        <v>8.0317983794421371E-2</v>
      </c>
      <c r="E2462" t="s">
        <v>56</v>
      </c>
    </row>
    <row r="2463" spans="2:5" x14ac:dyDescent="0.45">
      <c r="B2463" t="s">
        <v>181</v>
      </c>
      <c r="C2463" t="s">
        <v>60</v>
      </c>
      <c r="D2463">
        <v>5.8510866043458204E-2</v>
      </c>
      <c r="E2463" t="s">
        <v>56</v>
      </c>
    </row>
    <row r="2464" spans="2:5" x14ac:dyDescent="0.45">
      <c r="B2464" t="s">
        <v>181</v>
      </c>
      <c r="C2464" t="s">
        <v>61</v>
      </c>
      <c r="D2464">
        <v>1.2147110827123754E-2</v>
      </c>
      <c r="E2464" t="s">
        <v>56</v>
      </c>
    </row>
    <row r="2465" spans="2:5" x14ac:dyDescent="0.45">
      <c r="B2465" t="s">
        <v>181</v>
      </c>
      <c r="C2465" t="s">
        <v>62</v>
      </c>
      <c r="D2465">
        <v>0</v>
      </c>
      <c r="E2465" t="s">
        <v>56</v>
      </c>
    </row>
    <row r="2466" spans="2:5" x14ac:dyDescent="0.45">
      <c r="B2466" t="s">
        <v>181</v>
      </c>
      <c r="C2466" t="s">
        <v>63</v>
      </c>
      <c r="D2466">
        <v>2.382248334036554E-2</v>
      </c>
      <c r="E2466" t="s">
        <v>56</v>
      </c>
    </row>
    <row r="2467" spans="2:5" x14ac:dyDescent="0.45">
      <c r="B2467" t="s">
        <v>181</v>
      </c>
      <c r="C2467" t="s">
        <v>64</v>
      </c>
      <c r="D2467">
        <v>7.1180182220410795E-2</v>
      </c>
      <c r="E2467" t="s">
        <v>56</v>
      </c>
    </row>
    <row r="2468" spans="2:5" x14ac:dyDescent="0.45">
      <c r="B2468" t="s">
        <v>181</v>
      </c>
      <c r="C2468" t="s">
        <v>65</v>
      </c>
      <c r="D2468">
        <v>8.2630257276623681E-2</v>
      </c>
      <c r="E2468" t="s">
        <v>56</v>
      </c>
    </row>
    <row r="2469" spans="2:5" x14ac:dyDescent="0.45">
      <c r="B2469" t="s">
        <v>181</v>
      </c>
      <c r="C2469" t="s">
        <v>66</v>
      </c>
      <c r="D2469">
        <v>5.3963148857358804E-2</v>
      </c>
      <c r="E2469" t="s">
        <v>56</v>
      </c>
    </row>
    <row r="2470" spans="2:5" x14ac:dyDescent="0.45">
      <c r="B2470" t="s">
        <v>181</v>
      </c>
      <c r="C2470" t="s">
        <v>67</v>
      </c>
      <c r="D2470">
        <v>8.8882079124909495E-3</v>
      </c>
      <c r="E2470" t="s">
        <v>56</v>
      </c>
    </row>
    <row r="2471" spans="2:5" x14ac:dyDescent="0.45">
      <c r="B2471" t="s">
        <v>181</v>
      </c>
      <c r="C2471" t="s">
        <v>68</v>
      </c>
      <c r="D2471">
        <v>0</v>
      </c>
      <c r="E2471" t="s">
        <v>56</v>
      </c>
    </row>
    <row r="2472" spans="2:5" x14ac:dyDescent="0.45">
      <c r="B2472" t="s">
        <v>181</v>
      </c>
      <c r="C2472" t="s">
        <v>69</v>
      </c>
      <c r="D2472">
        <v>1.6696664404504014E-2</v>
      </c>
      <c r="E2472" t="s">
        <v>56</v>
      </c>
    </row>
    <row r="2473" spans="2:5" x14ac:dyDescent="0.45">
      <c r="B2473" t="s">
        <v>181</v>
      </c>
      <c r="C2473" t="s">
        <v>70</v>
      </c>
      <c r="D2473">
        <v>7.1566124299237463E-2</v>
      </c>
      <c r="E2473" t="s">
        <v>56</v>
      </c>
    </row>
    <row r="2474" spans="2:5" x14ac:dyDescent="0.45">
      <c r="B2474" t="s">
        <v>181</v>
      </c>
      <c r="C2474" t="s">
        <v>71</v>
      </c>
      <c r="D2474">
        <v>8.7746569938656954E-2</v>
      </c>
      <c r="E2474" t="s">
        <v>56</v>
      </c>
    </row>
    <row r="2475" spans="2:5" x14ac:dyDescent="0.45">
      <c r="B2475" t="s">
        <v>181</v>
      </c>
      <c r="C2475" t="s">
        <v>72</v>
      </c>
      <c r="D2475">
        <v>5.9005942219294123E-2</v>
      </c>
      <c r="E2475" t="s">
        <v>56</v>
      </c>
    </row>
    <row r="2476" spans="2:5" x14ac:dyDescent="0.45">
      <c r="B2476" t="s">
        <v>181</v>
      </c>
      <c r="C2476" t="s">
        <v>73</v>
      </c>
      <c r="D2476">
        <v>1.0085015956337743E-2</v>
      </c>
      <c r="E2476" t="s">
        <v>56</v>
      </c>
    </row>
    <row r="2477" spans="2:5" x14ac:dyDescent="0.45">
      <c r="B2477" t="s">
        <v>181</v>
      </c>
      <c r="C2477" t="s">
        <v>74</v>
      </c>
      <c r="D2477">
        <v>0</v>
      </c>
      <c r="E2477" t="s">
        <v>56</v>
      </c>
    </row>
    <row r="2478" spans="2:5" x14ac:dyDescent="0.45">
      <c r="B2478" t="s">
        <v>181</v>
      </c>
      <c r="C2478" t="s">
        <v>75</v>
      </c>
      <c r="D2478">
        <v>3.1217774935747566E-2</v>
      </c>
      <c r="E2478" t="s">
        <v>56</v>
      </c>
    </row>
    <row r="2479" spans="2:5" x14ac:dyDescent="0.45">
      <c r="B2479" t="s">
        <v>181</v>
      </c>
      <c r="C2479" t="s">
        <v>76</v>
      </c>
      <c r="D2479">
        <v>8.266586496762561E-2</v>
      </c>
      <c r="E2479" t="s">
        <v>56</v>
      </c>
    </row>
    <row r="2480" spans="2:5" x14ac:dyDescent="0.45">
      <c r="B2480" t="s">
        <v>181</v>
      </c>
      <c r="C2480" t="s">
        <v>77</v>
      </c>
      <c r="D2480">
        <v>9.0693904399807609E-2</v>
      </c>
      <c r="E2480" t="s">
        <v>56</v>
      </c>
    </row>
    <row r="2481" spans="2:5" x14ac:dyDescent="0.45">
      <c r="B2481" t="s">
        <v>181</v>
      </c>
      <c r="C2481" t="s">
        <v>78</v>
      </c>
      <c r="D2481">
        <v>6.1199508550822318E-2</v>
      </c>
      <c r="E2481" t="s">
        <v>56</v>
      </c>
    </row>
    <row r="2482" spans="2:5" x14ac:dyDescent="0.45">
      <c r="B2482" t="s">
        <v>181</v>
      </c>
      <c r="C2482" t="s">
        <v>79</v>
      </c>
      <c r="D2482">
        <v>8.8939284008982163E-3</v>
      </c>
      <c r="E2482" t="s">
        <v>56</v>
      </c>
    </row>
    <row r="2483" spans="2:5" x14ac:dyDescent="0.45">
      <c r="B2483" t="s">
        <v>182</v>
      </c>
      <c r="C2483" t="s">
        <v>55</v>
      </c>
      <c r="D2483">
        <v>0</v>
      </c>
      <c r="E2483" t="s">
        <v>56</v>
      </c>
    </row>
    <row r="2484" spans="2:5" x14ac:dyDescent="0.45">
      <c r="B2484" t="s">
        <v>182</v>
      </c>
      <c r="C2484" t="s">
        <v>57</v>
      </c>
      <c r="D2484">
        <v>1.6403447479155293E-2</v>
      </c>
      <c r="E2484" t="s">
        <v>56</v>
      </c>
    </row>
    <row r="2485" spans="2:5" x14ac:dyDescent="0.45">
      <c r="B2485" t="s">
        <v>182</v>
      </c>
      <c r="C2485" t="s">
        <v>58</v>
      </c>
      <c r="D2485">
        <v>6.1189902344551225E-2</v>
      </c>
      <c r="E2485" t="s">
        <v>56</v>
      </c>
    </row>
    <row r="2486" spans="2:5" x14ac:dyDescent="0.45">
      <c r="B2486" t="s">
        <v>182</v>
      </c>
      <c r="C2486" t="s">
        <v>59</v>
      </c>
      <c r="D2486">
        <v>7.9590539612522659E-2</v>
      </c>
      <c r="E2486" t="s">
        <v>56</v>
      </c>
    </row>
    <row r="2487" spans="2:5" x14ac:dyDescent="0.45">
      <c r="B2487" t="s">
        <v>182</v>
      </c>
      <c r="C2487" t="s">
        <v>60</v>
      </c>
      <c r="D2487">
        <v>6.0040868783306445E-2</v>
      </c>
      <c r="E2487" t="s">
        <v>56</v>
      </c>
    </row>
    <row r="2488" spans="2:5" x14ac:dyDescent="0.45">
      <c r="B2488" t="s">
        <v>182</v>
      </c>
      <c r="C2488" t="s">
        <v>61</v>
      </c>
      <c r="D2488">
        <v>1.2769022829097299E-2</v>
      </c>
      <c r="E2488" t="s">
        <v>56</v>
      </c>
    </row>
    <row r="2489" spans="2:5" x14ac:dyDescent="0.45">
      <c r="B2489" t="s">
        <v>182</v>
      </c>
      <c r="C2489" t="s">
        <v>62</v>
      </c>
      <c r="D2489">
        <v>0</v>
      </c>
      <c r="E2489" t="s">
        <v>56</v>
      </c>
    </row>
    <row r="2490" spans="2:5" x14ac:dyDescent="0.45">
      <c r="B2490" t="s">
        <v>182</v>
      </c>
      <c r="C2490" t="s">
        <v>63</v>
      </c>
      <c r="D2490">
        <v>1.9863658976688132E-2</v>
      </c>
      <c r="E2490" t="s">
        <v>56</v>
      </c>
    </row>
    <row r="2491" spans="2:5" x14ac:dyDescent="0.45">
      <c r="B2491" t="s">
        <v>182</v>
      </c>
      <c r="C2491" t="s">
        <v>64</v>
      </c>
      <c r="D2491">
        <v>6.8357821508223851E-2</v>
      </c>
      <c r="E2491" t="s">
        <v>56</v>
      </c>
    </row>
    <row r="2492" spans="2:5" x14ac:dyDescent="0.45">
      <c r="B2492" t="s">
        <v>182</v>
      </c>
      <c r="C2492" t="s">
        <v>65</v>
      </c>
      <c r="D2492">
        <v>8.5594051127203349E-2</v>
      </c>
      <c r="E2492" t="s">
        <v>56</v>
      </c>
    </row>
    <row r="2493" spans="2:5" x14ac:dyDescent="0.45">
      <c r="B2493" t="s">
        <v>182</v>
      </c>
      <c r="C2493" t="s">
        <v>66</v>
      </c>
      <c r="D2493">
        <v>5.8481754325135908E-2</v>
      </c>
      <c r="E2493" t="s">
        <v>56</v>
      </c>
    </row>
    <row r="2494" spans="2:5" x14ac:dyDescent="0.45">
      <c r="B2494" t="s">
        <v>182</v>
      </c>
      <c r="C2494" t="s">
        <v>67</v>
      </c>
      <c r="D2494">
        <v>9.4020936700853746E-3</v>
      </c>
      <c r="E2494" t="s">
        <v>56</v>
      </c>
    </row>
    <row r="2495" spans="2:5" x14ac:dyDescent="0.45">
      <c r="B2495" t="s">
        <v>182</v>
      </c>
      <c r="C2495" t="s">
        <v>68</v>
      </c>
      <c r="D2495">
        <v>0</v>
      </c>
      <c r="E2495" t="s">
        <v>56</v>
      </c>
    </row>
    <row r="2496" spans="2:5" x14ac:dyDescent="0.45">
      <c r="B2496" t="s">
        <v>182</v>
      </c>
      <c r="C2496" t="s">
        <v>69</v>
      </c>
      <c r="D2496">
        <v>1.7961077642038671E-2</v>
      </c>
      <c r="E2496" t="s">
        <v>56</v>
      </c>
    </row>
    <row r="2497" spans="2:5" x14ac:dyDescent="0.45">
      <c r="B2497" t="s">
        <v>182</v>
      </c>
      <c r="C2497" t="s">
        <v>70</v>
      </c>
      <c r="D2497">
        <v>7.8655526280330706E-2</v>
      </c>
      <c r="E2497" t="s">
        <v>56</v>
      </c>
    </row>
    <row r="2498" spans="2:5" x14ac:dyDescent="0.45">
      <c r="B2498" t="s">
        <v>182</v>
      </c>
      <c r="C2498" t="s">
        <v>71</v>
      </c>
      <c r="D2498">
        <v>9.3250983637405888E-2</v>
      </c>
      <c r="E2498" t="s">
        <v>56</v>
      </c>
    </row>
    <row r="2499" spans="2:5" x14ac:dyDescent="0.45">
      <c r="B2499" t="s">
        <v>182</v>
      </c>
      <c r="C2499" t="s">
        <v>72</v>
      </c>
      <c r="D2499">
        <v>6.2969763597481423E-2</v>
      </c>
      <c r="E2499" t="s">
        <v>56</v>
      </c>
    </row>
    <row r="2500" spans="2:5" x14ac:dyDescent="0.45">
      <c r="B2500" t="s">
        <v>182</v>
      </c>
      <c r="C2500" t="s">
        <v>73</v>
      </c>
      <c r="D2500">
        <v>1.0745439491265911E-2</v>
      </c>
      <c r="E2500" t="s">
        <v>56</v>
      </c>
    </row>
    <row r="2501" spans="2:5" x14ac:dyDescent="0.45">
      <c r="B2501" t="s">
        <v>182</v>
      </c>
      <c r="C2501" t="s">
        <v>74</v>
      </c>
      <c r="D2501">
        <v>0</v>
      </c>
      <c r="E2501" t="s">
        <v>56</v>
      </c>
    </row>
    <row r="2502" spans="2:5" x14ac:dyDescent="0.45">
      <c r="B2502" t="s">
        <v>182</v>
      </c>
      <c r="C2502" t="s">
        <v>75</v>
      </c>
      <c r="D2502">
        <v>2.6048644673424895E-2</v>
      </c>
      <c r="E2502" t="s">
        <v>56</v>
      </c>
    </row>
    <row r="2503" spans="2:5" x14ac:dyDescent="0.45">
      <c r="B2503" t="s">
        <v>182</v>
      </c>
      <c r="C2503" t="s">
        <v>76</v>
      </c>
      <c r="D2503">
        <v>7.888145209432014E-2</v>
      </c>
      <c r="E2503" t="s">
        <v>56</v>
      </c>
    </row>
    <row r="2504" spans="2:5" x14ac:dyDescent="0.45">
      <c r="B2504" t="s">
        <v>182</v>
      </c>
      <c r="C2504" t="s">
        <v>77</v>
      </c>
      <c r="D2504">
        <v>8.8938066651523359E-2</v>
      </c>
      <c r="E2504" t="s">
        <v>56</v>
      </c>
    </row>
    <row r="2505" spans="2:5" x14ac:dyDescent="0.45">
      <c r="B2505" t="s">
        <v>182</v>
      </c>
      <c r="C2505" t="s">
        <v>78</v>
      </c>
      <c r="D2505">
        <v>6.2454687269133259E-2</v>
      </c>
      <c r="E2505" t="s">
        <v>56</v>
      </c>
    </row>
    <row r="2506" spans="2:5" x14ac:dyDescent="0.45">
      <c r="B2506" t="s">
        <v>182</v>
      </c>
      <c r="C2506" t="s">
        <v>79</v>
      </c>
      <c r="D2506">
        <v>8.4011980071066802E-3</v>
      </c>
      <c r="E2506" t="s">
        <v>56</v>
      </c>
    </row>
    <row r="2507" spans="2:5" x14ac:dyDescent="0.45">
      <c r="B2507" t="s">
        <v>183</v>
      </c>
      <c r="C2507" t="s">
        <v>55</v>
      </c>
      <c r="D2507">
        <v>0</v>
      </c>
      <c r="E2507" t="s">
        <v>56</v>
      </c>
    </row>
    <row r="2508" spans="2:5" x14ac:dyDescent="0.45">
      <c r="B2508" t="s">
        <v>183</v>
      </c>
      <c r="C2508" t="s">
        <v>57</v>
      </c>
      <c r="D2508">
        <v>1.6973939661231754E-2</v>
      </c>
      <c r="E2508" t="s">
        <v>56</v>
      </c>
    </row>
    <row r="2509" spans="2:5" x14ac:dyDescent="0.45">
      <c r="B2509" t="s">
        <v>183</v>
      </c>
      <c r="C2509" t="s">
        <v>58</v>
      </c>
      <c r="D2509">
        <v>6.1849235891342343E-2</v>
      </c>
      <c r="E2509" t="s">
        <v>56</v>
      </c>
    </row>
    <row r="2510" spans="2:5" x14ac:dyDescent="0.45">
      <c r="B2510" t="s">
        <v>183</v>
      </c>
      <c r="C2510" t="s">
        <v>59</v>
      </c>
      <c r="D2510">
        <v>7.9310747806151161E-2</v>
      </c>
      <c r="E2510" t="s">
        <v>56</v>
      </c>
    </row>
    <row r="2511" spans="2:5" x14ac:dyDescent="0.45">
      <c r="B2511" t="s">
        <v>183</v>
      </c>
      <c r="C2511" t="s">
        <v>60</v>
      </c>
      <c r="D2511">
        <v>5.9907719944217272E-2</v>
      </c>
      <c r="E2511" t="s">
        <v>56</v>
      </c>
    </row>
    <row r="2512" spans="2:5" x14ac:dyDescent="0.45">
      <c r="B2512" t="s">
        <v>183</v>
      </c>
      <c r="C2512" t="s">
        <v>61</v>
      </c>
      <c r="D2512">
        <v>1.178922009245939E-2</v>
      </c>
      <c r="E2512" t="s">
        <v>56</v>
      </c>
    </row>
    <row r="2513" spans="2:5" x14ac:dyDescent="0.45">
      <c r="B2513" t="s">
        <v>183</v>
      </c>
      <c r="C2513" t="s">
        <v>62</v>
      </c>
      <c r="D2513">
        <v>0</v>
      </c>
      <c r="E2513" t="s">
        <v>56</v>
      </c>
    </row>
    <row r="2514" spans="2:5" x14ac:dyDescent="0.45">
      <c r="B2514" t="s">
        <v>183</v>
      </c>
      <c r="C2514" t="s">
        <v>63</v>
      </c>
      <c r="D2514">
        <v>2.1895638558090215E-2</v>
      </c>
      <c r="E2514" t="s">
        <v>56</v>
      </c>
    </row>
    <row r="2515" spans="2:5" x14ac:dyDescent="0.45">
      <c r="B2515" t="s">
        <v>183</v>
      </c>
      <c r="C2515" t="s">
        <v>64</v>
      </c>
      <c r="D2515">
        <v>6.9829636929419348E-2</v>
      </c>
      <c r="E2515" t="s">
        <v>56</v>
      </c>
    </row>
    <row r="2516" spans="2:5" x14ac:dyDescent="0.45">
      <c r="B2516" t="s">
        <v>183</v>
      </c>
      <c r="C2516" t="s">
        <v>65</v>
      </c>
      <c r="D2516">
        <v>8.4734227425693809E-2</v>
      </c>
      <c r="E2516" t="s">
        <v>56</v>
      </c>
    </row>
    <row r="2517" spans="2:5" x14ac:dyDescent="0.45">
      <c r="B2517" t="s">
        <v>183</v>
      </c>
      <c r="C2517" t="s">
        <v>66</v>
      </c>
      <c r="D2517">
        <v>5.7309086563478523E-2</v>
      </c>
      <c r="E2517" t="s">
        <v>56</v>
      </c>
    </row>
    <row r="2518" spans="2:5" x14ac:dyDescent="0.45">
      <c r="B2518" t="s">
        <v>183</v>
      </c>
      <c r="C2518" t="s">
        <v>67</v>
      </c>
      <c r="D2518">
        <v>9.4068352208106967E-3</v>
      </c>
      <c r="E2518" t="s">
        <v>56</v>
      </c>
    </row>
    <row r="2519" spans="2:5" x14ac:dyDescent="0.45">
      <c r="B2519" t="s">
        <v>183</v>
      </c>
      <c r="C2519" t="s">
        <v>68</v>
      </c>
      <c r="D2519">
        <v>0</v>
      </c>
      <c r="E2519" t="s">
        <v>56</v>
      </c>
    </row>
    <row r="2520" spans="2:5" x14ac:dyDescent="0.45">
      <c r="B2520" t="s">
        <v>183</v>
      </c>
      <c r="C2520" t="s">
        <v>69</v>
      </c>
      <c r="D2520">
        <v>1.8982506979768107E-2</v>
      </c>
      <c r="E2520" t="s">
        <v>56</v>
      </c>
    </row>
    <row r="2521" spans="2:5" x14ac:dyDescent="0.45">
      <c r="B2521" t="s">
        <v>183</v>
      </c>
      <c r="C2521" t="s">
        <v>70</v>
      </c>
      <c r="D2521">
        <v>7.6525671686083527E-2</v>
      </c>
      <c r="E2521" t="s">
        <v>56</v>
      </c>
    </row>
    <row r="2522" spans="2:5" x14ac:dyDescent="0.45">
      <c r="B2522" t="s">
        <v>183</v>
      </c>
      <c r="C2522" t="s">
        <v>71</v>
      </c>
      <c r="D2522">
        <v>9.0805256241834983E-2</v>
      </c>
      <c r="E2522" t="s">
        <v>56</v>
      </c>
    </row>
    <row r="2523" spans="2:5" x14ac:dyDescent="0.45">
      <c r="B2523" t="s">
        <v>183</v>
      </c>
      <c r="C2523" t="s">
        <v>72</v>
      </c>
      <c r="D2523">
        <v>6.1887747399619664E-2</v>
      </c>
      <c r="E2523" t="s">
        <v>56</v>
      </c>
    </row>
    <row r="2524" spans="2:5" x14ac:dyDescent="0.45">
      <c r="B2524" t="s">
        <v>183</v>
      </c>
      <c r="C2524" t="s">
        <v>73</v>
      </c>
      <c r="D2524">
        <v>1.0561792851896875E-2</v>
      </c>
      <c r="E2524" t="s">
        <v>56</v>
      </c>
    </row>
    <row r="2525" spans="2:5" x14ac:dyDescent="0.45">
      <c r="B2525" t="s">
        <v>183</v>
      </c>
      <c r="C2525" t="s">
        <v>74</v>
      </c>
      <c r="D2525">
        <v>0</v>
      </c>
      <c r="E2525" t="s">
        <v>56</v>
      </c>
    </row>
    <row r="2526" spans="2:5" x14ac:dyDescent="0.45">
      <c r="B2526" t="s">
        <v>183</v>
      </c>
      <c r="C2526" t="s">
        <v>75</v>
      </c>
      <c r="D2526">
        <v>2.7757338713827805E-2</v>
      </c>
      <c r="E2526" t="s">
        <v>56</v>
      </c>
    </row>
    <row r="2527" spans="2:5" x14ac:dyDescent="0.45">
      <c r="B2527" t="s">
        <v>183</v>
      </c>
      <c r="C2527" t="s">
        <v>76</v>
      </c>
      <c r="D2527">
        <v>8.0466139480167245E-2</v>
      </c>
      <c r="E2527" t="s">
        <v>56</v>
      </c>
    </row>
    <row r="2528" spans="2:5" x14ac:dyDescent="0.45">
      <c r="B2528" t="s">
        <v>183</v>
      </c>
      <c r="C2528" t="s">
        <v>77</v>
      </c>
      <c r="D2528">
        <v>8.9623060637016763E-2</v>
      </c>
      <c r="E2528" t="s">
        <v>56</v>
      </c>
    </row>
    <row r="2529" spans="2:5" x14ac:dyDescent="0.45">
      <c r="B2529" t="s">
        <v>183</v>
      </c>
      <c r="C2529" t="s">
        <v>78</v>
      </c>
      <c r="D2529">
        <v>6.2023544290131627E-2</v>
      </c>
      <c r="E2529" t="s">
        <v>56</v>
      </c>
    </row>
    <row r="2530" spans="2:5" x14ac:dyDescent="0.45">
      <c r="B2530" t="s">
        <v>183</v>
      </c>
      <c r="C2530" t="s">
        <v>79</v>
      </c>
      <c r="D2530">
        <v>8.3606536267576102E-3</v>
      </c>
      <c r="E2530" t="s">
        <v>56</v>
      </c>
    </row>
    <row r="2531" spans="2:5" x14ac:dyDescent="0.45">
      <c r="B2531" t="s">
        <v>184</v>
      </c>
      <c r="C2531" t="s">
        <v>55</v>
      </c>
      <c r="D2531">
        <v>0</v>
      </c>
      <c r="E2531" t="s">
        <v>56</v>
      </c>
    </row>
    <row r="2532" spans="2:5" x14ac:dyDescent="0.45">
      <c r="B2532" t="s">
        <v>184</v>
      </c>
      <c r="C2532" t="s">
        <v>57</v>
      </c>
      <c r="D2532">
        <v>2.7169960208188428E-2</v>
      </c>
      <c r="E2532" t="s">
        <v>56</v>
      </c>
    </row>
    <row r="2533" spans="2:5" x14ac:dyDescent="0.45">
      <c r="B2533" t="s">
        <v>184</v>
      </c>
      <c r="C2533" t="s">
        <v>58</v>
      </c>
      <c r="D2533">
        <v>7.1017131077698789E-2</v>
      </c>
      <c r="E2533" t="s">
        <v>56</v>
      </c>
    </row>
    <row r="2534" spans="2:5" x14ac:dyDescent="0.45">
      <c r="B2534" t="s">
        <v>184</v>
      </c>
      <c r="C2534" t="s">
        <v>59</v>
      </c>
      <c r="D2534">
        <v>8.2184410424814447E-2</v>
      </c>
      <c r="E2534" t="s">
        <v>56</v>
      </c>
    </row>
    <row r="2535" spans="2:5" x14ac:dyDescent="0.45">
      <c r="B2535" t="s">
        <v>184</v>
      </c>
      <c r="C2535" t="s">
        <v>60</v>
      </c>
      <c r="D2535">
        <v>6.2607299482605003E-2</v>
      </c>
      <c r="E2535" t="s">
        <v>56</v>
      </c>
    </row>
    <row r="2536" spans="2:5" x14ac:dyDescent="0.45">
      <c r="B2536" t="s">
        <v>184</v>
      </c>
      <c r="C2536" t="s">
        <v>61</v>
      </c>
      <c r="D2536">
        <v>9.8031482252662807E-3</v>
      </c>
      <c r="E2536" t="s">
        <v>56</v>
      </c>
    </row>
    <row r="2537" spans="2:5" x14ac:dyDescent="0.45">
      <c r="B2537" t="s">
        <v>184</v>
      </c>
      <c r="C2537" t="s">
        <v>62</v>
      </c>
      <c r="D2537">
        <v>0</v>
      </c>
      <c r="E2537" t="s">
        <v>56</v>
      </c>
    </row>
    <row r="2538" spans="2:5" x14ac:dyDescent="0.45">
      <c r="B2538" t="s">
        <v>184</v>
      </c>
      <c r="C2538" t="s">
        <v>63</v>
      </c>
      <c r="D2538">
        <v>2.3762041686461663E-2</v>
      </c>
      <c r="E2538" t="s">
        <v>56</v>
      </c>
    </row>
    <row r="2539" spans="2:5" x14ac:dyDescent="0.45">
      <c r="B2539" t="s">
        <v>184</v>
      </c>
      <c r="C2539" t="s">
        <v>64</v>
      </c>
      <c r="D2539">
        <v>7.0157985672920087E-2</v>
      </c>
      <c r="E2539" t="s">
        <v>56</v>
      </c>
    </row>
    <row r="2540" spans="2:5" x14ac:dyDescent="0.45">
      <c r="B2540" t="s">
        <v>184</v>
      </c>
      <c r="C2540" t="s">
        <v>65</v>
      </c>
      <c r="D2540">
        <v>7.9142807610488294E-2</v>
      </c>
      <c r="E2540" t="s">
        <v>56</v>
      </c>
    </row>
    <row r="2541" spans="2:5" x14ac:dyDescent="0.45">
      <c r="B2541" t="s">
        <v>184</v>
      </c>
      <c r="C2541" t="s">
        <v>66</v>
      </c>
      <c r="D2541">
        <v>5.282448927858753E-2</v>
      </c>
      <c r="E2541" t="s">
        <v>56</v>
      </c>
    </row>
    <row r="2542" spans="2:5" x14ac:dyDescent="0.45">
      <c r="B2542" t="s">
        <v>184</v>
      </c>
      <c r="C2542" t="s">
        <v>67</v>
      </c>
      <c r="D2542">
        <v>7.9819427465195828E-3</v>
      </c>
      <c r="E2542" t="s">
        <v>56</v>
      </c>
    </row>
    <row r="2543" spans="2:5" x14ac:dyDescent="0.45">
      <c r="B2543" t="s">
        <v>184</v>
      </c>
      <c r="C2543" t="s">
        <v>68</v>
      </c>
      <c r="D2543">
        <v>0</v>
      </c>
      <c r="E2543" t="s">
        <v>56</v>
      </c>
    </row>
    <row r="2544" spans="2:5" x14ac:dyDescent="0.45">
      <c r="B2544" t="s">
        <v>184</v>
      </c>
      <c r="C2544" t="s">
        <v>69</v>
      </c>
      <c r="D2544">
        <v>1.9044399881170321E-2</v>
      </c>
      <c r="E2544" t="s">
        <v>56</v>
      </c>
    </row>
    <row r="2545" spans="2:5" x14ac:dyDescent="0.45">
      <c r="B2545" t="s">
        <v>184</v>
      </c>
      <c r="C2545" t="s">
        <v>70</v>
      </c>
      <c r="D2545">
        <v>6.9900655080162064E-2</v>
      </c>
      <c r="E2545" t="s">
        <v>56</v>
      </c>
    </row>
    <row r="2546" spans="2:5" x14ac:dyDescent="0.45">
      <c r="B2546" t="s">
        <v>184</v>
      </c>
      <c r="C2546" t="s">
        <v>71</v>
      </c>
      <c r="D2546">
        <v>8.2875284510810859E-2</v>
      </c>
      <c r="E2546" t="s">
        <v>56</v>
      </c>
    </row>
    <row r="2547" spans="2:5" x14ac:dyDescent="0.45">
      <c r="B2547" t="s">
        <v>184</v>
      </c>
      <c r="C2547" t="s">
        <v>72</v>
      </c>
      <c r="D2547">
        <v>5.1938800541438318E-2</v>
      </c>
      <c r="E2547" t="s">
        <v>56</v>
      </c>
    </row>
    <row r="2548" spans="2:5" x14ac:dyDescent="0.45">
      <c r="B2548" t="s">
        <v>184</v>
      </c>
      <c r="C2548" t="s">
        <v>73</v>
      </c>
      <c r="D2548">
        <v>8.2408659179500719E-3</v>
      </c>
      <c r="E2548" t="s">
        <v>56</v>
      </c>
    </row>
    <row r="2549" spans="2:5" x14ac:dyDescent="0.45">
      <c r="B2549" t="s">
        <v>184</v>
      </c>
      <c r="C2549" t="s">
        <v>74</v>
      </c>
      <c r="D2549">
        <v>0</v>
      </c>
      <c r="E2549" t="s">
        <v>56</v>
      </c>
    </row>
    <row r="2550" spans="2:5" x14ac:dyDescent="0.45">
      <c r="B2550" t="s">
        <v>184</v>
      </c>
      <c r="C2550" t="s">
        <v>75</v>
      </c>
      <c r="D2550">
        <v>3.7923806605480802E-2</v>
      </c>
      <c r="E2550" t="s">
        <v>56</v>
      </c>
    </row>
    <row r="2551" spans="2:5" x14ac:dyDescent="0.45">
      <c r="B2551" t="s">
        <v>184</v>
      </c>
      <c r="C2551" t="s">
        <v>76</v>
      </c>
      <c r="D2551">
        <v>8.5790094655474672E-2</v>
      </c>
      <c r="E2551" t="s">
        <v>56</v>
      </c>
    </row>
    <row r="2552" spans="2:5" x14ac:dyDescent="0.45">
      <c r="B2552" t="s">
        <v>184</v>
      </c>
      <c r="C2552" t="s">
        <v>77</v>
      </c>
      <c r="D2552">
        <v>8.9894786937010682E-2</v>
      </c>
      <c r="E2552" t="s">
        <v>56</v>
      </c>
    </row>
    <row r="2553" spans="2:5" x14ac:dyDescent="0.45">
      <c r="B2553" t="s">
        <v>184</v>
      </c>
      <c r="C2553" t="s">
        <v>78</v>
      </c>
      <c r="D2553">
        <v>5.8427758872482805E-2</v>
      </c>
      <c r="E2553" t="s">
        <v>56</v>
      </c>
    </row>
    <row r="2554" spans="2:5" x14ac:dyDescent="0.45">
      <c r="B2554" t="s">
        <v>184</v>
      </c>
      <c r="C2554" t="s">
        <v>79</v>
      </c>
      <c r="D2554">
        <v>9.3123305844707242E-3</v>
      </c>
      <c r="E2554" t="s">
        <v>56</v>
      </c>
    </row>
    <row r="2555" spans="2:5" x14ac:dyDescent="0.45">
      <c r="B2555" t="s">
        <v>185</v>
      </c>
      <c r="C2555" t="s">
        <v>55</v>
      </c>
      <c r="D2555">
        <v>0</v>
      </c>
      <c r="E2555" t="s">
        <v>56</v>
      </c>
    </row>
    <row r="2556" spans="2:5" x14ac:dyDescent="0.45">
      <c r="B2556" t="s">
        <v>185</v>
      </c>
      <c r="C2556" t="s">
        <v>57</v>
      </c>
      <c r="D2556">
        <v>2.6357713343290241E-2</v>
      </c>
      <c r="E2556" t="s">
        <v>56</v>
      </c>
    </row>
    <row r="2557" spans="2:5" x14ac:dyDescent="0.45">
      <c r="B2557" t="s">
        <v>185</v>
      </c>
      <c r="C2557" t="s">
        <v>58</v>
      </c>
      <c r="D2557">
        <v>7.6764610212792836E-2</v>
      </c>
      <c r="E2557" t="s">
        <v>56</v>
      </c>
    </row>
    <row r="2558" spans="2:5" x14ac:dyDescent="0.45">
      <c r="B2558" t="s">
        <v>185</v>
      </c>
      <c r="C2558" t="s">
        <v>59</v>
      </c>
      <c r="D2558">
        <v>8.7191398969440628E-2</v>
      </c>
      <c r="E2558" t="s">
        <v>56</v>
      </c>
    </row>
    <row r="2559" spans="2:5" x14ac:dyDescent="0.45">
      <c r="B2559" t="s">
        <v>185</v>
      </c>
      <c r="C2559" t="s">
        <v>60</v>
      </c>
      <c r="D2559">
        <v>5.613706425638005E-2</v>
      </c>
      <c r="E2559" t="s">
        <v>56</v>
      </c>
    </row>
    <row r="2560" spans="2:5" x14ac:dyDescent="0.45">
      <c r="B2560" t="s">
        <v>185</v>
      </c>
      <c r="C2560" t="s">
        <v>61</v>
      </c>
      <c r="D2560">
        <v>8.0523843013581235E-3</v>
      </c>
      <c r="E2560" t="s">
        <v>56</v>
      </c>
    </row>
    <row r="2561" spans="2:5" x14ac:dyDescent="0.45">
      <c r="B2561" t="s">
        <v>185</v>
      </c>
      <c r="C2561" t="s">
        <v>62</v>
      </c>
      <c r="D2561">
        <v>0</v>
      </c>
      <c r="E2561" t="s">
        <v>56</v>
      </c>
    </row>
    <row r="2562" spans="2:5" x14ac:dyDescent="0.45">
      <c r="B2562" t="s">
        <v>185</v>
      </c>
      <c r="C2562" t="s">
        <v>63</v>
      </c>
      <c r="D2562">
        <v>2.0196251022427752E-2</v>
      </c>
      <c r="E2562" t="s">
        <v>56</v>
      </c>
    </row>
    <row r="2563" spans="2:5" x14ac:dyDescent="0.45">
      <c r="B2563" t="s">
        <v>185</v>
      </c>
      <c r="C2563" t="s">
        <v>64</v>
      </c>
      <c r="D2563">
        <v>6.9944708863187766E-2</v>
      </c>
      <c r="E2563" t="s">
        <v>56</v>
      </c>
    </row>
    <row r="2564" spans="2:5" x14ac:dyDescent="0.45">
      <c r="B2564" t="s">
        <v>185</v>
      </c>
      <c r="C2564" t="s">
        <v>65</v>
      </c>
      <c r="D2564">
        <v>8.4190539187908045E-2</v>
      </c>
      <c r="E2564" t="s">
        <v>56</v>
      </c>
    </row>
    <row r="2565" spans="2:5" x14ac:dyDescent="0.45">
      <c r="B2565" t="s">
        <v>185</v>
      </c>
      <c r="C2565" t="s">
        <v>66</v>
      </c>
      <c r="D2565">
        <v>5.1592366441516095E-2</v>
      </c>
      <c r="E2565" t="s">
        <v>56</v>
      </c>
    </row>
    <row r="2566" spans="2:5" x14ac:dyDescent="0.45">
      <c r="B2566" t="s">
        <v>185</v>
      </c>
      <c r="C2566" t="s">
        <v>67</v>
      </c>
      <c r="D2566">
        <v>5.1080191737034293E-3</v>
      </c>
      <c r="E2566" t="s">
        <v>56</v>
      </c>
    </row>
    <row r="2567" spans="2:5" x14ac:dyDescent="0.45">
      <c r="B2567" t="s">
        <v>185</v>
      </c>
      <c r="C2567" t="s">
        <v>68</v>
      </c>
      <c r="D2567">
        <v>0</v>
      </c>
      <c r="E2567" t="s">
        <v>56</v>
      </c>
    </row>
    <row r="2568" spans="2:5" x14ac:dyDescent="0.45">
      <c r="B2568" t="s">
        <v>185</v>
      </c>
      <c r="C2568" t="s">
        <v>69</v>
      </c>
      <c r="D2568">
        <v>1.7268912920677289E-2</v>
      </c>
      <c r="E2568" t="s">
        <v>56</v>
      </c>
    </row>
    <row r="2569" spans="2:5" x14ac:dyDescent="0.45">
      <c r="B2569" t="s">
        <v>185</v>
      </c>
      <c r="C2569" t="s">
        <v>70</v>
      </c>
      <c r="D2569">
        <v>7.4032659691464262E-2</v>
      </c>
      <c r="E2569" t="s">
        <v>56</v>
      </c>
    </row>
    <row r="2570" spans="2:5" x14ac:dyDescent="0.45">
      <c r="B2570" t="s">
        <v>185</v>
      </c>
      <c r="C2570" t="s">
        <v>71</v>
      </c>
      <c r="D2570">
        <v>8.697326926184952E-2</v>
      </c>
      <c r="E2570" t="s">
        <v>56</v>
      </c>
    </row>
    <row r="2571" spans="2:5" x14ac:dyDescent="0.45">
      <c r="B2571" t="s">
        <v>185</v>
      </c>
      <c r="C2571" t="s">
        <v>72</v>
      </c>
      <c r="D2571">
        <v>5.1862945549420503E-2</v>
      </c>
      <c r="E2571" t="s">
        <v>56</v>
      </c>
    </row>
    <row r="2572" spans="2:5" x14ac:dyDescent="0.45">
      <c r="B2572" t="s">
        <v>185</v>
      </c>
      <c r="C2572" t="s">
        <v>73</v>
      </c>
      <c r="D2572">
        <v>6.0287120025443435E-3</v>
      </c>
      <c r="E2572" t="s">
        <v>56</v>
      </c>
    </row>
    <row r="2573" spans="2:5" x14ac:dyDescent="0.45">
      <c r="B2573" t="s">
        <v>185</v>
      </c>
      <c r="C2573" t="s">
        <v>74</v>
      </c>
      <c r="D2573">
        <v>0</v>
      </c>
      <c r="E2573" t="s">
        <v>56</v>
      </c>
    </row>
    <row r="2574" spans="2:5" x14ac:dyDescent="0.45">
      <c r="B2574" t="s">
        <v>185</v>
      </c>
      <c r="C2574" t="s">
        <v>75</v>
      </c>
      <c r="D2574">
        <v>3.4722791623113793E-2</v>
      </c>
      <c r="E2574" t="s">
        <v>56</v>
      </c>
    </row>
    <row r="2575" spans="2:5" x14ac:dyDescent="0.45">
      <c r="B2575" t="s">
        <v>185</v>
      </c>
      <c r="C2575" t="s">
        <v>76</v>
      </c>
      <c r="D2575">
        <v>9.1036888107143929E-2</v>
      </c>
      <c r="E2575" t="s">
        <v>56</v>
      </c>
    </row>
    <row r="2576" spans="2:5" x14ac:dyDescent="0.45">
      <c r="B2576" t="s">
        <v>185</v>
      </c>
      <c r="C2576" t="s">
        <v>77</v>
      </c>
      <c r="D2576">
        <v>9.4867795299277996E-2</v>
      </c>
      <c r="E2576" t="s">
        <v>56</v>
      </c>
    </row>
    <row r="2577" spans="2:5" x14ac:dyDescent="0.45">
      <c r="B2577" t="s">
        <v>185</v>
      </c>
      <c r="C2577" t="s">
        <v>78</v>
      </c>
      <c r="D2577">
        <v>5.5687797385731388E-2</v>
      </c>
      <c r="E2577" t="s">
        <v>56</v>
      </c>
    </row>
    <row r="2578" spans="2:5" x14ac:dyDescent="0.45">
      <c r="B2578" t="s">
        <v>185</v>
      </c>
      <c r="C2578" t="s">
        <v>79</v>
      </c>
      <c r="D2578">
        <v>1.9831723867731721E-3</v>
      </c>
      <c r="E2578" t="s">
        <v>56</v>
      </c>
    </row>
    <row r="2579" spans="2:5" x14ac:dyDescent="0.45">
      <c r="B2579" t="s">
        <v>186</v>
      </c>
      <c r="C2579" t="s">
        <v>55</v>
      </c>
      <c r="D2579">
        <v>0</v>
      </c>
      <c r="E2579" t="s">
        <v>56</v>
      </c>
    </row>
    <row r="2580" spans="2:5" x14ac:dyDescent="0.45">
      <c r="B2580" t="s">
        <v>186</v>
      </c>
      <c r="C2580" t="s">
        <v>57</v>
      </c>
      <c r="D2580">
        <v>2.6076136926905101E-2</v>
      </c>
      <c r="E2580" t="s">
        <v>56</v>
      </c>
    </row>
    <row r="2581" spans="2:5" x14ac:dyDescent="0.45">
      <c r="B2581" t="s">
        <v>186</v>
      </c>
      <c r="C2581" t="s">
        <v>58</v>
      </c>
      <c r="D2581">
        <v>7.4208769172112499E-2</v>
      </c>
      <c r="E2581" t="s">
        <v>56</v>
      </c>
    </row>
    <row r="2582" spans="2:5" x14ac:dyDescent="0.45">
      <c r="B2582" t="s">
        <v>186</v>
      </c>
      <c r="C2582" t="s">
        <v>59</v>
      </c>
      <c r="D2582">
        <v>8.2541507721857671E-2</v>
      </c>
      <c r="E2582" t="s">
        <v>56</v>
      </c>
    </row>
    <row r="2583" spans="2:5" x14ac:dyDescent="0.45">
      <c r="B2583" t="s">
        <v>186</v>
      </c>
      <c r="C2583" t="s">
        <v>60</v>
      </c>
      <c r="D2583">
        <v>6.0276877445244917E-2</v>
      </c>
      <c r="E2583" t="s">
        <v>56</v>
      </c>
    </row>
    <row r="2584" spans="2:5" x14ac:dyDescent="0.45">
      <c r="B2584" t="s">
        <v>186</v>
      </c>
      <c r="C2584" t="s">
        <v>61</v>
      </c>
      <c r="D2584">
        <v>9.4860235655743544E-3</v>
      </c>
      <c r="E2584" t="s">
        <v>56</v>
      </c>
    </row>
    <row r="2585" spans="2:5" x14ac:dyDescent="0.45">
      <c r="B2585" t="s">
        <v>186</v>
      </c>
      <c r="C2585" t="s">
        <v>62</v>
      </c>
      <c r="D2585">
        <v>0</v>
      </c>
      <c r="E2585" t="s">
        <v>56</v>
      </c>
    </row>
    <row r="2586" spans="2:5" x14ac:dyDescent="0.45">
      <c r="B2586" t="s">
        <v>186</v>
      </c>
      <c r="C2586" t="s">
        <v>63</v>
      </c>
      <c r="D2586">
        <v>2.2448917480872202E-2</v>
      </c>
      <c r="E2586" t="s">
        <v>56</v>
      </c>
    </row>
    <row r="2587" spans="2:5" x14ac:dyDescent="0.45">
      <c r="B2587" t="s">
        <v>186</v>
      </c>
      <c r="C2587" t="s">
        <v>64</v>
      </c>
      <c r="D2587">
        <v>7.0612598406952179E-2</v>
      </c>
      <c r="E2587" t="s">
        <v>56</v>
      </c>
    </row>
    <row r="2588" spans="2:5" x14ac:dyDescent="0.45">
      <c r="B2588" t="s">
        <v>186</v>
      </c>
      <c r="C2588" t="s">
        <v>65</v>
      </c>
      <c r="D2588">
        <v>8.1082464025469023E-2</v>
      </c>
      <c r="E2588" t="s">
        <v>56</v>
      </c>
    </row>
    <row r="2589" spans="2:5" x14ac:dyDescent="0.45">
      <c r="B2589" t="s">
        <v>186</v>
      </c>
      <c r="C2589" t="s">
        <v>66</v>
      </c>
      <c r="D2589">
        <v>5.4929540521800671E-2</v>
      </c>
      <c r="E2589" t="s">
        <v>56</v>
      </c>
    </row>
    <row r="2590" spans="2:5" x14ac:dyDescent="0.45">
      <c r="B2590" t="s">
        <v>186</v>
      </c>
      <c r="C2590" t="s">
        <v>67</v>
      </c>
      <c r="D2590">
        <v>9.0283816635486208E-3</v>
      </c>
      <c r="E2590" t="s">
        <v>56</v>
      </c>
    </row>
    <row r="2591" spans="2:5" x14ac:dyDescent="0.45">
      <c r="B2591" t="s">
        <v>186</v>
      </c>
      <c r="C2591" t="s">
        <v>68</v>
      </c>
      <c r="D2591">
        <v>0</v>
      </c>
      <c r="E2591" t="s">
        <v>56</v>
      </c>
    </row>
    <row r="2592" spans="2:5" x14ac:dyDescent="0.45">
      <c r="B2592" t="s">
        <v>186</v>
      </c>
      <c r="C2592" t="s">
        <v>69</v>
      </c>
      <c r="D2592">
        <v>1.6284273153558019E-2</v>
      </c>
      <c r="E2592" t="s">
        <v>56</v>
      </c>
    </row>
    <row r="2593" spans="2:5" x14ac:dyDescent="0.45">
      <c r="B2593" t="s">
        <v>186</v>
      </c>
      <c r="C2593" t="s">
        <v>70</v>
      </c>
      <c r="D2593">
        <v>6.8961868738513135E-2</v>
      </c>
      <c r="E2593" t="s">
        <v>56</v>
      </c>
    </row>
    <row r="2594" spans="2:5" x14ac:dyDescent="0.45">
      <c r="B2594" t="s">
        <v>186</v>
      </c>
      <c r="C2594" t="s">
        <v>71</v>
      </c>
      <c r="D2594">
        <v>8.3092166693194205E-2</v>
      </c>
      <c r="E2594" t="s">
        <v>56</v>
      </c>
    </row>
    <row r="2595" spans="2:5" x14ac:dyDescent="0.45">
      <c r="B2595" t="s">
        <v>186</v>
      </c>
      <c r="C2595" t="s">
        <v>72</v>
      </c>
      <c r="D2595">
        <v>5.1377092433481007E-2</v>
      </c>
      <c r="E2595" t="s">
        <v>56</v>
      </c>
    </row>
    <row r="2596" spans="2:5" x14ac:dyDescent="0.45">
      <c r="B2596" t="s">
        <v>186</v>
      </c>
      <c r="C2596" t="s">
        <v>73</v>
      </c>
      <c r="D2596">
        <v>8.5062628772355001E-3</v>
      </c>
      <c r="E2596" t="s">
        <v>56</v>
      </c>
    </row>
    <row r="2597" spans="2:5" x14ac:dyDescent="0.45">
      <c r="B2597" t="s">
        <v>186</v>
      </c>
      <c r="C2597" t="s">
        <v>74</v>
      </c>
      <c r="D2597">
        <v>0</v>
      </c>
      <c r="E2597" t="s">
        <v>56</v>
      </c>
    </row>
    <row r="2598" spans="2:5" x14ac:dyDescent="0.45">
      <c r="B2598" t="s">
        <v>186</v>
      </c>
      <c r="C2598" t="s">
        <v>75</v>
      </c>
      <c r="D2598">
        <v>3.3696134233695711E-2</v>
      </c>
      <c r="E2598" t="s">
        <v>56</v>
      </c>
    </row>
    <row r="2599" spans="2:5" x14ac:dyDescent="0.45">
      <c r="B2599" t="s">
        <v>186</v>
      </c>
      <c r="C2599" t="s">
        <v>76</v>
      </c>
      <c r="D2599">
        <v>8.7037412790967661E-2</v>
      </c>
      <c r="E2599" t="s">
        <v>56</v>
      </c>
    </row>
    <row r="2600" spans="2:5" x14ac:dyDescent="0.45">
      <c r="B2600" t="s">
        <v>186</v>
      </c>
      <c r="C2600" t="s">
        <v>77</v>
      </c>
      <c r="D2600">
        <v>9.2163642132440965E-2</v>
      </c>
      <c r="E2600" t="s">
        <v>56</v>
      </c>
    </row>
    <row r="2601" spans="2:5" x14ac:dyDescent="0.45">
      <c r="B2601" t="s">
        <v>186</v>
      </c>
      <c r="C2601" t="s">
        <v>78</v>
      </c>
      <c r="D2601">
        <v>5.8826335534775995E-2</v>
      </c>
      <c r="E2601" t="s">
        <v>56</v>
      </c>
    </row>
    <row r="2602" spans="2:5" x14ac:dyDescent="0.45">
      <c r="B2602" t="s">
        <v>186</v>
      </c>
      <c r="C2602" t="s">
        <v>79</v>
      </c>
      <c r="D2602">
        <v>9.3635944818023543E-3</v>
      </c>
      <c r="E2602" t="s">
        <v>56</v>
      </c>
    </row>
    <row r="2603" spans="2:5" x14ac:dyDescent="0.45">
      <c r="B2603" t="s">
        <v>187</v>
      </c>
      <c r="C2603" t="s">
        <v>55</v>
      </c>
      <c r="D2603">
        <v>0</v>
      </c>
      <c r="E2603" t="s">
        <v>56</v>
      </c>
    </row>
    <row r="2604" spans="2:5" x14ac:dyDescent="0.45">
      <c r="B2604" t="s">
        <v>187</v>
      </c>
      <c r="C2604" t="s">
        <v>57</v>
      </c>
      <c r="D2604">
        <v>2.8712661103110493E-2</v>
      </c>
      <c r="E2604" t="s">
        <v>56</v>
      </c>
    </row>
    <row r="2605" spans="2:5" x14ac:dyDescent="0.45">
      <c r="B2605" t="s">
        <v>187</v>
      </c>
      <c r="C2605" t="s">
        <v>58</v>
      </c>
      <c r="D2605">
        <v>7.2944953670518869E-2</v>
      </c>
      <c r="E2605" t="s">
        <v>56</v>
      </c>
    </row>
    <row r="2606" spans="2:5" x14ac:dyDescent="0.45">
      <c r="B2606" t="s">
        <v>187</v>
      </c>
      <c r="C2606" t="s">
        <v>59</v>
      </c>
      <c r="D2606">
        <v>8.2523268624220061E-2</v>
      </c>
      <c r="E2606" t="s">
        <v>56</v>
      </c>
    </row>
    <row r="2607" spans="2:5" x14ac:dyDescent="0.45">
      <c r="B2607" t="s">
        <v>187</v>
      </c>
      <c r="C2607" t="s">
        <v>60</v>
      </c>
      <c r="D2607">
        <v>5.8026002412320914E-2</v>
      </c>
      <c r="E2607" t="s">
        <v>56</v>
      </c>
    </row>
    <row r="2608" spans="2:5" x14ac:dyDescent="0.45">
      <c r="B2608" t="s">
        <v>187</v>
      </c>
      <c r="C2608" t="s">
        <v>61</v>
      </c>
      <c r="D2608">
        <v>8.7640155027941327E-3</v>
      </c>
      <c r="E2608" t="s">
        <v>56</v>
      </c>
    </row>
    <row r="2609" spans="2:5" x14ac:dyDescent="0.45">
      <c r="B2609" t="s">
        <v>187</v>
      </c>
      <c r="C2609" t="s">
        <v>62</v>
      </c>
      <c r="D2609">
        <v>0</v>
      </c>
      <c r="E2609" t="s">
        <v>56</v>
      </c>
    </row>
    <row r="2610" spans="2:5" x14ac:dyDescent="0.45">
      <c r="B2610" t="s">
        <v>187</v>
      </c>
      <c r="C2610" t="s">
        <v>63</v>
      </c>
      <c r="D2610">
        <v>2.2113730215211277E-2</v>
      </c>
      <c r="E2610" t="s">
        <v>56</v>
      </c>
    </row>
    <row r="2611" spans="2:5" x14ac:dyDescent="0.45">
      <c r="B2611" t="s">
        <v>187</v>
      </c>
      <c r="C2611" t="s">
        <v>64</v>
      </c>
      <c r="D2611">
        <v>6.9209766268578457E-2</v>
      </c>
      <c r="E2611" t="s">
        <v>56</v>
      </c>
    </row>
    <row r="2612" spans="2:5" x14ac:dyDescent="0.45">
      <c r="B2612" t="s">
        <v>187</v>
      </c>
      <c r="C2612" t="s">
        <v>65</v>
      </c>
      <c r="D2612">
        <v>7.9281069997328979E-2</v>
      </c>
      <c r="E2612" t="s">
        <v>56</v>
      </c>
    </row>
    <row r="2613" spans="2:5" x14ac:dyDescent="0.45">
      <c r="B2613" t="s">
        <v>187</v>
      </c>
      <c r="C2613" t="s">
        <v>66</v>
      </c>
      <c r="D2613">
        <v>5.2415353273742346E-2</v>
      </c>
      <c r="E2613" t="s">
        <v>56</v>
      </c>
    </row>
    <row r="2614" spans="2:5" x14ac:dyDescent="0.45">
      <c r="B2614" t="s">
        <v>187</v>
      </c>
      <c r="C2614" t="s">
        <v>67</v>
      </c>
      <c r="D2614">
        <v>5.2991996382207116E-3</v>
      </c>
      <c r="E2614" t="s">
        <v>56</v>
      </c>
    </row>
    <row r="2615" spans="2:5" x14ac:dyDescent="0.45">
      <c r="B2615" t="s">
        <v>187</v>
      </c>
      <c r="C2615" t="s">
        <v>68</v>
      </c>
      <c r="D2615">
        <v>0</v>
      </c>
      <c r="E2615" t="s">
        <v>56</v>
      </c>
    </row>
    <row r="2616" spans="2:5" x14ac:dyDescent="0.45">
      <c r="B2616" t="s">
        <v>187</v>
      </c>
      <c r="C2616" t="s">
        <v>69</v>
      </c>
      <c r="D2616">
        <v>2.0613663523901135E-2</v>
      </c>
      <c r="E2616" t="s">
        <v>56</v>
      </c>
    </row>
    <row r="2617" spans="2:5" x14ac:dyDescent="0.45">
      <c r="B2617" t="s">
        <v>187</v>
      </c>
      <c r="C2617" t="s">
        <v>70</v>
      </c>
      <c r="D2617">
        <v>7.4624574698357954E-2</v>
      </c>
      <c r="E2617" t="s">
        <v>56</v>
      </c>
    </row>
    <row r="2618" spans="2:5" x14ac:dyDescent="0.45">
      <c r="B2618" t="s">
        <v>187</v>
      </c>
      <c r="C2618" t="s">
        <v>71</v>
      </c>
      <c r="D2618">
        <v>8.5400098756147222E-2</v>
      </c>
      <c r="E2618" t="s">
        <v>56</v>
      </c>
    </row>
    <row r="2619" spans="2:5" x14ac:dyDescent="0.45">
      <c r="B2619" t="s">
        <v>187</v>
      </c>
      <c r="C2619" t="s">
        <v>72</v>
      </c>
      <c r="D2619">
        <v>5.2441663764711731E-2</v>
      </c>
      <c r="E2619" t="s">
        <v>56</v>
      </c>
    </row>
    <row r="2620" spans="2:5" x14ac:dyDescent="0.45">
      <c r="B2620" t="s">
        <v>187</v>
      </c>
      <c r="C2620" t="s">
        <v>73</v>
      </c>
      <c r="D2620">
        <v>6.8503104322406418E-3</v>
      </c>
      <c r="E2620" t="s">
        <v>56</v>
      </c>
    </row>
    <row r="2621" spans="2:5" x14ac:dyDescent="0.45">
      <c r="B2621" t="s">
        <v>187</v>
      </c>
      <c r="C2621" t="s">
        <v>74</v>
      </c>
      <c r="D2621">
        <v>0</v>
      </c>
      <c r="E2621" t="s">
        <v>56</v>
      </c>
    </row>
    <row r="2622" spans="2:5" x14ac:dyDescent="0.45">
      <c r="B2622" t="s">
        <v>187</v>
      </c>
      <c r="C2622" t="s">
        <v>75</v>
      </c>
      <c r="D2622">
        <v>3.8068925934980791E-2</v>
      </c>
      <c r="E2622" t="s">
        <v>56</v>
      </c>
    </row>
    <row r="2623" spans="2:5" x14ac:dyDescent="0.45">
      <c r="B2623" t="s">
        <v>187</v>
      </c>
      <c r="C2623" t="s">
        <v>76</v>
      </c>
      <c r="D2623">
        <v>8.8265205218718779E-2</v>
      </c>
      <c r="E2623" t="s">
        <v>56</v>
      </c>
    </row>
    <row r="2624" spans="2:5" x14ac:dyDescent="0.45">
      <c r="B2624" t="s">
        <v>187</v>
      </c>
      <c r="C2624" t="s">
        <v>77</v>
      </c>
      <c r="D2624">
        <v>9.3047244349742209E-2</v>
      </c>
      <c r="E2624" t="s">
        <v>56</v>
      </c>
    </row>
    <row r="2625" spans="2:5" x14ac:dyDescent="0.45">
      <c r="B2625" t="s">
        <v>187</v>
      </c>
      <c r="C2625" t="s">
        <v>78</v>
      </c>
      <c r="D2625">
        <v>5.81432957262158E-2</v>
      </c>
      <c r="E2625" t="s">
        <v>56</v>
      </c>
    </row>
    <row r="2626" spans="2:5" x14ac:dyDescent="0.45">
      <c r="B2626" t="s">
        <v>187</v>
      </c>
      <c r="C2626" t="s">
        <v>79</v>
      </c>
      <c r="D2626">
        <v>3.2549968889351577E-3</v>
      </c>
      <c r="E2626" t="s">
        <v>56</v>
      </c>
    </row>
    <row r="2627" spans="2:5" x14ac:dyDescent="0.45">
      <c r="B2627" t="s">
        <v>188</v>
      </c>
      <c r="C2627" t="s">
        <v>55</v>
      </c>
      <c r="D2627">
        <v>0</v>
      </c>
      <c r="E2627" t="s">
        <v>56</v>
      </c>
    </row>
    <row r="2628" spans="2:5" x14ac:dyDescent="0.45">
      <c r="B2628" t="s">
        <v>188</v>
      </c>
      <c r="C2628" t="s">
        <v>57</v>
      </c>
      <c r="D2628">
        <v>2.6389353443365498E-2</v>
      </c>
      <c r="E2628" t="s">
        <v>56</v>
      </c>
    </row>
    <row r="2629" spans="2:5" x14ac:dyDescent="0.45">
      <c r="B2629" t="s">
        <v>188</v>
      </c>
      <c r="C2629" t="s">
        <v>58</v>
      </c>
      <c r="D2629">
        <v>7.2454974367726688E-2</v>
      </c>
      <c r="E2629" t="s">
        <v>56</v>
      </c>
    </row>
    <row r="2630" spans="2:5" x14ac:dyDescent="0.45">
      <c r="B2630" t="s">
        <v>188</v>
      </c>
      <c r="C2630" t="s">
        <v>59</v>
      </c>
      <c r="D2630">
        <v>8.3354803143888656E-2</v>
      </c>
      <c r="E2630" t="s">
        <v>56</v>
      </c>
    </row>
    <row r="2631" spans="2:5" x14ac:dyDescent="0.45">
      <c r="B2631" t="s">
        <v>188</v>
      </c>
      <c r="C2631" t="s">
        <v>60</v>
      </c>
      <c r="D2631">
        <v>5.6489320802846264E-2</v>
      </c>
      <c r="E2631" t="s">
        <v>56</v>
      </c>
    </row>
    <row r="2632" spans="2:5" x14ac:dyDescent="0.45">
      <c r="B2632" t="s">
        <v>188</v>
      </c>
      <c r="C2632" t="s">
        <v>61</v>
      </c>
      <c r="D2632">
        <v>6.4917572651855002E-3</v>
      </c>
      <c r="E2632" t="s">
        <v>56</v>
      </c>
    </row>
    <row r="2633" spans="2:5" x14ac:dyDescent="0.45">
      <c r="B2633" t="s">
        <v>188</v>
      </c>
      <c r="C2633" t="s">
        <v>62</v>
      </c>
      <c r="D2633">
        <v>0</v>
      </c>
      <c r="E2633" t="s">
        <v>56</v>
      </c>
    </row>
    <row r="2634" spans="2:5" x14ac:dyDescent="0.45">
      <c r="B2634" t="s">
        <v>188</v>
      </c>
      <c r="C2634" t="s">
        <v>63</v>
      </c>
      <c r="D2634">
        <v>2.328534816557357E-2</v>
      </c>
      <c r="E2634" t="s">
        <v>56</v>
      </c>
    </row>
    <row r="2635" spans="2:5" x14ac:dyDescent="0.45">
      <c r="B2635" t="s">
        <v>188</v>
      </c>
      <c r="C2635" t="s">
        <v>64</v>
      </c>
      <c r="D2635">
        <v>7.1847613212900702E-2</v>
      </c>
      <c r="E2635" t="s">
        <v>56</v>
      </c>
    </row>
    <row r="2636" spans="2:5" x14ac:dyDescent="0.45">
      <c r="B2636" t="s">
        <v>188</v>
      </c>
      <c r="C2636" t="s">
        <v>65</v>
      </c>
      <c r="D2636">
        <v>8.0929938072484123E-2</v>
      </c>
      <c r="E2636" t="s">
        <v>56</v>
      </c>
    </row>
    <row r="2637" spans="2:5" x14ac:dyDescent="0.45">
      <c r="B2637" t="s">
        <v>188</v>
      </c>
      <c r="C2637" t="s">
        <v>66</v>
      </c>
      <c r="D2637">
        <v>4.9937680332199162E-2</v>
      </c>
      <c r="E2637" t="s">
        <v>56</v>
      </c>
    </row>
    <row r="2638" spans="2:5" x14ac:dyDescent="0.45">
      <c r="B2638" t="s">
        <v>188</v>
      </c>
      <c r="C2638" t="s">
        <v>67</v>
      </c>
      <c r="D2638">
        <v>2.5533705749194477E-3</v>
      </c>
      <c r="E2638" t="s">
        <v>56</v>
      </c>
    </row>
    <row r="2639" spans="2:5" x14ac:dyDescent="0.45">
      <c r="B2639" t="s">
        <v>188</v>
      </c>
      <c r="C2639" t="s">
        <v>68</v>
      </c>
      <c r="D2639">
        <v>0</v>
      </c>
      <c r="E2639" t="s">
        <v>56</v>
      </c>
    </row>
    <row r="2640" spans="2:5" x14ac:dyDescent="0.45">
      <c r="B2640" t="s">
        <v>188</v>
      </c>
      <c r="C2640" t="s">
        <v>69</v>
      </c>
      <c r="D2640">
        <v>2.165471662719717E-2</v>
      </c>
      <c r="E2640" t="s">
        <v>56</v>
      </c>
    </row>
    <row r="2641" spans="2:5" x14ac:dyDescent="0.45">
      <c r="B2641" t="s">
        <v>188</v>
      </c>
      <c r="C2641" t="s">
        <v>70</v>
      </c>
      <c r="D2641">
        <v>7.7363620154814003E-2</v>
      </c>
      <c r="E2641" t="s">
        <v>56</v>
      </c>
    </row>
    <row r="2642" spans="2:5" x14ac:dyDescent="0.45">
      <c r="B2642" t="s">
        <v>188</v>
      </c>
      <c r="C2642" t="s">
        <v>71</v>
      </c>
      <c r="D2642">
        <v>8.837111690285733E-2</v>
      </c>
      <c r="E2642" t="s">
        <v>56</v>
      </c>
    </row>
    <row r="2643" spans="2:5" x14ac:dyDescent="0.45">
      <c r="B2643" t="s">
        <v>188</v>
      </c>
      <c r="C2643" t="s">
        <v>72</v>
      </c>
      <c r="D2643">
        <v>5.2737714414321325E-2</v>
      </c>
      <c r="E2643" t="s">
        <v>56</v>
      </c>
    </row>
    <row r="2644" spans="2:5" x14ac:dyDescent="0.45">
      <c r="B2644" t="s">
        <v>188</v>
      </c>
      <c r="C2644" t="s">
        <v>73</v>
      </c>
      <c r="D2644">
        <v>3.468029395565118E-6</v>
      </c>
      <c r="E2644" t="s">
        <v>56</v>
      </c>
    </row>
    <row r="2645" spans="2:5" x14ac:dyDescent="0.45">
      <c r="B2645" t="s">
        <v>188</v>
      </c>
      <c r="C2645" t="s">
        <v>74</v>
      </c>
      <c r="D2645">
        <v>0</v>
      </c>
      <c r="E2645" t="s">
        <v>56</v>
      </c>
    </row>
    <row r="2646" spans="2:5" x14ac:dyDescent="0.45">
      <c r="B2646" t="s">
        <v>188</v>
      </c>
      <c r="C2646" t="s">
        <v>75</v>
      </c>
      <c r="D2646">
        <v>4.2838186616711189E-2</v>
      </c>
      <c r="E2646" t="s">
        <v>56</v>
      </c>
    </row>
    <row r="2647" spans="2:5" x14ac:dyDescent="0.45">
      <c r="B2647" t="s">
        <v>188</v>
      </c>
      <c r="C2647" t="s">
        <v>76</v>
      </c>
      <c r="D2647">
        <v>9.3135399857030565E-2</v>
      </c>
      <c r="E2647" t="s">
        <v>56</v>
      </c>
    </row>
    <row r="2648" spans="2:5" x14ac:dyDescent="0.45">
      <c r="B2648" t="s">
        <v>188</v>
      </c>
      <c r="C2648" t="s">
        <v>77</v>
      </c>
      <c r="D2648">
        <v>9.3409128446471215E-2</v>
      </c>
      <c r="E2648" t="s">
        <v>56</v>
      </c>
    </row>
    <row r="2649" spans="2:5" x14ac:dyDescent="0.45">
      <c r="B2649" t="s">
        <v>188</v>
      </c>
      <c r="C2649" t="s">
        <v>78</v>
      </c>
      <c r="D2649">
        <v>5.6751671448397704E-2</v>
      </c>
      <c r="E2649" t="s">
        <v>56</v>
      </c>
    </row>
    <row r="2650" spans="2:5" x14ac:dyDescent="0.45">
      <c r="B2650" t="s">
        <v>188</v>
      </c>
      <c r="C2650" t="s">
        <v>79</v>
      </c>
      <c r="D2650">
        <v>8.1812171484883897E-7</v>
      </c>
      <c r="E2650" t="s">
        <v>56</v>
      </c>
    </row>
    <row r="2651" spans="2:5" x14ac:dyDescent="0.45">
      <c r="B2651" t="s">
        <v>189</v>
      </c>
      <c r="C2651" t="s">
        <v>55</v>
      </c>
      <c r="D2651">
        <v>0</v>
      </c>
      <c r="E2651" t="s">
        <v>56</v>
      </c>
    </row>
    <row r="2652" spans="2:5" x14ac:dyDescent="0.45">
      <c r="B2652" t="s">
        <v>189</v>
      </c>
      <c r="C2652" t="s">
        <v>57</v>
      </c>
      <c r="D2652">
        <v>3.172323194791677E-2</v>
      </c>
      <c r="E2652" t="s">
        <v>56</v>
      </c>
    </row>
    <row r="2653" spans="2:5" x14ac:dyDescent="0.45">
      <c r="B2653" t="s">
        <v>189</v>
      </c>
      <c r="C2653" t="s">
        <v>58</v>
      </c>
      <c r="D2653">
        <v>7.23949965747199E-2</v>
      </c>
      <c r="E2653" t="s">
        <v>56</v>
      </c>
    </row>
    <row r="2654" spans="2:5" x14ac:dyDescent="0.45">
      <c r="B2654" t="s">
        <v>189</v>
      </c>
      <c r="C2654" t="s">
        <v>59</v>
      </c>
      <c r="D2654">
        <v>7.9385124333177265E-2</v>
      </c>
      <c r="E2654" t="s">
        <v>56</v>
      </c>
    </row>
    <row r="2655" spans="2:5" x14ac:dyDescent="0.45">
      <c r="B2655" t="s">
        <v>189</v>
      </c>
      <c r="C2655" t="s">
        <v>60</v>
      </c>
      <c r="D2655">
        <v>4.9858014708903803E-2</v>
      </c>
      <c r="E2655" t="s">
        <v>56</v>
      </c>
    </row>
    <row r="2656" spans="2:5" x14ac:dyDescent="0.45">
      <c r="B2656" t="s">
        <v>189</v>
      </c>
      <c r="C2656" t="s">
        <v>61</v>
      </c>
      <c r="D2656">
        <v>4.893672956075997E-3</v>
      </c>
      <c r="E2656" t="s">
        <v>56</v>
      </c>
    </row>
    <row r="2657" spans="2:5" x14ac:dyDescent="0.45">
      <c r="B2657" t="s">
        <v>189</v>
      </c>
      <c r="C2657" t="s">
        <v>62</v>
      </c>
      <c r="D2657">
        <v>0</v>
      </c>
      <c r="E2657" t="s">
        <v>56</v>
      </c>
    </row>
    <row r="2658" spans="2:5" x14ac:dyDescent="0.45">
      <c r="B2658" t="s">
        <v>189</v>
      </c>
      <c r="C2658" t="s">
        <v>63</v>
      </c>
      <c r="D2658">
        <v>3.273318569459973E-2</v>
      </c>
      <c r="E2658" t="s">
        <v>56</v>
      </c>
    </row>
    <row r="2659" spans="2:5" x14ac:dyDescent="0.45">
      <c r="B2659" t="s">
        <v>189</v>
      </c>
      <c r="C2659" t="s">
        <v>64</v>
      </c>
      <c r="D2659">
        <v>7.6223643787399237E-2</v>
      </c>
      <c r="E2659" t="s">
        <v>56</v>
      </c>
    </row>
    <row r="2660" spans="2:5" x14ac:dyDescent="0.45">
      <c r="B2660" t="s">
        <v>189</v>
      </c>
      <c r="C2660" t="s">
        <v>65</v>
      </c>
      <c r="D2660">
        <v>7.9699699971421761E-2</v>
      </c>
      <c r="E2660" t="s">
        <v>56</v>
      </c>
    </row>
    <row r="2661" spans="2:5" x14ac:dyDescent="0.45">
      <c r="B2661" t="s">
        <v>189</v>
      </c>
      <c r="C2661" t="s">
        <v>66</v>
      </c>
      <c r="D2661">
        <v>4.626824835504683E-2</v>
      </c>
      <c r="E2661" t="s">
        <v>56</v>
      </c>
    </row>
    <row r="2662" spans="2:5" x14ac:dyDescent="0.45">
      <c r="B2662" t="s">
        <v>189</v>
      </c>
      <c r="C2662" t="s">
        <v>67</v>
      </c>
      <c r="D2662">
        <v>3.754479535327611E-4</v>
      </c>
      <c r="E2662" t="s">
        <v>56</v>
      </c>
    </row>
    <row r="2663" spans="2:5" x14ac:dyDescent="0.45">
      <c r="B2663" t="s">
        <v>189</v>
      </c>
      <c r="C2663" t="s">
        <v>68</v>
      </c>
      <c r="D2663">
        <v>0</v>
      </c>
      <c r="E2663" t="s">
        <v>56</v>
      </c>
    </row>
    <row r="2664" spans="2:5" x14ac:dyDescent="0.45">
      <c r="B2664" t="s">
        <v>189</v>
      </c>
      <c r="C2664" t="s">
        <v>69</v>
      </c>
      <c r="D2664">
        <v>2.9954386313415564E-2</v>
      </c>
      <c r="E2664" t="s">
        <v>56</v>
      </c>
    </row>
    <row r="2665" spans="2:5" x14ac:dyDescent="0.45">
      <c r="B2665" t="s">
        <v>189</v>
      </c>
      <c r="C2665" t="s">
        <v>70</v>
      </c>
      <c r="D2665">
        <v>8.4340241017754405E-2</v>
      </c>
      <c r="E2665" t="s">
        <v>56</v>
      </c>
    </row>
    <row r="2666" spans="2:5" x14ac:dyDescent="0.45">
      <c r="B2666" t="s">
        <v>189</v>
      </c>
      <c r="C2666" t="s">
        <v>71</v>
      </c>
      <c r="D2666">
        <v>8.8005342579954321E-2</v>
      </c>
      <c r="E2666" t="s">
        <v>56</v>
      </c>
    </row>
    <row r="2667" spans="2:5" x14ac:dyDescent="0.45">
      <c r="B2667" t="s">
        <v>189</v>
      </c>
      <c r="C2667" t="s">
        <v>72</v>
      </c>
      <c r="D2667">
        <v>5.0626756466208574E-2</v>
      </c>
      <c r="E2667" t="s">
        <v>56</v>
      </c>
    </row>
    <row r="2668" spans="2:5" x14ac:dyDescent="0.45">
      <c r="B2668" t="s">
        <v>189</v>
      </c>
      <c r="C2668" t="s">
        <v>73</v>
      </c>
      <c r="D2668">
        <v>0</v>
      </c>
      <c r="E2668" t="s">
        <v>56</v>
      </c>
    </row>
    <row r="2669" spans="2:5" x14ac:dyDescent="0.45">
      <c r="B2669" t="s">
        <v>189</v>
      </c>
      <c r="C2669" t="s">
        <v>74</v>
      </c>
      <c r="D2669">
        <v>0</v>
      </c>
      <c r="E2669" t="s">
        <v>56</v>
      </c>
    </row>
    <row r="2670" spans="2:5" x14ac:dyDescent="0.45">
      <c r="B2670" t="s">
        <v>189</v>
      </c>
      <c r="C2670" t="s">
        <v>75</v>
      </c>
      <c r="D2670">
        <v>4.7278516763949313E-2</v>
      </c>
      <c r="E2670" t="s">
        <v>56</v>
      </c>
    </row>
    <row r="2671" spans="2:5" x14ac:dyDescent="0.45">
      <c r="B2671" t="s">
        <v>189</v>
      </c>
      <c r="C2671" t="s">
        <v>76</v>
      </c>
      <c r="D2671">
        <v>8.8633855948431164E-2</v>
      </c>
      <c r="E2671" t="s">
        <v>56</v>
      </c>
    </row>
    <row r="2672" spans="2:5" x14ac:dyDescent="0.45">
      <c r="B2672" t="s">
        <v>189</v>
      </c>
      <c r="C2672" t="s">
        <v>77</v>
      </c>
      <c r="D2672">
        <v>8.6645035462202605E-2</v>
      </c>
      <c r="E2672" t="s">
        <v>56</v>
      </c>
    </row>
    <row r="2673" spans="2:5" x14ac:dyDescent="0.45">
      <c r="B2673" t="s">
        <v>189</v>
      </c>
      <c r="C2673" t="s">
        <v>78</v>
      </c>
      <c r="D2673">
        <v>5.0960599165289951E-2</v>
      </c>
      <c r="E2673" t="s">
        <v>56</v>
      </c>
    </row>
    <row r="2674" spans="2:5" x14ac:dyDescent="0.45">
      <c r="B2674" t="s">
        <v>189</v>
      </c>
      <c r="C2674" t="s">
        <v>79</v>
      </c>
      <c r="D2674">
        <v>0</v>
      </c>
      <c r="E2674" t="s">
        <v>56</v>
      </c>
    </row>
    <row r="2675" spans="2:5" x14ac:dyDescent="0.45">
      <c r="B2675" t="s">
        <v>190</v>
      </c>
      <c r="C2675" t="s">
        <v>55</v>
      </c>
      <c r="D2675">
        <v>0</v>
      </c>
      <c r="E2675" t="s">
        <v>56</v>
      </c>
    </row>
    <row r="2676" spans="2:5" x14ac:dyDescent="0.45">
      <c r="B2676" t="s">
        <v>190</v>
      </c>
      <c r="C2676" t="s">
        <v>57</v>
      </c>
      <c r="D2676">
        <v>3.2571678015889324E-2</v>
      </c>
      <c r="E2676" t="s">
        <v>56</v>
      </c>
    </row>
    <row r="2677" spans="2:5" x14ac:dyDescent="0.45">
      <c r="B2677" t="s">
        <v>190</v>
      </c>
      <c r="C2677" t="s">
        <v>58</v>
      </c>
      <c r="D2677">
        <v>7.1781147735373044E-2</v>
      </c>
      <c r="E2677" t="s">
        <v>56</v>
      </c>
    </row>
    <row r="2678" spans="2:5" x14ac:dyDescent="0.45">
      <c r="B2678" t="s">
        <v>190</v>
      </c>
      <c r="C2678" t="s">
        <v>59</v>
      </c>
      <c r="D2678">
        <v>7.9099890948292159E-2</v>
      </c>
      <c r="E2678" t="s">
        <v>56</v>
      </c>
    </row>
    <row r="2679" spans="2:5" x14ac:dyDescent="0.45">
      <c r="B2679" t="s">
        <v>190</v>
      </c>
      <c r="C2679" t="s">
        <v>60</v>
      </c>
      <c r="D2679">
        <v>5.7399566585269846E-2</v>
      </c>
      <c r="E2679" t="s">
        <v>56</v>
      </c>
    </row>
    <row r="2680" spans="2:5" x14ac:dyDescent="0.45">
      <c r="B2680" t="s">
        <v>190</v>
      </c>
      <c r="C2680" t="s">
        <v>61</v>
      </c>
      <c r="D2680">
        <v>8.2774793641086225E-3</v>
      </c>
      <c r="E2680" t="s">
        <v>56</v>
      </c>
    </row>
    <row r="2681" spans="2:5" x14ac:dyDescent="0.45">
      <c r="B2681" t="s">
        <v>190</v>
      </c>
      <c r="C2681" t="s">
        <v>62</v>
      </c>
      <c r="D2681">
        <v>0</v>
      </c>
      <c r="E2681" t="s">
        <v>56</v>
      </c>
    </row>
    <row r="2682" spans="2:5" x14ac:dyDescent="0.45">
      <c r="B2682" t="s">
        <v>190</v>
      </c>
      <c r="C2682" t="s">
        <v>63</v>
      </c>
      <c r="D2682">
        <v>2.9237040862429023E-2</v>
      </c>
      <c r="E2682" t="s">
        <v>56</v>
      </c>
    </row>
    <row r="2683" spans="2:5" x14ac:dyDescent="0.45">
      <c r="B2683" t="s">
        <v>190</v>
      </c>
      <c r="C2683" t="s">
        <v>64</v>
      </c>
      <c r="D2683">
        <v>7.6043392069572266E-2</v>
      </c>
      <c r="E2683" t="s">
        <v>56</v>
      </c>
    </row>
    <row r="2684" spans="2:5" x14ac:dyDescent="0.45">
      <c r="B2684" t="s">
        <v>190</v>
      </c>
      <c r="C2684" t="s">
        <v>65</v>
      </c>
      <c r="D2684">
        <v>7.9605211653512531E-2</v>
      </c>
      <c r="E2684" t="s">
        <v>56</v>
      </c>
    </row>
    <row r="2685" spans="2:5" x14ac:dyDescent="0.45">
      <c r="B2685" t="s">
        <v>190</v>
      </c>
      <c r="C2685" t="s">
        <v>66</v>
      </c>
      <c r="D2685">
        <v>4.7456715839662621E-2</v>
      </c>
      <c r="E2685" t="s">
        <v>56</v>
      </c>
    </row>
    <row r="2686" spans="2:5" x14ac:dyDescent="0.45">
      <c r="B2686" t="s">
        <v>190</v>
      </c>
      <c r="C2686" t="s">
        <v>67</v>
      </c>
      <c r="D2686">
        <v>2.0078674025961313E-3</v>
      </c>
      <c r="E2686" t="s">
        <v>56</v>
      </c>
    </row>
    <row r="2687" spans="2:5" x14ac:dyDescent="0.45">
      <c r="B2687" t="s">
        <v>190</v>
      </c>
      <c r="C2687" t="s">
        <v>68</v>
      </c>
      <c r="D2687">
        <v>0</v>
      </c>
      <c r="E2687" t="s">
        <v>56</v>
      </c>
    </row>
    <row r="2688" spans="2:5" x14ac:dyDescent="0.45">
      <c r="B2688" t="s">
        <v>190</v>
      </c>
      <c r="C2688" t="s">
        <v>69</v>
      </c>
      <c r="D2688">
        <v>2.8867478386591955E-2</v>
      </c>
      <c r="E2688" t="s">
        <v>56</v>
      </c>
    </row>
    <row r="2689" spans="2:5" x14ac:dyDescent="0.45">
      <c r="B2689" t="s">
        <v>190</v>
      </c>
      <c r="C2689" t="s">
        <v>70</v>
      </c>
      <c r="D2689">
        <v>7.8011480549142559E-2</v>
      </c>
      <c r="E2689" t="s">
        <v>56</v>
      </c>
    </row>
    <row r="2690" spans="2:5" x14ac:dyDescent="0.45">
      <c r="B2690" t="s">
        <v>190</v>
      </c>
      <c r="C2690" t="s">
        <v>71</v>
      </c>
      <c r="D2690">
        <v>8.3733465044692923E-2</v>
      </c>
      <c r="E2690" t="s">
        <v>56</v>
      </c>
    </row>
    <row r="2691" spans="2:5" x14ac:dyDescent="0.45">
      <c r="B2691" t="s">
        <v>190</v>
      </c>
      <c r="C2691" t="s">
        <v>72</v>
      </c>
      <c r="D2691">
        <v>5.0538953155113565E-2</v>
      </c>
      <c r="E2691" t="s">
        <v>56</v>
      </c>
    </row>
    <row r="2692" spans="2:5" x14ac:dyDescent="0.45">
      <c r="B2692" t="s">
        <v>190</v>
      </c>
      <c r="C2692" t="s">
        <v>73</v>
      </c>
      <c r="D2692">
        <v>2.1319491289501524E-4</v>
      </c>
      <c r="E2692" t="s">
        <v>56</v>
      </c>
    </row>
    <row r="2693" spans="2:5" x14ac:dyDescent="0.45">
      <c r="B2693" t="s">
        <v>190</v>
      </c>
      <c r="C2693" t="s">
        <v>74</v>
      </c>
      <c r="D2693">
        <v>0</v>
      </c>
      <c r="E2693" t="s">
        <v>56</v>
      </c>
    </row>
    <row r="2694" spans="2:5" x14ac:dyDescent="0.45">
      <c r="B2694" t="s">
        <v>190</v>
      </c>
      <c r="C2694" t="s">
        <v>75</v>
      </c>
      <c r="D2694">
        <v>4.5311108646222918E-2</v>
      </c>
      <c r="E2694" t="s">
        <v>56</v>
      </c>
    </row>
    <row r="2695" spans="2:5" x14ac:dyDescent="0.45">
      <c r="B2695" t="s">
        <v>190</v>
      </c>
      <c r="C2695" t="s">
        <v>76</v>
      </c>
      <c r="D2695">
        <v>8.5530507561525609E-2</v>
      </c>
      <c r="E2695" t="s">
        <v>56</v>
      </c>
    </row>
    <row r="2696" spans="2:5" x14ac:dyDescent="0.45">
      <c r="B2696" t="s">
        <v>190</v>
      </c>
      <c r="C2696" t="s">
        <v>77</v>
      </c>
      <c r="D2696">
        <v>8.7658688941645621E-2</v>
      </c>
      <c r="E2696" t="s">
        <v>56</v>
      </c>
    </row>
    <row r="2697" spans="2:5" x14ac:dyDescent="0.45">
      <c r="B2697" t="s">
        <v>190</v>
      </c>
      <c r="C2697" t="s">
        <v>78</v>
      </c>
      <c r="D2697">
        <v>5.5872676329745477E-2</v>
      </c>
      <c r="E2697" t="s">
        <v>56</v>
      </c>
    </row>
    <row r="2698" spans="2:5" x14ac:dyDescent="0.45">
      <c r="B2698" t="s">
        <v>190</v>
      </c>
      <c r="C2698" t="s">
        <v>79</v>
      </c>
      <c r="D2698">
        <v>7.8245599571691283E-4</v>
      </c>
      <c r="E2698" t="s">
        <v>56</v>
      </c>
    </row>
    <row r="2699" spans="2:5" x14ac:dyDescent="0.45">
      <c r="B2699" t="s">
        <v>191</v>
      </c>
      <c r="C2699" t="s">
        <v>55</v>
      </c>
      <c r="D2699">
        <v>0</v>
      </c>
      <c r="E2699" t="s">
        <v>56</v>
      </c>
    </row>
    <row r="2700" spans="2:5" x14ac:dyDescent="0.45">
      <c r="B2700" t="s">
        <v>191</v>
      </c>
      <c r="C2700" t="s">
        <v>57</v>
      </c>
      <c r="D2700">
        <v>3.2193416612821747E-2</v>
      </c>
      <c r="E2700" t="s">
        <v>56</v>
      </c>
    </row>
    <row r="2701" spans="2:5" x14ac:dyDescent="0.45">
      <c r="B2701" t="s">
        <v>191</v>
      </c>
      <c r="C2701" t="s">
        <v>58</v>
      </c>
      <c r="D2701">
        <v>7.1287454515434653E-2</v>
      </c>
      <c r="E2701" t="s">
        <v>56</v>
      </c>
    </row>
    <row r="2702" spans="2:5" x14ac:dyDescent="0.45">
      <c r="B2702" t="s">
        <v>191</v>
      </c>
      <c r="C2702" t="s">
        <v>59</v>
      </c>
      <c r="D2702">
        <v>7.9703151275309955E-2</v>
      </c>
      <c r="E2702" t="s">
        <v>56</v>
      </c>
    </row>
    <row r="2703" spans="2:5" x14ac:dyDescent="0.45">
      <c r="B2703" t="s">
        <v>191</v>
      </c>
      <c r="C2703" t="s">
        <v>60</v>
      </c>
      <c r="D2703">
        <v>5.3004140175670941E-2</v>
      </c>
      <c r="E2703" t="s">
        <v>56</v>
      </c>
    </row>
    <row r="2704" spans="2:5" x14ac:dyDescent="0.45">
      <c r="B2704" t="s">
        <v>191</v>
      </c>
      <c r="C2704" t="s">
        <v>61</v>
      </c>
      <c r="D2704">
        <v>6.717787837931477E-3</v>
      </c>
      <c r="E2704" t="s">
        <v>56</v>
      </c>
    </row>
    <row r="2705" spans="2:5" x14ac:dyDescent="0.45">
      <c r="B2705" t="s">
        <v>191</v>
      </c>
      <c r="C2705" t="s">
        <v>62</v>
      </c>
      <c r="D2705">
        <v>0</v>
      </c>
      <c r="E2705" t="s">
        <v>56</v>
      </c>
    </row>
    <row r="2706" spans="2:5" x14ac:dyDescent="0.45">
      <c r="B2706" t="s">
        <v>191</v>
      </c>
      <c r="C2706" t="s">
        <v>63</v>
      </c>
      <c r="D2706">
        <v>2.9020981261569993E-2</v>
      </c>
      <c r="E2706" t="s">
        <v>56</v>
      </c>
    </row>
    <row r="2707" spans="2:5" x14ac:dyDescent="0.45">
      <c r="B2707" t="s">
        <v>191</v>
      </c>
      <c r="C2707" t="s">
        <v>64</v>
      </c>
      <c r="D2707">
        <v>7.6177558270110857E-2</v>
      </c>
      <c r="E2707" t="s">
        <v>56</v>
      </c>
    </row>
    <row r="2708" spans="2:5" x14ac:dyDescent="0.45">
      <c r="B2708" t="s">
        <v>191</v>
      </c>
      <c r="C2708" t="s">
        <v>65</v>
      </c>
      <c r="D2708">
        <v>8.0387378259642359E-2</v>
      </c>
      <c r="E2708" t="s">
        <v>56</v>
      </c>
    </row>
    <row r="2709" spans="2:5" x14ac:dyDescent="0.45">
      <c r="B2709" t="s">
        <v>191</v>
      </c>
      <c r="C2709" t="s">
        <v>66</v>
      </c>
      <c r="D2709">
        <v>4.6980427253434279E-2</v>
      </c>
      <c r="E2709" t="s">
        <v>56</v>
      </c>
    </row>
    <row r="2710" spans="2:5" x14ac:dyDescent="0.45">
      <c r="B2710" t="s">
        <v>191</v>
      </c>
      <c r="C2710" t="s">
        <v>67</v>
      </c>
      <c r="D2710">
        <v>1.8367875745345015E-3</v>
      </c>
      <c r="E2710" t="s">
        <v>56</v>
      </c>
    </row>
    <row r="2711" spans="2:5" x14ac:dyDescent="0.45">
      <c r="B2711" t="s">
        <v>191</v>
      </c>
      <c r="C2711" t="s">
        <v>68</v>
      </c>
      <c r="D2711">
        <v>0</v>
      </c>
      <c r="E2711" t="s">
        <v>56</v>
      </c>
    </row>
    <row r="2712" spans="2:5" x14ac:dyDescent="0.45">
      <c r="B2712" t="s">
        <v>191</v>
      </c>
      <c r="C2712" t="s">
        <v>69</v>
      </c>
      <c r="D2712">
        <v>2.875034733980876E-2</v>
      </c>
      <c r="E2712" t="s">
        <v>56</v>
      </c>
    </row>
    <row r="2713" spans="2:5" x14ac:dyDescent="0.45">
      <c r="B2713" t="s">
        <v>191</v>
      </c>
      <c r="C2713" t="s">
        <v>70</v>
      </c>
      <c r="D2713">
        <v>8.228117242137252E-2</v>
      </c>
      <c r="E2713" t="s">
        <v>56</v>
      </c>
    </row>
    <row r="2714" spans="2:5" x14ac:dyDescent="0.45">
      <c r="B2714" t="s">
        <v>191</v>
      </c>
      <c r="C2714" t="s">
        <v>71</v>
      </c>
      <c r="D2714">
        <v>8.7288924382328006E-2</v>
      </c>
      <c r="E2714" t="s">
        <v>56</v>
      </c>
    </row>
    <row r="2715" spans="2:5" x14ac:dyDescent="0.45">
      <c r="B2715" t="s">
        <v>191</v>
      </c>
      <c r="C2715" t="s">
        <v>72</v>
      </c>
      <c r="D2715">
        <v>5.1496327499302233E-2</v>
      </c>
      <c r="E2715" t="s">
        <v>56</v>
      </c>
    </row>
    <row r="2716" spans="2:5" x14ac:dyDescent="0.45">
      <c r="B2716" t="s">
        <v>191</v>
      </c>
      <c r="C2716" t="s">
        <v>73</v>
      </c>
      <c r="D2716">
        <v>4.9864007772473937E-7</v>
      </c>
      <c r="E2716" t="s">
        <v>56</v>
      </c>
    </row>
    <row r="2717" spans="2:5" x14ac:dyDescent="0.45">
      <c r="B2717" t="s">
        <v>191</v>
      </c>
      <c r="C2717" t="s">
        <v>74</v>
      </c>
      <c r="D2717">
        <v>0</v>
      </c>
      <c r="E2717" t="s">
        <v>56</v>
      </c>
    </row>
    <row r="2718" spans="2:5" x14ac:dyDescent="0.45">
      <c r="B2718" t="s">
        <v>191</v>
      </c>
      <c r="C2718" t="s">
        <v>75</v>
      </c>
      <c r="D2718">
        <v>4.5135979454461551E-2</v>
      </c>
      <c r="E2718" t="s">
        <v>56</v>
      </c>
    </row>
    <row r="2719" spans="2:5" x14ac:dyDescent="0.45">
      <c r="B2719" t="s">
        <v>191</v>
      </c>
      <c r="C2719" t="s">
        <v>76</v>
      </c>
      <c r="D2719">
        <v>8.7280818491187254E-2</v>
      </c>
      <c r="E2719" t="s">
        <v>56</v>
      </c>
    </row>
    <row r="2720" spans="2:5" x14ac:dyDescent="0.45">
      <c r="B2720" t="s">
        <v>191</v>
      </c>
      <c r="C2720" t="s">
        <v>77</v>
      </c>
      <c r="D2720">
        <v>8.7511225509213558E-2</v>
      </c>
      <c r="E2720" t="s">
        <v>56</v>
      </c>
    </row>
    <row r="2721" spans="2:5" x14ac:dyDescent="0.45">
      <c r="B2721" t="s">
        <v>191</v>
      </c>
      <c r="C2721" t="s">
        <v>78</v>
      </c>
      <c r="D2721">
        <v>5.2943694081207401E-2</v>
      </c>
      <c r="E2721" t="s">
        <v>56</v>
      </c>
    </row>
    <row r="2722" spans="2:5" x14ac:dyDescent="0.45">
      <c r="B2722" t="s">
        <v>191</v>
      </c>
      <c r="C2722" t="s">
        <v>79</v>
      </c>
      <c r="D2722">
        <v>1.929144579966088E-6</v>
      </c>
      <c r="E2722" t="s">
        <v>56</v>
      </c>
    </row>
    <row r="2723" spans="2:5" x14ac:dyDescent="0.45">
      <c r="B2723" t="s">
        <v>192</v>
      </c>
      <c r="C2723" t="s">
        <v>55</v>
      </c>
      <c r="D2723">
        <v>0</v>
      </c>
      <c r="E2723" t="s">
        <v>56</v>
      </c>
    </row>
    <row r="2724" spans="2:5" x14ac:dyDescent="0.45">
      <c r="B2724" t="s">
        <v>192</v>
      </c>
      <c r="C2724" t="s">
        <v>57</v>
      </c>
      <c r="D2724">
        <v>3.8774701910979328E-2</v>
      </c>
      <c r="E2724" t="s">
        <v>56</v>
      </c>
    </row>
    <row r="2725" spans="2:5" x14ac:dyDescent="0.45">
      <c r="B2725" t="s">
        <v>192</v>
      </c>
      <c r="C2725" t="s">
        <v>58</v>
      </c>
      <c r="D2725">
        <v>7.4693330672740074E-2</v>
      </c>
      <c r="E2725" t="s">
        <v>56</v>
      </c>
    </row>
    <row r="2726" spans="2:5" x14ac:dyDescent="0.45">
      <c r="B2726" t="s">
        <v>192</v>
      </c>
      <c r="C2726" t="s">
        <v>59</v>
      </c>
      <c r="D2726">
        <v>7.7563086992767719E-2</v>
      </c>
      <c r="E2726" t="s">
        <v>56</v>
      </c>
    </row>
    <row r="2727" spans="2:5" x14ac:dyDescent="0.45">
      <c r="B2727" t="s">
        <v>192</v>
      </c>
      <c r="C2727" t="s">
        <v>60</v>
      </c>
      <c r="D2727">
        <v>4.8424052641490835E-2</v>
      </c>
      <c r="E2727" t="s">
        <v>56</v>
      </c>
    </row>
    <row r="2728" spans="2:5" x14ac:dyDescent="0.45">
      <c r="B2728" t="s">
        <v>192</v>
      </c>
      <c r="C2728" t="s">
        <v>61</v>
      </c>
      <c r="D2728">
        <v>5.5265903174752098E-3</v>
      </c>
      <c r="E2728" t="s">
        <v>56</v>
      </c>
    </row>
    <row r="2729" spans="2:5" x14ac:dyDescent="0.45">
      <c r="B2729" t="s">
        <v>192</v>
      </c>
      <c r="C2729" t="s">
        <v>62</v>
      </c>
      <c r="D2729">
        <v>0</v>
      </c>
      <c r="E2729" t="s">
        <v>56</v>
      </c>
    </row>
    <row r="2730" spans="2:5" x14ac:dyDescent="0.45">
      <c r="B2730" t="s">
        <v>192</v>
      </c>
      <c r="C2730" t="s">
        <v>63</v>
      </c>
      <c r="D2730">
        <v>3.9131313133684995E-2</v>
      </c>
      <c r="E2730" t="s">
        <v>56</v>
      </c>
    </row>
    <row r="2731" spans="2:5" x14ac:dyDescent="0.45">
      <c r="B2731" t="s">
        <v>192</v>
      </c>
      <c r="C2731" t="s">
        <v>64</v>
      </c>
      <c r="D2731">
        <v>7.8596495598801691E-2</v>
      </c>
      <c r="E2731" t="s">
        <v>56</v>
      </c>
    </row>
    <row r="2732" spans="2:5" x14ac:dyDescent="0.45">
      <c r="B2732" t="s">
        <v>192</v>
      </c>
      <c r="C2732" t="s">
        <v>65</v>
      </c>
      <c r="D2732">
        <v>7.7781452835308518E-2</v>
      </c>
      <c r="E2732" t="s">
        <v>56</v>
      </c>
    </row>
    <row r="2733" spans="2:5" x14ac:dyDescent="0.45">
      <c r="B2733" t="s">
        <v>192</v>
      </c>
      <c r="C2733" t="s">
        <v>66</v>
      </c>
      <c r="D2733">
        <v>4.3608951755153995E-2</v>
      </c>
      <c r="E2733" t="s">
        <v>56</v>
      </c>
    </row>
    <row r="2734" spans="2:5" x14ac:dyDescent="0.45">
      <c r="B2734" t="s">
        <v>192</v>
      </c>
      <c r="C2734" t="s">
        <v>67</v>
      </c>
      <c r="D2734">
        <v>5.0162122636541041E-4</v>
      </c>
      <c r="E2734" t="s">
        <v>56</v>
      </c>
    </row>
    <row r="2735" spans="2:5" x14ac:dyDescent="0.45">
      <c r="B2735" t="s">
        <v>192</v>
      </c>
      <c r="C2735" t="s">
        <v>68</v>
      </c>
      <c r="D2735">
        <v>0</v>
      </c>
      <c r="E2735" t="s">
        <v>56</v>
      </c>
    </row>
    <row r="2736" spans="2:5" x14ac:dyDescent="0.45">
      <c r="B2736" t="s">
        <v>192</v>
      </c>
      <c r="C2736" t="s">
        <v>69</v>
      </c>
      <c r="D2736">
        <v>3.2018584843542745E-2</v>
      </c>
      <c r="E2736" t="s">
        <v>56</v>
      </c>
    </row>
    <row r="2737" spans="2:5" x14ac:dyDescent="0.45">
      <c r="B2737" t="s">
        <v>192</v>
      </c>
      <c r="C2737" t="s">
        <v>70</v>
      </c>
      <c r="D2737">
        <v>8.0491847826068705E-2</v>
      </c>
      <c r="E2737" t="s">
        <v>56</v>
      </c>
    </row>
    <row r="2738" spans="2:5" x14ac:dyDescent="0.45">
      <c r="B2738" t="s">
        <v>192</v>
      </c>
      <c r="C2738" t="s">
        <v>71</v>
      </c>
      <c r="D2738">
        <v>8.2596630591608822E-2</v>
      </c>
      <c r="E2738" t="s">
        <v>56</v>
      </c>
    </row>
    <row r="2739" spans="2:5" x14ac:dyDescent="0.45">
      <c r="B2739" t="s">
        <v>192</v>
      </c>
      <c r="C2739" t="s">
        <v>72</v>
      </c>
      <c r="D2739">
        <v>4.700502721674104E-2</v>
      </c>
      <c r="E2739" t="s">
        <v>56</v>
      </c>
    </row>
    <row r="2740" spans="2:5" x14ac:dyDescent="0.45">
      <c r="B2740" t="s">
        <v>192</v>
      </c>
      <c r="C2740" t="s">
        <v>73</v>
      </c>
      <c r="D2740">
        <v>0</v>
      </c>
      <c r="E2740" t="s">
        <v>56</v>
      </c>
    </row>
    <row r="2741" spans="2:5" x14ac:dyDescent="0.45">
      <c r="B2741" t="s">
        <v>192</v>
      </c>
      <c r="C2741" t="s">
        <v>74</v>
      </c>
      <c r="D2741">
        <v>0</v>
      </c>
      <c r="E2741" t="s">
        <v>56</v>
      </c>
    </row>
    <row r="2742" spans="2:5" x14ac:dyDescent="0.45">
      <c r="B2742" t="s">
        <v>192</v>
      </c>
      <c r="C2742" t="s">
        <v>75</v>
      </c>
      <c r="D2742">
        <v>5.3268892141109067E-2</v>
      </c>
      <c r="E2742" t="s">
        <v>56</v>
      </c>
    </row>
    <row r="2743" spans="2:5" x14ac:dyDescent="0.45">
      <c r="B2743" t="s">
        <v>192</v>
      </c>
      <c r="C2743" t="s">
        <v>76</v>
      </c>
      <c r="D2743">
        <v>8.7202841431871056E-2</v>
      </c>
      <c r="E2743" t="s">
        <v>56</v>
      </c>
    </row>
    <row r="2744" spans="2:5" x14ac:dyDescent="0.45">
      <c r="B2744" t="s">
        <v>192</v>
      </c>
      <c r="C2744" t="s">
        <v>77</v>
      </c>
      <c r="D2744">
        <v>8.4953200381750388E-2</v>
      </c>
      <c r="E2744" t="s">
        <v>56</v>
      </c>
    </row>
    <row r="2745" spans="2:5" x14ac:dyDescent="0.45">
      <c r="B2745" t="s">
        <v>192</v>
      </c>
      <c r="C2745" t="s">
        <v>78</v>
      </c>
      <c r="D2745">
        <v>4.786137848254237E-2</v>
      </c>
      <c r="E2745" t="s">
        <v>56</v>
      </c>
    </row>
    <row r="2746" spans="2:5" x14ac:dyDescent="0.45">
      <c r="B2746" t="s">
        <v>192</v>
      </c>
      <c r="C2746" t="s">
        <v>79</v>
      </c>
      <c r="D2746">
        <v>0</v>
      </c>
      <c r="E2746" t="s">
        <v>56</v>
      </c>
    </row>
    <row r="2747" spans="2:5" x14ac:dyDescent="0.45">
      <c r="B2747" t="s">
        <v>193</v>
      </c>
      <c r="C2747" t="s">
        <v>55</v>
      </c>
      <c r="D2747">
        <v>0</v>
      </c>
      <c r="E2747" t="s">
        <v>56</v>
      </c>
    </row>
    <row r="2748" spans="2:5" x14ac:dyDescent="0.45">
      <c r="B2748" t="s">
        <v>193</v>
      </c>
      <c r="C2748" t="s">
        <v>57</v>
      </c>
      <c r="D2748">
        <v>3.3680820177026845E-2</v>
      </c>
      <c r="E2748" t="s">
        <v>56</v>
      </c>
    </row>
    <row r="2749" spans="2:5" x14ac:dyDescent="0.45">
      <c r="B2749" t="s">
        <v>193</v>
      </c>
      <c r="C2749" t="s">
        <v>58</v>
      </c>
      <c r="D2749">
        <v>7.0900861867953233E-2</v>
      </c>
      <c r="E2749" t="s">
        <v>56</v>
      </c>
    </row>
    <row r="2750" spans="2:5" x14ac:dyDescent="0.45">
      <c r="B2750" t="s">
        <v>193</v>
      </c>
      <c r="C2750" t="s">
        <v>59</v>
      </c>
      <c r="D2750">
        <v>7.7857886702743073E-2</v>
      </c>
      <c r="E2750" t="s">
        <v>56</v>
      </c>
    </row>
    <row r="2751" spans="2:5" x14ac:dyDescent="0.45">
      <c r="B2751" t="s">
        <v>193</v>
      </c>
      <c r="C2751" t="s">
        <v>60</v>
      </c>
      <c r="D2751">
        <v>4.8766821437020116E-2</v>
      </c>
      <c r="E2751" t="s">
        <v>56</v>
      </c>
    </row>
    <row r="2752" spans="2:5" x14ac:dyDescent="0.45">
      <c r="B2752" t="s">
        <v>193</v>
      </c>
      <c r="C2752" t="s">
        <v>61</v>
      </c>
      <c r="D2752">
        <v>5.3918452252351935E-3</v>
      </c>
      <c r="E2752" t="s">
        <v>56</v>
      </c>
    </row>
    <row r="2753" spans="2:5" x14ac:dyDescent="0.45">
      <c r="B2753" t="s">
        <v>193</v>
      </c>
      <c r="C2753" t="s">
        <v>62</v>
      </c>
      <c r="D2753">
        <v>0</v>
      </c>
      <c r="E2753" t="s">
        <v>56</v>
      </c>
    </row>
    <row r="2754" spans="2:5" x14ac:dyDescent="0.45">
      <c r="B2754" t="s">
        <v>193</v>
      </c>
      <c r="C2754" t="s">
        <v>63</v>
      </c>
      <c r="D2754">
        <v>3.4643464952029995E-2</v>
      </c>
      <c r="E2754" t="s">
        <v>56</v>
      </c>
    </row>
    <row r="2755" spans="2:5" x14ac:dyDescent="0.45">
      <c r="B2755" t="s">
        <v>193</v>
      </c>
      <c r="C2755" t="s">
        <v>64</v>
      </c>
      <c r="D2755">
        <v>7.961254639632187E-2</v>
      </c>
      <c r="E2755" t="s">
        <v>56</v>
      </c>
    </row>
    <row r="2756" spans="2:5" x14ac:dyDescent="0.45">
      <c r="B2756" t="s">
        <v>193</v>
      </c>
      <c r="C2756" t="s">
        <v>65</v>
      </c>
      <c r="D2756">
        <v>8.0738890927232493E-2</v>
      </c>
      <c r="E2756" t="s">
        <v>56</v>
      </c>
    </row>
    <row r="2757" spans="2:5" x14ac:dyDescent="0.45">
      <c r="B2757" t="s">
        <v>193</v>
      </c>
      <c r="C2757" t="s">
        <v>66</v>
      </c>
      <c r="D2757">
        <v>4.3576415911649291E-2</v>
      </c>
      <c r="E2757" t="s">
        <v>56</v>
      </c>
    </row>
    <row r="2758" spans="2:5" x14ac:dyDescent="0.45">
      <c r="B2758" t="s">
        <v>193</v>
      </c>
      <c r="C2758" t="s">
        <v>67</v>
      </c>
      <c r="D2758">
        <v>4.6378978023591861E-4</v>
      </c>
      <c r="E2758" t="s">
        <v>56</v>
      </c>
    </row>
    <row r="2759" spans="2:5" x14ac:dyDescent="0.45">
      <c r="B2759" t="s">
        <v>193</v>
      </c>
      <c r="C2759" t="s">
        <v>68</v>
      </c>
      <c r="D2759">
        <v>0</v>
      </c>
      <c r="E2759" t="s">
        <v>56</v>
      </c>
    </row>
    <row r="2760" spans="2:5" x14ac:dyDescent="0.45">
      <c r="B2760" t="s">
        <v>193</v>
      </c>
      <c r="C2760" t="s">
        <v>69</v>
      </c>
      <c r="D2760">
        <v>3.3055344197165576E-2</v>
      </c>
      <c r="E2760" t="s">
        <v>56</v>
      </c>
    </row>
    <row r="2761" spans="2:5" x14ac:dyDescent="0.45">
      <c r="B2761" t="s">
        <v>193</v>
      </c>
      <c r="C2761" t="s">
        <v>70</v>
      </c>
      <c r="D2761">
        <v>8.6348217477665329E-2</v>
      </c>
      <c r="E2761" t="s">
        <v>56</v>
      </c>
    </row>
    <row r="2762" spans="2:5" x14ac:dyDescent="0.45">
      <c r="B2762" t="s">
        <v>193</v>
      </c>
      <c r="C2762" t="s">
        <v>71</v>
      </c>
      <c r="D2762">
        <v>8.7252570912823638E-2</v>
      </c>
      <c r="E2762" t="s">
        <v>56</v>
      </c>
    </row>
    <row r="2763" spans="2:5" x14ac:dyDescent="0.45">
      <c r="B2763" t="s">
        <v>193</v>
      </c>
      <c r="C2763" t="s">
        <v>72</v>
      </c>
      <c r="D2763">
        <v>4.962008170240844E-2</v>
      </c>
      <c r="E2763" t="s">
        <v>56</v>
      </c>
    </row>
    <row r="2764" spans="2:5" x14ac:dyDescent="0.45">
      <c r="B2764" t="s">
        <v>193</v>
      </c>
      <c r="C2764" t="s">
        <v>73</v>
      </c>
      <c r="D2764">
        <v>0</v>
      </c>
      <c r="E2764" t="s">
        <v>56</v>
      </c>
    </row>
    <row r="2765" spans="2:5" x14ac:dyDescent="0.45">
      <c r="B2765" t="s">
        <v>193</v>
      </c>
      <c r="C2765" t="s">
        <v>74</v>
      </c>
      <c r="D2765">
        <v>0</v>
      </c>
      <c r="E2765" t="s">
        <v>56</v>
      </c>
    </row>
    <row r="2766" spans="2:5" x14ac:dyDescent="0.45">
      <c r="B2766" t="s">
        <v>193</v>
      </c>
      <c r="C2766" t="s">
        <v>75</v>
      </c>
      <c r="D2766">
        <v>4.8686269674306476E-2</v>
      </c>
      <c r="E2766" t="s">
        <v>56</v>
      </c>
    </row>
    <row r="2767" spans="2:5" x14ac:dyDescent="0.45">
      <c r="B2767" t="s">
        <v>193</v>
      </c>
      <c r="C2767" t="s">
        <v>76</v>
      </c>
      <c r="D2767">
        <v>8.7594456294563347E-2</v>
      </c>
      <c r="E2767" t="s">
        <v>56</v>
      </c>
    </row>
    <row r="2768" spans="2:5" x14ac:dyDescent="0.45">
      <c r="B2768" t="s">
        <v>193</v>
      </c>
      <c r="C2768" t="s">
        <v>77</v>
      </c>
      <c r="D2768">
        <v>8.4657035939862985E-2</v>
      </c>
      <c r="E2768" t="s">
        <v>56</v>
      </c>
    </row>
    <row r="2769" spans="2:5" x14ac:dyDescent="0.45">
      <c r="B2769" t="s">
        <v>193</v>
      </c>
      <c r="C2769" t="s">
        <v>78</v>
      </c>
      <c r="D2769">
        <v>4.7152680423753826E-2</v>
      </c>
      <c r="E2769" t="s">
        <v>56</v>
      </c>
    </row>
    <row r="2770" spans="2:5" x14ac:dyDescent="0.45">
      <c r="B2770" t="s">
        <v>193</v>
      </c>
      <c r="C2770" t="s">
        <v>79</v>
      </c>
      <c r="D2770">
        <v>0</v>
      </c>
      <c r="E277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F5F7-4C5B-4BC9-B81F-768BEABFD389}">
  <dimension ref="B9:DH22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514</v>
      </c>
      <c r="DH10" t="s">
        <v>515</v>
      </c>
    </row>
    <row r="11" spans="2:112" x14ac:dyDescent="0.45">
      <c r="B11" t="s">
        <v>294</v>
      </c>
      <c r="C11" t="s">
        <v>31</v>
      </c>
      <c r="D11">
        <v>0</v>
      </c>
      <c r="E11">
        <v>0.30631887053857587</v>
      </c>
      <c r="F11">
        <v>9.5145130066534273E-2</v>
      </c>
      <c r="G11">
        <v>8.2271720502374232E-2</v>
      </c>
      <c r="H11">
        <v>0.13584131123963886</v>
      </c>
      <c r="I11">
        <v>0.68848136698416207</v>
      </c>
      <c r="J11">
        <v>0</v>
      </c>
      <c r="K11">
        <v>0.54771174485776808</v>
      </c>
      <c r="L11">
        <v>0.15699230607418418</v>
      </c>
      <c r="M11">
        <v>0.15096201812504781</v>
      </c>
      <c r="N11">
        <v>0.24494372717947821</v>
      </c>
      <c r="O11">
        <v>0.9273274234600789</v>
      </c>
      <c r="P11">
        <v>0</v>
      </c>
      <c r="Q11">
        <v>0.62938284963296054</v>
      </c>
      <c r="R11">
        <v>0.20060571601514479</v>
      </c>
      <c r="S11">
        <v>0.189569453703232</v>
      </c>
      <c r="T11">
        <v>0.33897277026521461</v>
      </c>
      <c r="U11">
        <v>0</v>
      </c>
      <c r="V11">
        <v>0</v>
      </c>
      <c r="W11">
        <v>0.41419276674601796</v>
      </c>
      <c r="X11">
        <v>0.15913711121195423</v>
      </c>
      <c r="Y11">
        <v>0.15387914804792563</v>
      </c>
      <c r="Z11">
        <v>0.24805563762790156</v>
      </c>
      <c r="AA11">
        <v>0.83254326878536511</v>
      </c>
      <c r="AC11" t="s">
        <v>509</v>
      </c>
      <c r="AD11" t="s">
        <v>510</v>
      </c>
      <c r="AE11">
        <v>0</v>
      </c>
      <c r="AF11">
        <v>0.24032279622505887</v>
      </c>
      <c r="AG11">
        <v>3.8052236718321877E-2</v>
      </c>
      <c r="AH11">
        <v>6.5697112385022221E-3</v>
      </c>
      <c r="AI11">
        <v>7.3420121196097936E-3</v>
      </c>
      <c r="AJ11">
        <v>0.39613920311754408</v>
      </c>
      <c r="AK11">
        <v>0</v>
      </c>
      <c r="AL11">
        <v>0.26659752982255297</v>
      </c>
      <c r="AM11">
        <v>3.7742528070679029E-2</v>
      </c>
      <c r="AN11">
        <v>5.4218137237312582E-3</v>
      </c>
      <c r="AO11">
        <v>1.6662941303197308E-2</v>
      </c>
      <c r="AP11">
        <v>0.25305571393697529</v>
      </c>
      <c r="AQ11">
        <v>0</v>
      </c>
      <c r="AR11">
        <v>0.28678465436493161</v>
      </c>
      <c r="AS11">
        <v>3.3546552280333444E-2</v>
      </c>
      <c r="AT11">
        <v>1.155157903819045E-2</v>
      </c>
      <c r="AU11">
        <v>1.7295098531862896E-2</v>
      </c>
      <c r="AV11">
        <v>0.40672015021806607</v>
      </c>
      <c r="AW11">
        <v>0</v>
      </c>
      <c r="AX11">
        <v>0.20716028239930584</v>
      </c>
      <c r="AY11">
        <v>2.3576686571235485E-2</v>
      </c>
      <c r="AZ11">
        <v>1.0969389958157938E-2</v>
      </c>
      <c r="BA11">
        <v>3.2946817663915641E-2</v>
      </c>
      <c r="BB11">
        <v>0.4442887187326372</v>
      </c>
      <c r="BD11" t="s">
        <v>509</v>
      </c>
      <c r="BE11" t="s">
        <v>513</v>
      </c>
      <c r="BF11">
        <v>0</v>
      </c>
      <c r="BG11">
        <v>0</v>
      </c>
      <c r="BH11">
        <v>2.3591501277232967E-3</v>
      </c>
      <c r="BI11">
        <v>1.7498612997038528E-2</v>
      </c>
      <c r="BJ11">
        <v>4.3067318501479969E-2</v>
      </c>
      <c r="BK11">
        <v>0</v>
      </c>
      <c r="BL11">
        <v>0</v>
      </c>
      <c r="BM11">
        <v>0</v>
      </c>
      <c r="BN11">
        <v>0</v>
      </c>
      <c r="BO11">
        <v>2.2304654918562906E-2</v>
      </c>
      <c r="BP11">
        <v>4.0405346979215079E-2</v>
      </c>
      <c r="BQ11">
        <v>1.1068697634978291E-2</v>
      </c>
      <c r="BR11">
        <v>0</v>
      </c>
      <c r="BS11">
        <v>0</v>
      </c>
      <c r="BT11">
        <v>0</v>
      </c>
      <c r="BU11">
        <v>1.5531941076173858E-2</v>
      </c>
      <c r="BV11">
        <v>3.475665655754525E-2</v>
      </c>
      <c r="BW11">
        <v>0</v>
      </c>
      <c r="BX11">
        <v>0</v>
      </c>
      <c r="BY11">
        <v>0</v>
      </c>
      <c r="BZ11">
        <v>0</v>
      </c>
      <c r="CA11">
        <v>6.7206103643700941E-3</v>
      </c>
      <c r="CB11">
        <v>1.8704207729625243E-2</v>
      </c>
      <c r="CC11">
        <v>0</v>
      </c>
      <c r="CE11" t="s">
        <v>294</v>
      </c>
      <c r="CF11">
        <v>0</v>
      </c>
      <c r="CG11">
        <v>0.32070055356033556</v>
      </c>
      <c r="CH11">
        <v>0.59997503946203612</v>
      </c>
      <c r="CI11">
        <v>0.60675071972522587</v>
      </c>
      <c r="CJ11">
        <v>0.47429553860419349</v>
      </c>
      <c r="CK11">
        <v>9.6128414278566193E-2</v>
      </c>
      <c r="CL11">
        <v>0</v>
      </c>
      <c r="CM11">
        <v>0.13633213786292173</v>
      </c>
      <c r="CN11">
        <v>0.38662188770312794</v>
      </c>
      <c r="CO11">
        <v>0.40851313501097641</v>
      </c>
      <c r="CP11">
        <v>0.2699976292377545</v>
      </c>
      <c r="CQ11">
        <v>1.2990584367163426E-2</v>
      </c>
      <c r="CR11">
        <v>0</v>
      </c>
      <c r="CS11">
        <v>7.9752459732326711E-2</v>
      </c>
      <c r="CT11">
        <v>0.27783004208067685</v>
      </c>
      <c r="CU11">
        <v>0.31573885834804916</v>
      </c>
      <c r="CV11">
        <v>0.18445993588480344</v>
      </c>
      <c r="CW11">
        <v>0</v>
      </c>
      <c r="CX11">
        <v>0</v>
      </c>
      <c r="CY11">
        <v>0.25310864839069619</v>
      </c>
      <c r="CZ11">
        <v>0.5175858895970783</v>
      </c>
      <c r="DA11">
        <v>0.52189434249403976</v>
      </c>
      <c r="DB11">
        <v>0.36018882463343183</v>
      </c>
      <c r="DC11">
        <v>3.7860913794043924E-2</v>
      </c>
      <c r="DE11" t="s">
        <v>294</v>
      </c>
      <c r="DF11" t="s">
        <v>516</v>
      </c>
      <c r="DG11" t="s">
        <v>517</v>
      </c>
      <c r="DH11">
        <v>0.49461009286586227</v>
      </c>
    </row>
    <row r="12" spans="2:112" x14ac:dyDescent="0.45">
      <c r="B12" t="s">
        <v>295</v>
      </c>
      <c r="C12" t="s">
        <v>31</v>
      </c>
      <c r="D12">
        <v>0</v>
      </c>
      <c r="E12">
        <v>0.35519750289087804</v>
      </c>
      <c r="F12">
        <v>0.10923807990877549</v>
      </c>
      <c r="G12">
        <v>8.6911887783843775E-2</v>
      </c>
      <c r="H12">
        <v>0.13743032473225372</v>
      </c>
      <c r="I12">
        <v>0.69493479343453279</v>
      </c>
      <c r="J12">
        <v>0</v>
      </c>
      <c r="K12">
        <v>0.58554088253078562</v>
      </c>
      <c r="L12">
        <v>0.17984991995268559</v>
      </c>
      <c r="M12">
        <v>0.16325967807900368</v>
      </c>
      <c r="N12">
        <v>0.23418422571610245</v>
      </c>
      <c r="O12">
        <v>0.90238438397838683</v>
      </c>
      <c r="P12">
        <v>0</v>
      </c>
      <c r="Q12">
        <v>0.6536179660295971</v>
      </c>
      <c r="R12">
        <v>0.22414816140715182</v>
      </c>
      <c r="S12">
        <v>0.1991796180149355</v>
      </c>
      <c r="T12">
        <v>0.28849249757593337</v>
      </c>
      <c r="U12">
        <v>0</v>
      </c>
      <c r="V12">
        <v>0</v>
      </c>
      <c r="W12">
        <v>0.44850607459913022</v>
      </c>
      <c r="X12">
        <v>0.15908493701527168</v>
      </c>
      <c r="Y12">
        <v>0.14020277427463004</v>
      </c>
      <c r="Z12">
        <v>0.21790028899650327</v>
      </c>
      <c r="AA12">
        <v>0.8004993283410009</v>
      </c>
      <c r="AC12" t="s">
        <v>511</v>
      </c>
      <c r="AD12" t="s">
        <v>510</v>
      </c>
      <c r="AE12">
        <v>1.1411041045541396E-2</v>
      </c>
      <c r="AF12">
        <v>5.3178731895838953E-3</v>
      </c>
      <c r="AG12">
        <v>4.4839868351946588E-3</v>
      </c>
      <c r="AH12">
        <v>5.668093640977861E-3</v>
      </c>
      <c r="AI12">
        <v>1.2558818674045642E-2</v>
      </c>
      <c r="AJ12">
        <v>2.5171413113245212E-2</v>
      </c>
      <c r="AK12">
        <v>9.1386314108627444E-3</v>
      </c>
      <c r="AL12">
        <v>9.1428469466785494E-3</v>
      </c>
      <c r="AM12">
        <v>8.7283126820426708E-3</v>
      </c>
      <c r="AN12">
        <v>6.7499207788432347E-5</v>
      </c>
      <c r="AO12">
        <v>5.7407064123833626E-3</v>
      </c>
      <c r="AP12">
        <v>2.2876158663045983E-2</v>
      </c>
      <c r="AQ12">
        <v>5.1089058516622897E-3</v>
      </c>
      <c r="AR12">
        <v>2.8131612662649606E-4</v>
      </c>
      <c r="AS12">
        <v>1.7820814907861522E-3</v>
      </c>
      <c r="AT12">
        <v>2.2326556345034828E-3</v>
      </c>
      <c r="AU12">
        <v>3.5061705766017623E-4</v>
      </c>
      <c r="AV12">
        <v>1.1354678820777906E-2</v>
      </c>
      <c r="AW12">
        <v>5.3089564684106628E-3</v>
      </c>
      <c r="AX12">
        <v>2.5521773339107039E-3</v>
      </c>
      <c r="AY12">
        <v>3.7397666944802128E-3</v>
      </c>
      <c r="AZ12">
        <v>2.373896008210028E-3</v>
      </c>
      <c r="BA12">
        <v>3.1658727479260945E-3</v>
      </c>
      <c r="BB12">
        <v>1.7810993997884064E-2</v>
      </c>
      <c r="BD12" t="s">
        <v>511</v>
      </c>
      <c r="BE12" t="s">
        <v>513</v>
      </c>
      <c r="BF12">
        <v>2.2405863434813805E-2</v>
      </c>
      <c r="BG12">
        <v>1.1745733634180721E-2</v>
      </c>
      <c r="BH12">
        <v>8.3956890146878096E-3</v>
      </c>
      <c r="BI12">
        <v>8.7034151437519382E-3</v>
      </c>
      <c r="BJ12">
        <v>8.3554195884403947E-3</v>
      </c>
      <c r="BK12">
        <v>1.0627974108362056E-2</v>
      </c>
      <c r="BL12">
        <v>1.9209497731109373E-2</v>
      </c>
      <c r="BM12">
        <v>1.4548154130542997E-3</v>
      </c>
      <c r="BN12">
        <v>2.5547258710362352E-2</v>
      </c>
      <c r="BO12">
        <v>4.7225040971753056E-2</v>
      </c>
      <c r="BP12">
        <v>1.2191060405459667E-4</v>
      </c>
      <c r="BQ12">
        <v>3.6082998968521816E-3</v>
      </c>
      <c r="BR12">
        <v>1.3983036751040682E-2</v>
      </c>
      <c r="BS12">
        <v>1.2255046401311225E-4</v>
      </c>
      <c r="BT12">
        <v>0</v>
      </c>
      <c r="BU12">
        <v>3.0744288653864315E-3</v>
      </c>
      <c r="BV12">
        <v>2.6800664473945164E-3</v>
      </c>
      <c r="BW12">
        <v>3.7598679221101714E-4</v>
      </c>
      <c r="BX12">
        <v>1.1692775342520174E-2</v>
      </c>
      <c r="BY12">
        <v>1.9176251224147351E-3</v>
      </c>
      <c r="BZ12">
        <v>7.1697207672247031E-3</v>
      </c>
      <c r="CA12">
        <v>7.7149913653122579E-3</v>
      </c>
      <c r="CB12">
        <v>2.7323498906852636E-3</v>
      </c>
      <c r="CC12">
        <v>1.8111440255975887E-3</v>
      </c>
      <c r="CE12" t="s">
        <v>295</v>
      </c>
      <c r="CF12">
        <v>0</v>
      </c>
      <c r="CG12">
        <v>0.3237376620715624</v>
      </c>
      <c r="CH12">
        <v>0.61431764284865098</v>
      </c>
      <c r="CI12">
        <v>0.60273724040674059</v>
      </c>
      <c r="CJ12">
        <v>0.47174280826203985</v>
      </c>
      <c r="CK12">
        <v>9.5167814960123678E-2</v>
      </c>
      <c r="CL12">
        <v>0</v>
      </c>
      <c r="CM12">
        <v>0.13504692655790165</v>
      </c>
      <c r="CN12">
        <v>0.39383057146621897</v>
      </c>
      <c r="CO12">
        <v>0.4188721332777931</v>
      </c>
      <c r="CP12">
        <v>0.29038408111477526</v>
      </c>
      <c r="CQ12">
        <v>1.5228124307930867E-2</v>
      </c>
      <c r="CR12">
        <v>0</v>
      </c>
      <c r="CS12">
        <v>8.3043714856542092E-2</v>
      </c>
      <c r="CT12">
        <v>0.29680662163715221</v>
      </c>
      <c r="CU12">
        <v>0.34198329096345442</v>
      </c>
      <c r="CV12">
        <v>0.22300174456729618</v>
      </c>
      <c r="CW12">
        <v>0</v>
      </c>
      <c r="CX12">
        <v>0</v>
      </c>
      <c r="CY12">
        <v>0.23836796051886888</v>
      </c>
      <c r="CZ12">
        <v>0.52375279213241022</v>
      </c>
      <c r="DA12">
        <v>0.53246836518766727</v>
      </c>
      <c r="DB12">
        <v>0.37431820723403819</v>
      </c>
      <c r="DC12">
        <v>4.1541242347673597E-2</v>
      </c>
      <c r="DE12" t="s">
        <v>295</v>
      </c>
      <c r="DF12" t="s">
        <v>516</v>
      </c>
      <c r="DG12" t="s">
        <v>517</v>
      </c>
      <c r="DH12">
        <v>0.54450271303966657</v>
      </c>
    </row>
    <row r="13" spans="2:112" x14ac:dyDescent="0.45">
      <c r="B13" t="s">
        <v>296</v>
      </c>
      <c r="C13" t="s">
        <v>31</v>
      </c>
      <c r="D13">
        <v>0</v>
      </c>
      <c r="E13">
        <v>0.3155991692010246</v>
      </c>
      <c r="F13">
        <v>9.9263127631485357E-2</v>
      </c>
      <c r="G13">
        <v>9.4616123224891394E-2</v>
      </c>
      <c r="H13">
        <v>0.1492106797915804</v>
      </c>
      <c r="I13">
        <v>0.69410310559534516</v>
      </c>
      <c r="J13">
        <v>0</v>
      </c>
      <c r="K13">
        <v>0.5324810497588196</v>
      </c>
      <c r="L13">
        <v>0.15760473379527179</v>
      </c>
      <c r="M13">
        <v>0.14918793539221409</v>
      </c>
      <c r="N13">
        <v>0.23998635857762063</v>
      </c>
      <c r="O13">
        <v>0.92434725512485483</v>
      </c>
      <c r="P13">
        <v>0</v>
      </c>
      <c r="Q13">
        <v>0.59870181796274302</v>
      </c>
      <c r="R13">
        <v>0.20898652090238987</v>
      </c>
      <c r="S13">
        <v>0.19618874094862607</v>
      </c>
      <c r="T13">
        <v>0.31398608963625274</v>
      </c>
      <c r="U13">
        <v>0</v>
      </c>
      <c r="V13">
        <v>0</v>
      </c>
      <c r="W13">
        <v>0.39762873452689823</v>
      </c>
      <c r="X13">
        <v>0.148700109215923</v>
      </c>
      <c r="Y13">
        <v>0.14329065129912028</v>
      </c>
      <c r="Z13">
        <v>0.22481408820496043</v>
      </c>
      <c r="AA13">
        <v>0.84329748012019534</v>
      </c>
      <c r="AC13" t="s">
        <v>512</v>
      </c>
      <c r="AD13" t="s">
        <v>510</v>
      </c>
      <c r="AE13">
        <v>7.8869780086723903E-3</v>
      </c>
      <c r="AF13">
        <v>9.9006651835992806E-4</v>
      </c>
      <c r="AG13">
        <v>7.9226277622800425E-4</v>
      </c>
      <c r="AH13">
        <v>8.2783146308487829E-4</v>
      </c>
      <c r="AI13">
        <v>2.2577293733294663E-3</v>
      </c>
      <c r="AJ13">
        <v>4.3744100291738114E-3</v>
      </c>
      <c r="AK13">
        <v>8.1857739191308035E-4</v>
      </c>
      <c r="AL13">
        <v>1.7991522568169569E-4</v>
      </c>
      <c r="AM13">
        <v>8.2429960096089109E-4</v>
      </c>
      <c r="AN13">
        <v>2.7939515896499537E-3</v>
      </c>
      <c r="AO13">
        <v>5.7890078113764388E-3</v>
      </c>
      <c r="AP13">
        <v>3.5367027002142244E-3</v>
      </c>
      <c r="AQ13">
        <v>1.1347274794098645E-3</v>
      </c>
      <c r="AR13">
        <v>3.0245740128323862E-5</v>
      </c>
      <c r="AS13">
        <v>6.351494426397288E-4</v>
      </c>
      <c r="AT13">
        <v>1.9759496365248943E-3</v>
      </c>
      <c r="AU13">
        <v>3.739275077347331E-3</v>
      </c>
      <c r="AV13">
        <v>7.1559125634980012E-3</v>
      </c>
      <c r="AW13">
        <v>9.3228265338132082E-4</v>
      </c>
      <c r="AX13">
        <v>4.9311726484593593E-4</v>
      </c>
      <c r="AY13">
        <v>1.1577863511159212E-4</v>
      </c>
      <c r="AZ13">
        <v>9.3338038436420801E-5</v>
      </c>
      <c r="BA13">
        <v>3.3288730819173529E-4</v>
      </c>
      <c r="BB13">
        <v>1.8943580384077698E-6</v>
      </c>
      <c r="BD13" t="s">
        <v>512</v>
      </c>
      <c r="BE13" t="s">
        <v>513</v>
      </c>
      <c r="BF13">
        <v>1.1273676943393042E-2</v>
      </c>
      <c r="BG13">
        <v>8.8419018743230385E-3</v>
      </c>
      <c r="BH13">
        <v>3.6414043119982961E-3</v>
      </c>
      <c r="BI13">
        <v>5.4050346872838466E-3</v>
      </c>
      <c r="BJ13">
        <v>5.0397346500502052E-3</v>
      </c>
      <c r="BK13">
        <v>3.0587669055884242E-3</v>
      </c>
      <c r="BL13">
        <v>8.1113291583318151E-3</v>
      </c>
      <c r="BM13">
        <v>9.9155712026519351E-5</v>
      </c>
      <c r="BN13">
        <v>1.166793421537189E-3</v>
      </c>
      <c r="BO13">
        <v>5.9828701524184446E-3</v>
      </c>
      <c r="BP13">
        <v>9.7665662341006512E-3</v>
      </c>
      <c r="BQ13">
        <v>1.3272169727801398E-2</v>
      </c>
      <c r="BR13">
        <v>1.0446582484285354E-2</v>
      </c>
      <c r="BS13">
        <v>3.2011822848371911E-3</v>
      </c>
      <c r="BT13">
        <v>4.125578528465337E-3</v>
      </c>
      <c r="BU13">
        <v>7.5256126810809712E-3</v>
      </c>
      <c r="BV13">
        <v>7.4761618970853204E-3</v>
      </c>
      <c r="BW13">
        <v>1.0422063637852721E-2</v>
      </c>
      <c r="BX13">
        <v>3.6585666684779646E-3</v>
      </c>
      <c r="BY13">
        <v>7.6526356469003246E-3</v>
      </c>
      <c r="BZ13">
        <v>3.7400777736379884E-3</v>
      </c>
      <c r="CA13">
        <v>2.231717971251373E-3</v>
      </c>
      <c r="CB13">
        <v>1.3618544774203314E-3</v>
      </c>
      <c r="CC13">
        <v>1.9425892162616249E-3</v>
      </c>
      <c r="CE13" t="s">
        <v>296</v>
      </c>
      <c r="CF13">
        <v>0</v>
      </c>
      <c r="CG13">
        <v>0.3144024673742517</v>
      </c>
      <c r="CH13">
        <v>0.60258515280344771</v>
      </c>
      <c r="CI13">
        <v>0.58282202963135954</v>
      </c>
      <c r="CJ13">
        <v>0.42883620045301585</v>
      </c>
      <c r="CK13">
        <v>8.2764071165152706E-2</v>
      </c>
      <c r="CL13">
        <v>0</v>
      </c>
      <c r="CM13">
        <v>0.13443439479594804</v>
      </c>
      <c r="CN13">
        <v>0.39256942262715067</v>
      </c>
      <c r="CO13">
        <v>0.41494141284293184</v>
      </c>
      <c r="CP13">
        <v>0.27009999072099428</v>
      </c>
      <c r="CQ13">
        <v>7.987334915898309E-3</v>
      </c>
      <c r="CR13">
        <v>0</v>
      </c>
      <c r="CS13">
        <v>8.5520079299387305E-2</v>
      </c>
      <c r="CT13">
        <v>0.29323851535471601</v>
      </c>
      <c r="CU13">
        <v>0.33076929435338642</v>
      </c>
      <c r="CV13">
        <v>0.20363974263645215</v>
      </c>
      <c r="CW13">
        <v>0</v>
      </c>
      <c r="CX13">
        <v>0</v>
      </c>
      <c r="CY13">
        <v>0.2431284898435653</v>
      </c>
      <c r="CZ13">
        <v>0.52254165299055932</v>
      </c>
      <c r="DA13">
        <v>0.52337893285288573</v>
      </c>
      <c r="DB13">
        <v>0.35780947130253643</v>
      </c>
      <c r="DC13">
        <v>2.9604445311296981E-2</v>
      </c>
      <c r="DE13" t="s">
        <v>296</v>
      </c>
      <c r="DF13" t="s">
        <v>516</v>
      </c>
      <c r="DG13" t="s">
        <v>517</v>
      </c>
      <c r="DH13">
        <v>0.483084764901132</v>
      </c>
    </row>
    <row r="14" spans="2:112" x14ac:dyDescent="0.45">
      <c r="B14" t="s">
        <v>297</v>
      </c>
      <c r="C14" t="s">
        <v>31</v>
      </c>
      <c r="D14">
        <v>0</v>
      </c>
      <c r="E14">
        <v>0.33397858694710797</v>
      </c>
      <c r="F14">
        <v>9.4007050097089068E-2</v>
      </c>
      <c r="G14">
        <v>8.818074015113031E-2</v>
      </c>
      <c r="H14">
        <v>0.13374564045361551</v>
      </c>
      <c r="I14">
        <v>0.53629717400298238</v>
      </c>
      <c r="J14">
        <v>0</v>
      </c>
      <c r="K14">
        <v>0.58608607578373495</v>
      </c>
      <c r="L14">
        <v>0.17706903354890377</v>
      </c>
      <c r="M14">
        <v>0.16611046742139454</v>
      </c>
      <c r="N14">
        <v>0.24124159214940144</v>
      </c>
      <c r="O14">
        <v>0.90374086918433871</v>
      </c>
      <c r="P14">
        <v>0</v>
      </c>
      <c r="Q14">
        <v>0.70038991272048501</v>
      </c>
      <c r="R14">
        <v>0.18745240359206061</v>
      </c>
      <c r="S14">
        <v>0.17092413995027009</v>
      </c>
      <c r="T14">
        <v>0.28587286688225744</v>
      </c>
      <c r="U14">
        <v>0</v>
      </c>
      <c r="V14">
        <v>0</v>
      </c>
      <c r="W14">
        <v>0.44909556846069593</v>
      </c>
      <c r="X14">
        <v>0.17454771701198823</v>
      </c>
      <c r="Y14">
        <v>0.16623830190899505</v>
      </c>
      <c r="Z14">
        <v>0.23890940946539921</v>
      </c>
      <c r="AA14">
        <v>0.79201685355349394</v>
      </c>
      <c r="CE14" t="s">
        <v>297</v>
      </c>
      <c r="CF14">
        <v>0</v>
      </c>
      <c r="CG14">
        <v>0.31413857279034291</v>
      </c>
      <c r="CH14">
        <v>0.60678749426981504</v>
      </c>
      <c r="CI14">
        <v>0.61761260249603955</v>
      </c>
      <c r="CJ14">
        <v>0.49284483620922359</v>
      </c>
      <c r="CK14">
        <v>0.13964811089171672</v>
      </c>
      <c r="CL14">
        <v>0</v>
      </c>
      <c r="CM14">
        <v>0.14014793920445379</v>
      </c>
      <c r="CN14">
        <v>0.38705870533588432</v>
      </c>
      <c r="CO14">
        <v>0.40869842559870911</v>
      </c>
      <c r="CP14">
        <v>0.28572997464917083</v>
      </c>
      <c r="CQ14">
        <v>1.925437308274186E-2</v>
      </c>
      <c r="CR14">
        <v>0</v>
      </c>
      <c r="CS14">
        <v>7.1899072758996499E-2</v>
      </c>
      <c r="CT14">
        <v>0.2860502803801811</v>
      </c>
      <c r="CU14">
        <v>0.32787638802002306</v>
      </c>
      <c r="CV14">
        <v>0.21145873549068842</v>
      </c>
      <c r="CW14">
        <v>0</v>
      </c>
      <c r="CX14">
        <v>0</v>
      </c>
      <c r="CY14">
        <v>0.22992187236131609</v>
      </c>
      <c r="CZ14">
        <v>0.49191288250960996</v>
      </c>
      <c r="DA14">
        <v>0.50683008582846101</v>
      </c>
      <c r="DB14">
        <v>0.36909496656101687</v>
      </c>
      <c r="DC14">
        <v>4.9907390214998557E-2</v>
      </c>
      <c r="DE14" t="s">
        <v>297</v>
      </c>
      <c r="DF14" t="s">
        <v>516</v>
      </c>
      <c r="DG14" t="s">
        <v>517</v>
      </c>
      <c r="DH14">
        <v>0.53115409911236555</v>
      </c>
    </row>
    <row r="15" spans="2:112" x14ac:dyDescent="0.45">
      <c r="B15" t="s">
        <v>298</v>
      </c>
      <c r="C15" t="s">
        <v>31</v>
      </c>
      <c r="D15">
        <v>0</v>
      </c>
      <c r="E15">
        <v>0.36858891920536352</v>
      </c>
      <c r="F15">
        <v>9.7791002265250199E-2</v>
      </c>
      <c r="G15">
        <v>8.8913776773427419E-2</v>
      </c>
      <c r="H15">
        <v>0.13019060257346551</v>
      </c>
      <c r="I15">
        <v>0.48520608519153524</v>
      </c>
      <c r="J15">
        <v>0</v>
      </c>
      <c r="K15">
        <v>0.61814592343123376</v>
      </c>
      <c r="L15">
        <v>0.20556595612818399</v>
      </c>
      <c r="M15">
        <v>0.17751347165412476</v>
      </c>
      <c r="N15">
        <v>0.24276589174139374</v>
      </c>
      <c r="O15">
        <v>0.87011884656078153</v>
      </c>
      <c r="P15">
        <v>0</v>
      </c>
      <c r="Q15">
        <v>0.71763089551858439</v>
      </c>
      <c r="R15">
        <v>0.19565728015884776</v>
      </c>
      <c r="S15">
        <v>0.17078763176975265</v>
      </c>
      <c r="T15">
        <v>0.24904109989706066</v>
      </c>
      <c r="U15">
        <v>0</v>
      </c>
      <c r="V15">
        <v>0</v>
      </c>
      <c r="W15">
        <v>0.45251713021244039</v>
      </c>
      <c r="X15">
        <v>0.16120734838859871</v>
      </c>
      <c r="Y15">
        <v>0.13725110666270099</v>
      </c>
      <c r="Z15">
        <v>0.20051158376466888</v>
      </c>
      <c r="AA15">
        <v>0.73879356768909932</v>
      </c>
      <c r="CE15" t="s">
        <v>298</v>
      </c>
      <c r="CF15">
        <v>0</v>
      </c>
      <c r="CG15">
        <v>0.31713910718472926</v>
      </c>
      <c r="CH15">
        <v>0.62656087088318346</v>
      </c>
      <c r="CI15">
        <v>0.63480249360572116</v>
      </c>
      <c r="CJ15">
        <v>0.51977890840740615</v>
      </c>
      <c r="CK15">
        <v>0.17387016657345378</v>
      </c>
      <c r="CL15">
        <v>0</v>
      </c>
      <c r="CM15">
        <v>0.13448638979561545</v>
      </c>
      <c r="CN15">
        <v>0.38366893246004757</v>
      </c>
      <c r="CO15">
        <v>0.41579626188761404</v>
      </c>
      <c r="CP15">
        <v>0.30866630358418445</v>
      </c>
      <c r="CQ15">
        <v>2.7815229986425664E-2</v>
      </c>
      <c r="CR15">
        <v>0</v>
      </c>
      <c r="CS15">
        <v>7.0561919340180704E-2</v>
      </c>
      <c r="CT15">
        <v>0.29650874758333179</v>
      </c>
      <c r="CU15">
        <v>0.34612888859063273</v>
      </c>
      <c r="CV15">
        <v>0.246535730434113</v>
      </c>
      <c r="CW15">
        <v>0</v>
      </c>
      <c r="CX15">
        <v>0</v>
      </c>
      <c r="CY15">
        <v>0.24314442257007585</v>
      </c>
      <c r="CZ15">
        <v>0.51840615149629543</v>
      </c>
      <c r="DA15">
        <v>0.54213551928173176</v>
      </c>
      <c r="DB15">
        <v>0.4148848757078859</v>
      </c>
      <c r="DC15">
        <v>7.2137458464275869E-2</v>
      </c>
      <c r="DE15" t="s">
        <v>298</v>
      </c>
      <c r="DF15" t="s">
        <v>516</v>
      </c>
      <c r="DG15" t="s">
        <v>517</v>
      </c>
      <c r="DH15">
        <v>0.59416346043560286</v>
      </c>
    </row>
    <row r="16" spans="2:112" x14ac:dyDescent="0.45">
      <c r="B16" t="s">
        <v>299</v>
      </c>
      <c r="C16" t="s">
        <v>31</v>
      </c>
      <c r="D16">
        <v>0</v>
      </c>
      <c r="E16">
        <v>0.35646352270658072</v>
      </c>
      <c r="F16">
        <v>0.10290090707830182</v>
      </c>
      <c r="G16">
        <v>8.3644454786785505E-2</v>
      </c>
      <c r="H16">
        <v>0.11931269586256557</v>
      </c>
      <c r="I16">
        <v>0.55467257606102971</v>
      </c>
      <c r="J16">
        <v>0</v>
      </c>
      <c r="K16">
        <v>0.58049554398339609</v>
      </c>
      <c r="L16">
        <v>0.17841506993457656</v>
      </c>
      <c r="M16">
        <v>0.17067135006266163</v>
      </c>
      <c r="N16">
        <v>0.23323443521662174</v>
      </c>
      <c r="O16">
        <v>0.89265388728692596</v>
      </c>
      <c r="P16">
        <v>0</v>
      </c>
      <c r="Q16">
        <v>0.69780689471855917</v>
      </c>
      <c r="R16">
        <v>0.20366640694496807</v>
      </c>
      <c r="S16">
        <v>0.18483900873229064</v>
      </c>
      <c r="T16">
        <v>0.27569044705763851</v>
      </c>
      <c r="U16">
        <v>0</v>
      </c>
      <c r="V16">
        <v>0</v>
      </c>
      <c r="W16">
        <v>0.44922175797687086</v>
      </c>
      <c r="X16">
        <v>0.15757987980897503</v>
      </c>
      <c r="Y16">
        <v>0.14130349027463124</v>
      </c>
      <c r="Z16">
        <v>0.22033001672925626</v>
      </c>
      <c r="AA16">
        <v>0.77553135875753543</v>
      </c>
      <c r="CE16" t="s">
        <v>299</v>
      </c>
      <c r="CF16">
        <v>0</v>
      </c>
      <c r="CG16">
        <v>0.31828826323267179</v>
      </c>
      <c r="CH16">
        <v>0.61292548659527024</v>
      </c>
      <c r="CI16">
        <v>0.61931349567719296</v>
      </c>
      <c r="CJ16">
        <v>0.5002012553134465</v>
      </c>
      <c r="CK16">
        <v>0.13611499350903419</v>
      </c>
      <c r="CL16">
        <v>0</v>
      </c>
      <c r="CM16">
        <v>0.13752420101736021</v>
      </c>
      <c r="CN16">
        <v>0.38807035758111508</v>
      </c>
      <c r="CO16">
        <v>0.40949551637288756</v>
      </c>
      <c r="CP16">
        <v>0.29715317228598831</v>
      </c>
      <c r="CQ16">
        <v>2.1066390633849894E-2</v>
      </c>
      <c r="CR16">
        <v>0</v>
      </c>
      <c r="CS16">
        <v>7.1953793200406846E-2</v>
      </c>
      <c r="CT16">
        <v>0.28872415693448367</v>
      </c>
      <c r="CU16">
        <v>0.33039239847187257</v>
      </c>
      <c r="CV16">
        <v>0.22354464013423803</v>
      </c>
      <c r="CW16">
        <v>0</v>
      </c>
      <c r="CX16">
        <v>0</v>
      </c>
      <c r="CY16">
        <v>0.24073677883477065</v>
      </c>
      <c r="CZ16">
        <v>0.52114024183563346</v>
      </c>
      <c r="DA16">
        <v>0.53334647517784284</v>
      </c>
      <c r="DB16">
        <v>0.38956947829363425</v>
      </c>
      <c r="DC16">
        <v>5.541845297191738E-2</v>
      </c>
      <c r="DE16" t="s">
        <v>299</v>
      </c>
      <c r="DF16" t="s">
        <v>516</v>
      </c>
      <c r="DG16" t="s">
        <v>517</v>
      </c>
      <c r="DH16">
        <v>0.52747699913638946</v>
      </c>
    </row>
    <row r="17" spans="2:112" x14ac:dyDescent="0.45">
      <c r="B17" t="s">
        <v>300</v>
      </c>
      <c r="C17" t="s">
        <v>31</v>
      </c>
      <c r="D17">
        <v>0</v>
      </c>
      <c r="E17">
        <v>0.37622703173333283</v>
      </c>
      <c r="F17">
        <v>0.12494545364546464</v>
      </c>
      <c r="G17">
        <v>9.9639181195465623E-2</v>
      </c>
      <c r="H17">
        <v>0.14991194419374573</v>
      </c>
      <c r="I17">
        <v>0.69121047561543425</v>
      </c>
      <c r="J17">
        <v>0</v>
      </c>
      <c r="K17">
        <v>0.57854542310464852</v>
      </c>
      <c r="L17">
        <v>0.17377869824290854</v>
      </c>
      <c r="M17">
        <v>0.14969115514428172</v>
      </c>
      <c r="N17">
        <v>0.22740964829818333</v>
      </c>
      <c r="O17">
        <v>0.89130434782608692</v>
      </c>
      <c r="P17">
        <v>0</v>
      </c>
      <c r="Q17">
        <v>0.61706860495816152</v>
      </c>
      <c r="R17">
        <v>0.21244095467699309</v>
      </c>
      <c r="S17">
        <v>0.19590800391263213</v>
      </c>
      <c r="T17">
        <v>0.26466344494134086</v>
      </c>
      <c r="U17">
        <v>0</v>
      </c>
      <c r="V17">
        <v>0</v>
      </c>
      <c r="W17">
        <v>0.43529168124236056</v>
      </c>
      <c r="X17">
        <v>0.14620533764681157</v>
      </c>
      <c r="Y17">
        <v>0.13926202004651567</v>
      </c>
      <c r="Z17">
        <v>0.21288403210325299</v>
      </c>
      <c r="AA17">
        <v>0.82199886569941083</v>
      </c>
      <c r="CE17" t="s">
        <v>300</v>
      </c>
      <c r="CF17">
        <v>0</v>
      </c>
      <c r="CG17">
        <v>0.2918593768240868</v>
      </c>
      <c r="CH17">
        <v>0.57912340371511761</v>
      </c>
      <c r="CI17">
        <v>0.56919070518114523</v>
      </c>
      <c r="CJ17">
        <v>0.43029122233330952</v>
      </c>
      <c r="CK17">
        <v>8.1614867340935857E-2</v>
      </c>
      <c r="CL17">
        <v>0</v>
      </c>
      <c r="CM17">
        <v>0.14020808334394311</v>
      </c>
      <c r="CN17">
        <v>0.40441710880842469</v>
      </c>
      <c r="CO17">
        <v>0.42466312113681515</v>
      </c>
      <c r="CP17">
        <v>0.28531146553605502</v>
      </c>
      <c r="CQ17">
        <v>1.3498846026366629E-2</v>
      </c>
      <c r="CR17">
        <v>0</v>
      </c>
      <c r="CS17">
        <v>9.6157139974703765E-2</v>
      </c>
      <c r="CT17">
        <v>0.31534249504292827</v>
      </c>
      <c r="CU17">
        <v>0.36004430926238756</v>
      </c>
      <c r="CV17">
        <v>0.2378902694680689</v>
      </c>
      <c r="CW17">
        <v>0</v>
      </c>
      <c r="CX17">
        <v>0</v>
      </c>
      <c r="CY17">
        <v>0.24501223438618627</v>
      </c>
      <c r="CZ17">
        <v>0.53186793718003145</v>
      </c>
      <c r="DA17">
        <v>0.52352991226325818</v>
      </c>
      <c r="DB17">
        <v>0.36283742059145802</v>
      </c>
      <c r="DC17">
        <v>3.655801373682431E-2</v>
      </c>
      <c r="DE17" t="s">
        <v>300</v>
      </c>
      <c r="DF17" t="s">
        <v>516</v>
      </c>
      <c r="DG17" t="s">
        <v>517</v>
      </c>
      <c r="DH17">
        <v>0.52715831021943194</v>
      </c>
    </row>
    <row r="18" spans="2:112" x14ac:dyDescent="0.45">
      <c r="B18" t="s">
        <v>301</v>
      </c>
      <c r="C18" t="s">
        <v>31</v>
      </c>
      <c r="D18">
        <v>0</v>
      </c>
      <c r="E18">
        <v>0.38261230495747295</v>
      </c>
      <c r="F18">
        <v>0.12575563326276396</v>
      </c>
      <c r="G18">
        <v>9.5253539635384576E-2</v>
      </c>
      <c r="H18">
        <v>0.14300908094668238</v>
      </c>
      <c r="I18">
        <v>0.69485255460655004</v>
      </c>
      <c r="J18">
        <v>0</v>
      </c>
      <c r="K18">
        <v>0.57339947214341591</v>
      </c>
      <c r="L18">
        <v>0.17578032101164195</v>
      </c>
      <c r="M18">
        <v>0.14705408725380836</v>
      </c>
      <c r="N18">
        <v>0.21975897871846525</v>
      </c>
      <c r="O18">
        <v>0.89462328821990866</v>
      </c>
      <c r="P18">
        <v>0</v>
      </c>
      <c r="Q18">
        <v>0.59358698094761786</v>
      </c>
      <c r="R18">
        <v>0.18425145616017763</v>
      </c>
      <c r="S18">
        <v>0.16927279548713223</v>
      </c>
      <c r="T18">
        <v>0.2223398419549093</v>
      </c>
      <c r="U18">
        <v>0</v>
      </c>
      <c r="V18">
        <v>0</v>
      </c>
      <c r="W18">
        <v>0.41568752793092878</v>
      </c>
      <c r="X18">
        <v>0.12428548292123796</v>
      </c>
      <c r="Y18">
        <v>0.11598590306798866</v>
      </c>
      <c r="Z18">
        <v>0.20657537737310624</v>
      </c>
      <c r="AA18">
        <v>0.8211644973233897</v>
      </c>
      <c r="CE18" t="s">
        <v>301</v>
      </c>
      <c r="CF18">
        <v>0</v>
      </c>
      <c r="CG18">
        <v>0.27619198988437987</v>
      </c>
      <c r="CH18">
        <v>0.56576041129243659</v>
      </c>
      <c r="CI18">
        <v>0.57204219926913946</v>
      </c>
      <c r="CJ18">
        <v>0.42561226252068318</v>
      </c>
      <c r="CK18">
        <v>7.660187860681647E-2</v>
      </c>
      <c r="CL18">
        <v>0</v>
      </c>
      <c r="CM18">
        <v>0.14135906601293832</v>
      </c>
      <c r="CN18">
        <v>0.40274602225048317</v>
      </c>
      <c r="CO18">
        <v>0.43182235473424296</v>
      </c>
      <c r="CP18">
        <v>0.28844185299210712</v>
      </c>
      <c r="CQ18">
        <v>1.2528301910922733E-2</v>
      </c>
      <c r="CR18">
        <v>0</v>
      </c>
      <c r="CS18">
        <v>0.10693548787432668</v>
      </c>
      <c r="CT18">
        <v>0.34175831132365331</v>
      </c>
      <c r="CU18">
        <v>0.38853393111980949</v>
      </c>
      <c r="CV18">
        <v>0.25620936156811669</v>
      </c>
      <c r="CW18">
        <v>0</v>
      </c>
      <c r="CX18">
        <v>0</v>
      </c>
      <c r="CY18">
        <v>0.25359999553839929</v>
      </c>
      <c r="CZ18">
        <v>0.54060039080809308</v>
      </c>
      <c r="DA18">
        <v>0.53540740038037893</v>
      </c>
      <c r="DB18">
        <v>0.3661594692699332</v>
      </c>
      <c r="DC18">
        <v>3.3743026556226789E-2</v>
      </c>
      <c r="DE18" t="s">
        <v>301</v>
      </c>
      <c r="DF18" t="s">
        <v>516</v>
      </c>
      <c r="DG18" t="s">
        <v>517</v>
      </c>
      <c r="DH18">
        <v>0.51433669173500829</v>
      </c>
    </row>
    <row r="19" spans="2:112" x14ac:dyDescent="0.45">
      <c r="B19" t="s">
        <v>302</v>
      </c>
      <c r="C19" t="s">
        <v>31</v>
      </c>
      <c r="D19">
        <v>0</v>
      </c>
      <c r="E19">
        <v>0.38384826725036558</v>
      </c>
      <c r="F19">
        <v>0.1243722104291463</v>
      </c>
      <c r="G19">
        <v>0.10753008256966297</v>
      </c>
      <c r="H19">
        <v>0.17437283396616576</v>
      </c>
      <c r="I19">
        <v>0.69967468783512221</v>
      </c>
      <c r="J19">
        <v>0</v>
      </c>
      <c r="K19">
        <v>0.55041197242902429</v>
      </c>
      <c r="L19">
        <v>0.16741500268661755</v>
      </c>
      <c r="M19">
        <v>0.15200307920976117</v>
      </c>
      <c r="N19">
        <v>0.23576063683275325</v>
      </c>
      <c r="O19">
        <v>0.94507822286927823</v>
      </c>
      <c r="P19">
        <v>0</v>
      </c>
      <c r="Q19">
        <v>0.58587794457747966</v>
      </c>
      <c r="R19">
        <v>0.18474501957380127</v>
      </c>
      <c r="S19">
        <v>0.16865612366416366</v>
      </c>
      <c r="T19">
        <v>0.23808769039633104</v>
      </c>
      <c r="U19">
        <v>0</v>
      </c>
      <c r="V19">
        <v>0</v>
      </c>
      <c r="W19">
        <v>0.40430025260003472</v>
      </c>
      <c r="X19">
        <v>0.13716032177758569</v>
      </c>
      <c r="Y19">
        <v>0.12750408635696203</v>
      </c>
      <c r="Z19">
        <v>0.22472139290320414</v>
      </c>
      <c r="AA19">
        <v>0.87809662000670963</v>
      </c>
      <c r="CE19" t="s">
        <v>302</v>
      </c>
      <c r="CF19">
        <v>0</v>
      </c>
      <c r="CG19">
        <v>0.23325091176343235</v>
      </c>
      <c r="CH19">
        <v>0.52553388967458459</v>
      </c>
      <c r="CI19">
        <v>0.53288831739244913</v>
      </c>
      <c r="CJ19">
        <v>0.36809242916995433</v>
      </c>
      <c r="CK19">
        <v>6.0703871517125883E-2</v>
      </c>
      <c r="CL19">
        <v>0</v>
      </c>
      <c r="CM19">
        <v>0.13223047570189547</v>
      </c>
      <c r="CN19">
        <v>0.39849752977926689</v>
      </c>
      <c r="CO19">
        <v>0.41465436346575935</v>
      </c>
      <c r="CP19">
        <v>0.26431309671791836</v>
      </c>
      <c r="CQ19">
        <v>4.9538069205413418E-3</v>
      </c>
      <c r="CR19">
        <v>0</v>
      </c>
      <c r="CS19">
        <v>9.7842740497412123E-2</v>
      </c>
      <c r="CT19">
        <v>0.33738442235105304</v>
      </c>
      <c r="CU19">
        <v>0.37588682274966223</v>
      </c>
      <c r="CV19">
        <v>0.23089237189588202</v>
      </c>
      <c r="CW19">
        <v>0</v>
      </c>
      <c r="CX19">
        <v>0</v>
      </c>
      <c r="CY19">
        <v>0.23147650011298485</v>
      </c>
      <c r="CZ19">
        <v>0.52001959359331851</v>
      </c>
      <c r="DA19">
        <v>0.49965636942659458</v>
      </c>
      <c r="DB19">
        <v>0.30997893109085806</v>
      </c>
      <c r="DC19">
        <v>1.7943157862408722E-2</v>
      </c>
      <c r="DE19" t="s">
        <v>302</v>
      </c>
      <c r="DF19" t="s">
        <v>516</v>
      </c>
      <c r="DG19" t="s">
        <v>517</v>
      </c>
      <c r="DH19">
        <v>0.43103584409932438</v>
      </c>
    </row>
    <row r="20" spans="2:112" x14ac:dyDescent="0.45">
      <c r="B20" t="s">
        <v>303</v>
      </c>
      <c r="C20" t="s">
        <v>31</v>
      </c>
      <c r="D20">
        <v>0</v>
      </c>
      <c r="E20">
        <v>0.39688641106655786</v>
      </c>
      <c r="F20">
        <v>0.13669244952559143</v>
      </c>
      <c r="G20">
        <v>0.13545852162733868</v>
      </c>
      <c r="H20">
        <v>0.21690376042789947</v>
      </c>
      <c r="I20">
        <v>0.71893645455866628</v>
      </c>
      <c r="J20">
        <v>0</v>
      </c>
      <c r="K20">
        <v>0.55397345509855589</v>
      </c>
      <c r="L20">
        <v>0.18166023508923343</v>
      </c>
      <c r="M20">
        <v>0.17208373378949662</v>
      </c>
      <c r="N20">
        <v>0.30577949637212831</v>
      </c>
      <c r="O20">
        <v>0.9604086636141872</v>
      </c>
      <c r="P20">
        <v>0</v>
      </c>
      <c r="Q20">
        <v>0.64045754059981352</v>
      </c>
      <c r="R20">
        <v>0.24386718057756568</v>
      </c>
      <c r="S20">
        <v>0.20923558723830721</v>
      </c>
      <c r="T20">
        <v>0.34573392604739617</v>
      </c>
      <c r="U20">
        <v>0</v>
      </c>
      <c r="V20">
        <v>0</v>
      </c>
      <c r="W20">
        <v>0.42549578901985424</v>
      </c>
      <c r="X20">
        <v>0.16510822349969823</v>
      </c>
      <c r="Y20">
        <v>0.16775033944709788</v>
      </c>
      <c r="Z20">
        <v>0.30613234815541884</v>
      </c>
      <c r="AA20">
        <v>0.91756231204882055</v>
      </c>
      <c r="CE20" t="s">
        <v>303</v>
      </c>
      <c r="CF20">
        <v>0</v>
      </c>
      <c r="CG20">
        <v>0.20654330387587194</v>
      </c>
      <c r="CH20">
        <v>0.4798129579165622</v>
      </c>
      <c r="CI20">
        <v>0.47939155745671158</v>
      </c>
      <c r="CJ20">
        <v>0.31126524615931345</v>
      </c>
      <c r="CK20">
        <v>4.4588641281617991E-2</v>
      </c>
      <c r="CL20">
        <v>0</v>
      </c>
      <c r="CM20">
        <v>0.11025950212588077</v>
      </c>
      <c r="CN20">
        <v>0.36756058538655839</v>
      </c>
      <c r="CO20">
        <v>0.38201096849499588</v>
      </c>
      <c r="CP20">
        <v>0.22076017614195756</v>
      </c>
      <c r="CQ20">
        <v>3.4294210874393325E-3</v>
      </c>
      <c r="CR20">
        <v>0</v>
      </c>
      <c r="CS20">
        <v>7.6314965091886511E-2</v>
      </c>
      <c r="CT20">
        <v>0.28407484857161369</v>
      </c>
      <c r="CU20">
        <v>0.32228561871661587</v>
      </c>
      <c r="CV20">
        <v>0.18234789105551782</v>
      </c>
      <c r="CW20">
        <v>0</v>
      </c>
      <c r="CX20">
        <v>0</v>
      </c>
      <c r="CY20">
        <v>0.191679120577993</v>
      </c>
      <c r="CZ20">
        <v>0.46515361623452095</v>
      </c>
      <c r="DA20">
        <v>0.43642451152334222</v>
      </c>
      <c r="DB20">
        <v>0.24343486696070235</v>
      </c>
      <c r="DC20">
        <v>1.2676606311291862E-2</v>
      </c>
      <c r="DE20" t="s">
        <v>303</v>
      </c>
      <c r="DF20" t="s">
        <v>516</v>
      </c>
      <c r="DG20" t="s">
        <v>517</v>
      </c>
      <c r="DH20">
        <v>0.40111352239669229</v>
      </c>
    </row>
    <row r="21" spans="2:112" x14ac:dyDescent="0.45">
      <c r="B21" t="s">
        <v>304</v>
      </c>
      <c r="C21" t="s">
        <v>31</v>
      </c>
      <c r="D21">
        <v>0</v>
      </c>
      <c r="E21">
        <v>0.3670765462396724</v>
      </c>
      <c r="F21">
        <v>0.12429955820605616</v>
      </c>
      <c r="G21">
        <v>0.10623990192878614</v>
      </c>
      <c r="H21">
        <v>0.17058852369824218</v>
      </c>
      <c r="I21">
        <v>0.70036839638710346</v>
      </c>
      <c r="J21">
        <v>0</v>
      </c>
      <c r="K21">
        <v>0.56060315002105587</v>
      </c>
      <c r="L21">
        <v>0.17297991828711318</v>
      </c>
      <c r="M21">
        <v>0.15099106419169361</v>
      </c>
      <c r="N21">
        <v>0.25650525894961118</v>
      </c>
      <c r="O21">
        <v>0.9323639915578098</v>
      </c>
      <c r="P21">
        <v>0</v>
      </c>
      <c r="Q21">
        <v>0.61592166844719143</v>
      </c>
      <c r="R21">
        <v>0.22336154184040954</v>
      </c>
      <c r="S21">
        <v>0.2040005135540072</v>
      </c>
      <c r="T21">
        <v>0.30779561244840303</v>
      </c>
      <c r="U21">
        <v>0</v>
      </c>
      <c r="V21">
        <v>0</v>
      </c>
      <c r="W21">
        <v>0.42686390091395754</v>
      </c>
      <c r="X21">
        <v>0.15975802708202042</v>
      </c>
      <c r="Y21">
        <v>0.15515839892753408</v>
      </c>
      <c r="Z21">
        <v>0.22546267061277275</v>
      </c>
      <c r="AA21">
        <v>0.87539761111730674</v>
      </c>
      <c r="CE21" t="s">
        <v>304</v>
      </c>
      <c r="CF21">
        <v>0</v>
      </c>
      <c r="CG21">
        <v>0.23477884217673603</v>
      </c>
      <c r="CH21">
        <v>0.55244095214904787</v>
      </c>
      <c r="CI21">
        <v>0.56272011329635074</v>
      </c>
      <c r="CJ21">
        <v>0.40347800792202865</v>
      </c>
      <c r="CK21">
        <v>7.5785944212876405E-2</v>
      </c>
      <c r="CL21">
        <v>0</v>
      </c>
      <c r="CM21">
        <v>0.11817952224022889</v>
      </c>
      <c r="CN21">
        <v>0.3792169322584566</v>
      </c>
      <c r="CO21">
        <v>0.41489734428944985</v>
      </c>
      <c r="CP21">
        <v>0.26391967040969383</v>
      </c>
      <c r="CQ21">
        <v>5.2094419381380928E-3</v>
      </c>
      <c r="CR21">
        <v>0</v>
      </c>
      <c r="CS21">
        <v>7.7093917950044985E-2</v>
      </c>
      <c r="CT21">
        <v>0.29076106978144983</v>
      </c>
      <c r="CU21">
        <v>0.33820531399571951</v>
      </c>
      <c r="CV21">
        <v>0.20654085796791366</v>
      </c>
      <c r="CW21">
        <v>0</v>
      </c>
      <c r="CX21">
        <v>0</v>
      </c>
      <c r="CY21">
        <v>0.19184609717149051</v>
      </c>
      <c r="CZ21">
        <v>0.48980227226244555</v>
      </c>
      <c r="DA21">
        <v>0.50253752440009924</v>
      </c>
      <c r="DB21">
        <v>0.34067126924867097</v>
      </c>
      <c r="DC21">
        <v>2.6709859699061676E-2</v>
      </c>
      <c r="DE21" t="s">
        <v>304</v>
      </c>
      <c r="DF21" t="s">
        <v>516</v>
      </c>
      <c r="DG21" t="s">
        <v>517</v>
      </c>
      <c r="DH21">
        <v>0.50224916074606996</v>
      </c>
    </row>
    <row r="22" spans="2:112" x14ac:dyDescent="0.45">
      <c r="B22" t="s">
        <v>305</v>
      </c>
      <c r="C22" t="s">
        <v>31</v>
      </c>
      <c r="D22">
        <v>0</v>
      </c>
      <c r="E22">
        <v>0.39687527541072692</v>
      </c>
      <c r="F22">
        <v>0.14385406631367592</v>
      </c>
      <c r="G22">
        <v>0.11977861896028971</v>
      </c>
      <c r="H22">
        <v>0.19117557391649478</v>
      </c>
      <c r="I22">
        <v>0.70953312908932642</v>
      </c>
      <c r="J22">
        <v>0</v>
      </c>
      <c r="K22">
        <v>0.56847455146239112</v>
      </c>
      <c r="L22">
        <v>0.18485722790809422</v>
      </c>
      <c r="M22">
        <v>0.16726240175488843</v>
      </c>
      <c r="N22">
        <v>0.27592485882837486</v>
      </c>
      <c r="O22">
        <v>0.94811980952206709</v>
      </c>
      <c r="P22">
        <v>0</v>
      </c>
      <c r="Q22">
        <v>0.61293173199186701</v>
      </c>
      <c r="R22">
        <v>0.22881702949989752</v>
      </c>
      <c r="S22">
        <v>0.19993854279760853</v>
      </c>
      <c r="T22">
        <v>0.3080129290606422</v>
      </c>
      <c r="U22">
        <v>0</v>
      </c>
      <c r="V22">
        <v>0</v>
      </c>
      <c r="W22">
        <v>0.430038362349703</v>
      </c>
      <c r="X22">
        <v>0.15633350506495974</v>
      </c>
      <c r="Y22">
        <v>0.15720439835609151</v>
      </c>
      <c r="Z22">
        <v>0.26825504703986203</v>
      </c>
      <c r="AA22">
        <v>0.88239504716710759</v>
      </c>
      <c r="CE22" t="s">
        <v>305</v>
      </c>
      <c r="CF22">
        <v>0</v>
      </c>
      <c r="CG22">
        <v>0.19330006434875718</v>
      </c>
      <c r="CH22">
        <v>0.48529140621980632</v>
      </c>
      <c r="CI22">
        <v>0.52080528429648865</v>
      </c>
      <c r="CJ22">
        <v>0.36287317410174347</v>
      </c>
      <c r="CK22">
        <v>6.1095821542856428E-2</v>
      </c>
      <c r="CL22">
        <v>0</v>
      </c>
      <c r="CM22">
        <v>0.10920732800488138</v>
      </c>
      <c r="CN22">
        <v>0.36453114515450508</v>
      </c>
      <c r="CO22">
        <v>0.39882434558519186</v>
      </c>
      <c r="CP22">
        <v>0.24597550831891127</v>
      </c>
      <c r="CQ22">
        <v>4.4593898139774516E-3</v>
      </c>
      <c r="CR22">
        <v>0</v>
      </c>
      <c r="CS22">
        <v>7.604401137793039E-2</v>
      </c>
      <c r="CT22">
        <v>0.28451044538556269</v>
      </c>
      <c r="CU22">
        <v>0.33510631652609163</v>
      </c>
      <c r="CV22">
        <v>0.20112034576894641</v>
      </c>
      <c r="CW22">
        <v>0</v>
      </c>
      <c r="CX22">
        <v>0</v>
      </c>
      <c r="CY22">
        <v>0.1897033420201833</v>
      </c>
      <c r="CZ22">
        <v>0.47724913156590532</v>
      </c>
      <c r="DA22">
        <v>0.46565718876175693</v>
      </c>
      <c r="DB22">
        <v>0.28357507654620645</v>
      </c>
      <c r="DC22">
        <v>1.6676826808098465E-2</v>
      </c>
      <c r="DE22" t="s">
        <v>305</v>
      </c>
      <c r="DF22" t="s">
        <v>516</v>
      </c>
      <c r="DG22" t="s">
        <v>517</v>
      </c>
      <c r="DH22">
        <v>0.42379275093571378</v>
      </c>
    </row>
    <row r="23" spans="2:112" x14ac:dyDescent="0.45">
      <c r="B23" t="s">
        <v>306</v>
      </c>
      <c r="C23" t="s">
        <v>31</v>
      </c>
      <c r="D23">
        <v>0</v>
      </c>
      <c r="E23">
        <v>0.50670017848414461</v>
      </c>
      <c r="F23">
        <v>0.15326620499537072</v>
      </c>
      <c r="G23">
        <v>0.11624307820522482</v>
      </c>
      <c r="H23">
        <v>0.18420882146633735</v>
      </c>
      <c r="I23">
        <v>0.49640631370380645</v>
      </c>
      <c r="J23">
        <v>0</v>
      </c>
      <c r="K23">
        <v>0.68666168219798907</v>
      </c>
      <c r="L23">
        <v>0.17444513496119995</v>
      </c>
      <c r="M23">
        <v>0.13305092259213902</v>
      </c>
      <c r="N23">
        <v>0.1975697600877091</v>
      </c>
      <c r="O23">
        <v>0.74837597206341322</v>
      </c>
      <c r="P23">
        <v>0</v>
      </c>
      <c r="Q23">
        <v>0.77759133887466148</v>
      </c>
      <c r="R23">
        <v>0.23023153680407418</v>
      </c>
      <c r="S23">
        <v>0.18177266923713478</v>
      </c>
      <c r="T23">
        <v>0.25175701103035153</v>
      </c>
      <c r="U23">
        <v>0.80774346059840851</v>
      </c>
      <c r="V23">
        <v>0</v>
      </c>
      <c r="W23">
        <v>0.55543157974060131</v>
      </c>
      <c r="X23">
        <v>0.19868249204184207</v>
      </c>
      <c r="Y23">
        <v>0.16178249964203983</v>
      </c>
      <c r="Z23">
        <v>0.23434787974146951</v>
      </c>
      <c r="AA23">
        <v>0.6908183116065133</v>
      </c>
      <c r="CE23" t="s">
        <v>306</v>
      </c>
      <c r="CF23">
        <v>0</v>
      </c>
      <c r="CG23">
        <v>0.12529679266927854</v>
      </c>
      <c r="CH23">
        <v>0.44119301283480045</v>
      </c>
      <c r="CI23">
        <v>0.51938861523082291</v>
      </c>
      <c r="CJ23">
        <v>0.37309409559128065</v>
      </c>
      <c r="CK23">
        <v>0.10485191962723756</v>
      </c>
      <c r="CL23">
        <v>0</v>
      </c>
      <c r="CM23">
        <v>5.8878569478123061E-2</v>
      </c>
      <c r="CN23">
        <v>0.3378031753229907</v>
      </c>
      <c r="CO23">
        <v>0.41875387217691878</v>
      </c>
      <c r="CP23">
        <v>0.28636268046067659</v>
      </c>
      <c r="CQ23">
        <v>4.8448901474731888E-2</v>
      </c>
      <c r="CR23">
        <v>0</v>
      </c>
      <c r="CS23">
        <v>3.1729145116766062E-2</v>
      </c>
      <c r="CT23">
        <v>0.2563315932327685</v>
      </c>
      <c r="CU23">
        <v>0.35143800715264051</v>
      </c>
      <c r="CV23">
        <v>0.2367972600504315</v>
      </c>
      <c r="CW23">
        <v>2.9251638012139293E-2</v>
      </c>
      <c r="CX23">
        <v>0</v>
      </c>
      <c r="CY23">
        <v>0.12098777327080598</v>
      </c>
      <c r="CZ23">
        <v>0.41044609374832697</v>
      </c>
      <c r="DA23">
        <v>0.46917210753963623</v>
      </c>
      <c r="DB23">
        <v>0.32620894087886992</v>
      </c>
      <c r="DC23">
        <v>6.0248877674250953E-2</v>
      </c>
      <c r="DE23" t="s">
        <v>306</v>
      </c>
      <c r="DF23" t="s">
        <v>516</v>
      </c>
      <c r="DG23" t="s">
        <v>517</v>
      </c>
      <c r="DH23">
        <v>0.38748554566275839</v>
      </c>
    </row>
    <row r="24" spans="2:112" x14ac:dyDescent="0.45">
      <c r="B24" t="s">
        <v>307</v>
      </c>
      <c r="C24" t="s">
        <v>31</v>
      </c>
      <c r="D24">
        <v>0</v>
      </c>
      <c r="E24">
        <v>0.5020941321007889</v>
      </c>
      <c r="F24">
        <v>0.13283983448464387</v>
      </c>
      <c r="G24">
        <v>0.10622268970331052</v>
      </c>
      <c r="H24">
        <v>0.15270907548411103</v>
      </c>
      <c r="I24">
        <v>0.45438292422913112</v>
      </c>
      <c r="J24">
        <v>0</v>
      </c>
      <c r="K24">
        <v>0.69361058889835836</v>
      </c>
      <c r="L24">
        <v>0.17451555190807008</v>
      </c>
      <c r="M24">
        <v>0.14377575082280705</v>
      </c>
      <c r="N24">
        <v>0.21369160202448101</v>
      </c>
      <c r="O24">
        <v>0.75583924288243443</v>
      </c>
      <c r="P24">
        <v>0</v>
      </c>
      <c r="Q24">
        <v>0.79952192219596596</v>
      </c>
      <c r="R24">
        <v>0.2543409949377991</v>
      </c>
      <c r="S24">
        <v>0.19099611221419416</v>
      </c>
      <c r="T24">
        <v>0.24744318174585136</v>
      </c>
      <c r="U24">
        <v>0.83995962073840535</v>
      </c>
      <c r="V24">
        <v>0</v>
      </c>
      <c r="W24">
        <v>0.52143269634825262</v>
      </c>
      <c r="X24">
        <v>0.15614996391738004</v>
      </c>
      <c r="Y24">
        <v>0.12435624151128954</v>
      </c>
      <c r="Z24">
        <v>0.20185645650057821</v>
      </c>
      <c r="AA24">
        <v>0.66805258918882238</v>
      </c>
      <c r="CE24" t="s">
        <v>307</v>
      </c>
      <c r="CF24">
        <v>0</v>
      </c>
      <c r="CG24">
        <v>0.1468500505215305</v>
      </c>
      <c r="CH24">
        <v>0.47185874756760143</v>
      </c>
      <c r="CI24">
        <v>0.54354552096604225</v>
      </c>
      <c r="CJ24">
        <v>0.42084905017438928</v>
      </c>
      <c r="CK24">
        <v>0.13758005795621783</v>
      </c>
      <c r="CL24">
        <v>0</v>
      </c>
      <c r="CM24">
        <v>6.2654508214330731E-2</v>
      </c>
      <c r="CN24">
        <v>0.33556213923264722</v>
      </c>
      <c r="CO24">
        <v>0.41919633703978415</v>
      </c>
      <c r="CP24">
        <v>0.29168008690030728</v>
      </c>
      <c r="CQ24">
        <v>5.0089765430592827E-2</v>
      </c>
      <c r="CR24">
        <v>0</v>
      </c>
      <c r="CS24">
        <v>3.1187369412159074E-2</v>
      </c>
      <c r="CT24">
        <v>0.2314359263226767</v>
      </c>
      <c r="CU24">
        <v>0.32907791379106877</v>
      </c>
      <c r="CV24">
        <v>0.22716913350019044</v>
      </c>
      <c r="CW24">
        <v>2.6101797768787377E-2</v>
      </c>
      <c r="CX24">
        <v>0</v>
      </c>
      <c r="CY24">
        <v>0.13220919942122317</v>
      </c>
      <c r="CZ24">
        <v>0.42852848220473128</v>
      </c>
      <c r="DA24">
        <v>0.50120394089073872</v>
      </c>
      <c r="DB24">
        <v>0.36404214438595017</v>
      </c>
      <c r="DC24">
        <v>7.8768104251199011E-2</v>
      </c>
      <c r="DE24" t="s">
        <v>307</v>
      </c>
      <c r="DF24" t="s">
        <v>516</v>
      </c>
      <c r="DG24" t="s">
        <v>517</v>
      </c>
      <c r="DH24">
        <v>0.41230017826208354</v>
      </c>
    </row>
    <row r="25" spans="2:112" x14ac:dyDescent="0.45">
      <c r="B25" t="s">
        <v>308</v>
      </c>
      <c r="C25" t="s">
        <v>31</v>
      </c>
      <c r="D25">
        <v>0</v>
      </c>
      <c r="E25">
        <v>0.50645633809568702</v>
      </c>
      <c r="F25">
        <v>0.13276839153427042</v>
      </c>
      <c r="G25">
        <v>9.8170943085099854E-2</v>
      </c>
      <c r="H25">
        <v>0.14030157802548493</v>
      </c>
      <c r="I25">
        <v>0.4483657018967504</v>
      </c>
      <c r="J25">
        <v>0</v>
      </c>
      <c r="K25">
        <v>0.65076764744539117</v>
      </c>
      <c r="L25">
        <v>0.13593719976968566</v>
      </c>
      <c r="M25">
        <v>0.10658550410555384</v>
      </c>
      <c r="N25">
        <v>0.1697780609483098</v>
      </c>
      <c r="O25">
        <v>0.69872877551736845</v>
      </c>
      <c r="P25">
        <v>0</v>
      </c>
      <c r="Q25">
        <v>0.7438963424483962</v>
      </c>
      <c r="R25">
        <v>0.15511996261454863</v>
      </c>
      <c r="S25">
        <v>0.12226128570752198</v>
      </c>
      <c r="T25">
        <v>0.17629330721003145</v>
      </c>
      <c r="U25">
        <v>0.75875683422636042</v>
      </c>
      <c r="V25">
        <v>0</v>
      </c>
      <c r="W25">
        <v>0.50359472906530311</v>
      </c>
      <c r="X25">
        <v>0.1429705812242057</v>
      </c>
      <c r="Y25">
        <v>0.12831546394232179</v>
      </c>
      <c r="Z25">
        <v>0.17599514420654597</v>
      </c>
      <c r="AA25">
        <v>0.67143318597604673</v>
      </c>
      <c r="CE25" t="s">
        <v>308</v>
      </c>
      <c r="CF25">
        <v>0</v>
      </c>
      <c r="CG25">
        <v>0.16060273925684909</v>
      </c>
      <c r="CH25">
        <v>0.50673313145338816</v>
      </c>
      <c r="CI25">
        <v>0.55681286257241125</v>
      </c>
      <c r="CJ25">
        <v>0.42775266143348584</v>
      </c>
      <c r="CK25">
        <v>0.12993695489949936</v>
      </c>
      <c r="CL25">
        <v>0</v>
      </c>
      <c r="CM25">
        <v>8.49321821092794E-2</v>
      </c>
      <c r="CN25">
        <v>0.40734343800682388</v>
      </c>
      <c r="CO25">
        <v>0.4783628579461362</v>
      </c>
      <c r="CP25">
        <v>0.32567138668077517</v>
      </c>
      <c r="CQ25">
        <v>5.6045196884037467E-2</v>
      </c>
      <c r="CR25">
        <v>0</v>
      </c>
      <c r="CS25">
        <v>5.1953710154601727E-2</v>
      </c>
      <c r="CT25">
        <v>0.33507457484113651</v>
      </c>
      <c r="CU25">
        <v>0.42754126440201567</v>
      </c>
      <c r="CV25">
        <v>0.28998249179398611</v>
      </c>
      <c r="CW25">
        <v>3.9656328233787091E-2</v>
      </c>
      <c r="CX25">
        <v>0</v>
      </c>
      <c r="CY25">
        <v>0.17449722407346507</v>
      </c>
      <c r="CZ25">
        <v>0.51521111124331442</v>
      </c>
      <c r="DA25">
        <v>0.54243085154554183</v>
      </c>
      <c r="DB25">
        <v>0.39341414180144524</v>
      </c>
      <c r="DC25">
        <v>7.479359617600119E-2</v>
      </c>
      <c r="DE25" t="s">
        <v>308</v>
      </c>
      <c r="DF25" t="s">
        <v>516</v>
      </c>
      <c r="DG25" t="s">
        <v>517</v>
      </c>
      <c r="DH25">
        <v>0.47969169874403716</v>
      </c>
    </row>
    <row r="26" spans="2:112" x14ac:dyDescent="0.45">
      <c r="B26" t="s">
        <v>309</v>
      </c>
      <c r="C26" t="s">
        <v>31</v>
      </c>
      <c r="D26">
        <v>0</v>
      </c>
      <c r="E26">
        <v>0.55657767117651058</v>
      </c>
      <c r="F26">
        <v>0.15408091921689801</v>
      </c>
      <c r="G26">
        <v>0.10566755047272372</v>
      </c>
      <c r="H26">
        <v>0.12852443000327177</v>
      </c>
      <c r="I26">
        <v>0.43414280030813585</v>
      </c>
      <c r="J26">
        <v>0</v>
      </c>
      <c r="K26">
        <v>0.66138441375970924</v>
      </c>
      <c r="L26">
        <v>0.13869859779517804</v>
      </c>
      <c r="M26">
        <v>0.10295431407302071</v>
      </c>
      <c r="N26">
        <v>0.15721065577966595</v>
      </c>
      <c r="O26">
        <v>0.6690794406960463</v>
      </c>
      <c r="P26">
        <v>0</v>
      </c>
      <c r="Q26">
        <v>0.74991512217357048</v>
      </c>
      <c r="R26">
        <v>0.10939687501337593</v>
      </c>
      <c r="S26">
        <v>8.7589950925273927E-2</v>
      </c>
      <c r="T26">
        <v>0.13502047335244027</v>
      </c>
      <c r="U26">
        <v>0.67773718905603075</v>
      </c>
      <c r="V26">
        <v>0</v>
      </c>
      <c r="W26">
        <v>0.51714575717399047</v>
      </c>
      <c r="X26">
        <v>0.11704065650948979</v>
      </c>
      <c r="Y26">
        <v>0.10593684692697335</v>
      </c>
      <c r="Z26">
        <v>0.15140407111904935</v>
      </c>
      <c r="AA26">
        <v>0.6799333494590154</v>
      </c>
      <c r="CE26" t="s">
        <v>309</v>
      </c>
      <c r="CF26">
        <v>0</v>
      </c>
      <c r="CG26">
        <v>0.1441663548886091</v>
      </c>
      <c r="CH26">
        <v>0.49962980150887204</v>
      </c>
      <c r="CI26">
        <v>0.55198010100800032</v>
      </c>
      <c r="CJ26">
        <v>0.45008942595351087</v>
      </c>
      <c r="CK26">
        <v>0.14504727433832543</v>
      </c>
      <c r="CL26">
        <v>0</v>
      </c>
      <c r="CM26">
        <v>9.1474550068399399E-2</v>
      </c>
      <c r="CN26">
        <v>0.42270964459424254</v>
      </c>
      <c r="CO26">
        <v>0.49563186582841551</v>
      </c>
      <c r="CP26">
        <v>0.34674295869221672</v>
      </c>
      <c r="CQ26">
        <v>6.632338180909611E-2</v>
      </c>
      <c r="CR26">
        <v>0</v>
      </c>
      <c r="CS26">
        <v>6.4754025215292138E-2</v>
      </c>
      <c r="CT26">
        <v>0.3914978109575929</v>
      </c>
      <c r="CU26">
        <v>0.47413426590333979</v>
      </c>
      <c r="CV26">
        <v>0.3292270156464831</v>
      </c>
      <c r="CW26">
        <v>5.9861343425815582E-2</v>
      </c>
      <c r="CX26">
        <v>0</v>
      </c>
      <c r="CY26">
        <v>0.18463803617162997</v>
      </c>
      <c r="CZ26">
        <v>0.55567804459259162</v>
      </c>
      <c r="DA26">
        <v>0.57244116299567827</v>
      </c>
      <c r="DB26">
        <v>0.42920814832149823</v>
      </c>
      <c r="DC26">
        <v>8.2278046540857908E-2</v>
      </c>
      <c r="DE26" t="s">
        <v>309</v>
      </c>
      <c r="DF26" t="s">
        <v>516</v>
      </c>
      <c r="DG26" t="s">
        <v>517</v>
      </c>
      <c r="DH26">
        <v>0.49430627308934549</v>
      </c>
    </row>
    <row r="27" spans="2:112" x14ac:dyDescent="0.45">
      <c r="B27" t="s">
        <v>310</v>
      </c>
      <c r="C27" t="s">
        <v>31</v>
      </c>
      <c r="D27">
        <v>0</v>
      </c>
      <c r="E27">
        <v>0.49694843999873362</v>
      </c>
      <c r="F27">
        <v>0.15318083062352766</v>
      </c>
      <c r="G27">
        <v>0.11513632836622484</v>
      </c>
      <c r="H27">
        <v>0.1593984841926743</v>
      </c>
      <c r="I27">
        <v>0.49963847992506571</v>
      </c>
      <c r="J27">
        <v>0</v>
      </c>
      <c r="K27">
        <v>0.58863973119290058</v>
      </c>
      <c r="L27">
        <v>0.15334403959873324</v>
      </c>
      <c r="M27">
        <v>0.12410046867220355</v>
      </c>
      <c r="N27">
        <v>0.18507398961012012</v>
      </c>
      <c r="O27">
        <v>0.75640879108736614</v>
      </c>
      <c r="P27">
        <v>0</v>
      </c>
      <c r="Q27">
        <v>0.72045279372683668</v>
      </c>
      <c r="R27">
        <v>0.1377869490996004</v>
      </c>
      <c r="S27">
        <v>0.11127633771956208</v>
      </c>
      <c r="T27">
        <v>0.16456783294895325</v>
      </c>
      <c r="U27">
        <v>0.80947177422513028</v>
      </c>
      <c r="V27">
        <v>0</v>
      </c>
      <c r="W27">
        <v>0.49012795497983552</v>
      </c>
      <c r="X27">
        <v>0.14785152581785457</v>
      </c>
      <c r="Y27">
        <v>0.12749837144816689</v>
      </c>
      <c r="Z27">
        <v>0.20490994194416376</v>
      </c>
      <c r="AA27">
        <v>0.70913595330126122</v>
      </c>
      <c r="CE27" t="s">
        <v>310</v>
      </c>
      <c r="CF27">
        <v>0</v>
      </c>
      <c r="CG27">
        <v>0.14705642097097937</v>
      </c>
      <c r="CH27">
        <v>0.48071693073972405</v>
      </c>
      <c r="CI27">
        <v>0.52464781945565375</v>
      </c>
      <c r="CJ27">
        <v>0.37968171141871621</v>
      </c>
      <c r="CK27">
        <v>9.3665231659168999E-2</v>
      </c>
      <c r="CL27">
        <v>0</v>
      </c>
      <c r="CM27">
        <v>9.440991454717064E-2</v>
      </c>
      <c r="CN27">
        <v>0.39168568301313827</v>
      </c>
      <c r="CO27">
        <v>0.45635523504458708</v>
      </c>
      <c r="CP27">
        <v>0.30105504759648893</v>
      </c>
      <c r="CQ27">
        <v>3.5620066419330937E-2</v>
      </c>
      <c r="CR27">
        <v>0</v>
      </c>
      <c r="CS27">
        <v>6.6583873792845777E-2</v>
      </c>
      <c r="CT27">
        <v>0.36367002871338816</v>
      </c>
      <c r="CU27">
        <v>0.44117707615241064</v>
      </c>
      <c r="CV27">
        <v>0.29418388580429033</v>
      </c>
      <c r="CW27">
        <v>3.2132915815953705E-2</v>
      </c>
      <c r="CX27">
        <v>0</v>
      </c>
      <c r="CY27">
        <v>0.16941821545788824</v>
      </c>
      <c r="CZ27">
        <v>0.49830652051069019</v>
      </c>
      <c r="DA27">
        <v>0.53219961478775168</v>
      </c>
      <c r="DB27">
        <v>0.36128141489979571</v>
      </c>
      <c r="DC27">
        <v>6.354283924663405E-2</v>
      </c>
      <c r="DE27" t="s">
        <v>310</v>
      </c>
      <c r="DF27" t="s">
        <v>516</v>
      </c>
      <c r="DG27" t="s">
        <v>517</v>
      </c>
      <c r="DH27">
        <v>0.46338310078590828</v>
      </c>
    </row>
    <row r="28" spans="2:112" x14ac:dyDescent="0.45">
      <c r="B28" t="s">
        <v>311</v>
      </c>
      <c r="C28" t="s">
        <v>31</v>
      </c>
      <c r="D28">
        <v>0</v>
      </c>
      <c r="E28">
        <v>0.46562997134662532</v>
      </c>
      <c r="F28">
        <v>0.12276629428242757</v>
      </c>
      <c r="G28">
        <v>9.1216420632810394E-2</v>
      </c>
      <c r="H28">
        <v>0.13298454760321243</v>
      </c>
      <c r="I28">
        <v>0.67452044522558852</v>
      </c>
      <c r="J28">
        <v>0</v>
      </c>
      <c r="K28">
        <v>0.54689571335902409</v>
      </c>
      <c r="L28">
        <v>0.12336179676438988</v>
      </c>
      <c r="M28">
        <v>9.9171523571971107E-2</v>
      </c>
      <c r="N28">
        <v>0.16860833329051475</v>
      </c>
      <c r="O28">
        <v>0.80207830099633226</v>
      </c>
      <c r="P28">
        <v>0</v>
      </c>
      <c r="Q28">
        <v>0.52202536711788472</v>
      </c>
      <c r="R28">
        <v>9.5700847603194375E-2</v>
      </c>
      <c r="S28">
        <v>8.1588387823068292E-2</v>
      </c>
      <c r="T28">
        <v>0.1421655882116018</v>
      </c>
      <c r="U28">
        <v>0.85044410940603377</v>
      </c>
      <c r="V28">
        <v>0</v>
      </c>
      <c r="W28">
        <v>0.41704467528495509</v>
      </c>
      <c r="X28">
        <v>9.1010722067304747E-2</v>
      </c>
      <c r="Y28">
        <v>7.004799508028757E-2</v>
      </c>
      <c r="Z28">
        <v>0.13493318874889881</v>
      </c>
      <c r="AA28">
        <v>0.67278970076140565</v>
      </c>
      <c r="CE28" t="s">
        <v>311</v>
      </c>
      <c r="CF28">
        <v>0</v>
      </c>
      <c r="CG28">
        <v>0.17875337588850507</v>
      </c>
      <c r="CH28">
        <v>0.49433050123040834</v>
      </c>
      <c r="CI28">
        <v>0.52462331569983156</v>
      </c>
      <c r="CJ28">
        <v>0.39444560335000289</v>
      </c>
      <c r="CK28">
        <v>6.20632957882871E-2</v>
      </c>
      <c r="CL28">
        <v>0</v>
      </c>
      <c r="CM28">
        <v>0.14388990215951566</v>
      </c>
      <c r="CN28">
        <v>0.45983897930673878</v>
      </c>
      <c r="CO28">
        <v>0.49426067357917597</v>
      </c>
      <c r="CP28">
        <v>0.32560221937009226</v>
      </c>
      <c r="CQ28">
        <v>3.2970245373466218E-2</v>
      </c>
      <c r="CR28">
        <v>0</v>
      </c>
      <c r="CS28">
        <v>0.11572201562937477</v>
      </c>
      <c r="CT28">
        <v>0.40985202216105449</v>
      </c>
      <c r="CU28">
        <v>0.48258588957775994</v>
      </c>
      <c r="CV28">
        <v>0.31142928290993166</v>
      </c>
      <c r="CW28">
        <v>1.4061156554144144E-2</v>
      </c>
      <c r="CX28">
        <v>0</v>
      </c>
      <c r="CY28">
        <v>0.21185039072925685</v>
      </c>
      <c r="CZ28">
        <v>0.54128804840277633</v>
      </c>
      <c r="DA28">
        <v>0.55975103593024567</v>
      </c>
      <c r="DB28">
        <v>0.38683018194475427</v>
      </c>
      <c r="DC28">
        <v>6.0643852942097655E-2</v>
      </c>
      <c r="DE28" t="s">
        <v>311</v>
      </c>
      <c r="DF28" t="s">
        <v>516</v>
      </c>
      <c r="DG28" t="s">
        <v>517</v>
      </c>
      <c r="DH28">
        <v>0.41658171282350887</v>
      </c>
    </row>
    <row r="29" spans="2:112" x14ac:dyDescent="0.45">
      <c r="B29" t="s">
        <v>312</v>
      </c>
      <c r="C29" t="s">
        <v>31</v>
      </c>
      <c r="D29">
        <v>0</v>
      </c>
      <c r="E29">
        <v>0.5290319978459026</v>
      </c>
      <c r="F29">
        <v>0.15750236851004243</v>
      </c>
      <c r="G29">
        <v>9.7228022739674597E-2</v>
      </c>
      <c r="H29">
        <v>0.14431718937419064</v>
      </c>
      <c r="I29">
        <v>0.6196755960666066</v>
      </c>
      <c r="J29">
        <v>0</v>
      </c>
      <c r="K29">
        <v>0.55370127418006287</v>
      </c>
      <c r="L29">
        <v>0.13219238492425983</v>
      </c>
      <c r="M29">
        <v>9.8370357115650647E-2</v>
      </c>
      <c r="N29">
        <v>0.17496664380403168</v>
      </c>
      <c r="O29">
        <v>0.71388622819982572</v>
      </c>
      <c r="P29">
        <v>0</v>
      </c>
      <c r="Q29">
        <v>0.61790005714014284</v>
      </c>
      <c r="R29">
        <v>0.10186984254011801</v>
      </c>
      <c r="S29">
        <v>8.291062079650767E-2</v>
      </c>
      <c r="T29">
        <v>0.13979791978716788</v>
      </c>
      <c r="U29">
        <v>0.70788975008599797</v>
      </c>
      <c r="V29">
        <v>0</v>
      </c>
      <c r="W29">
        <v>0.46960866280437225</v>
      </c>
      <c r="X29">
        <v>9.9294364479006109E-2</v>
      </c>
      <c r="Y29">
        <v>7.8206867817989328E-2</v>
      </c>
      <c r="Z29">
        <v>0.14020244629180456</v>
      </c>
      <c r="AA29">
        <v>0.67942367538286774</v>
      </c>
      <c r="CE29" t="s">
        <v>312</v>
      </c>
      <c r="CF29">
        <v>0</v>
      </c>
      <c r="CG29">
        <v>0.13709882054170475</v>
      </c>
      <c r="CH29">
        <v>0.46266197953563448</v>
      </c>
      <c r="CI29">
        <v>0.53760733499734681</v>
      </c>
      <c r="CJ29">
        <v>0.40219166521406946</v>
      </c>
      <c r="CK29">
        <v>7.1655412648029548E-2</v>
      </c>
      <c r="CL29">
        <v>0</v>
      </c>
      <c r="CM29">
        <v>0.12914020760768291</v>
      </c>
      <c r="CN29">
        <v>0.44162479341365074</v>
      </c>
      <c r="CO29">
        <v>0.49577689807310921</v>
      </c>
      <c r="CP29">
        <v>0.32737482809221552</v>
      </c>
      <c r="CQ29">
        <v>5.3561046671991575E-2</v>
      </c>
      <c r="CR29">
        <v>0</v>
      </c>
      <c r="CS29">
        <v>8.7992403240352221E-2</v>
      </c>
      <c r="CT29">
        <v>0.4102527749681657</v>
      </c>
      <c r="CU29">
        <v>0.48858359286740405</v>
      </c>
      <c r="CV29">
        <v>0.31936554851069454</v>
      </c>
      <c r="CW29">
        <v>4.4211035167146882E-2</v>
      </c>
      <c r="CX29">
        <v>0</v>
      </c>
      <c r="CY29">
        <v>0.18346586754014282</v>
      </c>
      <c r="CZ29">
        <v>0.52370607729943475</v>
      </c>
      <c r="DA29">
        <v>0.55911815085200567</v>
      </c>
      <c r="DB29">
        <v>0.39029323966556656</v>
      </c>
      <c r="DC29">
        <v>6.0777608084194072E-2</v>
      </c>
      <c r="DE29" t="s">
        <v>312</v>
      </c>
      <c r="DF29" t="s">
        <v>516</v>
      </c>
      <c r="DG29" t="s">
        <v>517</v>
      </c>
      <c r="DH29">
        <v>0.44249660093059429</v>
      </c>
    </row>
    <row r="30" spans="2:112" x14ac:dyDescent="0.45">
      <c r="B30" t="s">
        <v>313</v>
      </c>
      <c r="C30" t="s">
        <v>31</v>
      </c>
      <c r="D30">
        <v>0</v>
      </c>
      <c r="E30">
        <v>0.50808368649867186</v>
      </c>
      <c r="F30">
        <v>0.16311408826313531</v>
      </c>
      <c r="G30">
        <v>0.11089522795661616</v>
      </c>
      <c r="H30">
        <v>0.1600203187101088</v>
      </c>
      <c r="I30">
        <v>0.6781054698929746</v>
      </c>
      <c r="J30">
        <v>0</v>
      </c>
      <c r="K30">
        <v>0.54883213091759731</v>
      </c>
      <c r="L30">
        <v>0.11313080603502132</v>
      </c>
      <c r="M30">
        <v>9.2427180386588717E-2</v>
      </c>
      <c r="N30">
        <v>0.14810812737690052</v>
      </c>
      <c r="O30">
        <v>0.75701698366370096</v>
      </c>
      <c r="P30">
        <v>0</v>
      </c>
      <c r="Q30">
        <v>0.52001061017042671</v>
      </c>
      <c r="R30">
        <v>7.8198575733338341E-2</v>
      </c>
      <c r="S30">
        <v>6.8215324534308314E-2</v>
      </c>
      <c r="T30">
        <v>0.12491024080632113</v>
      </c>
      <c r="U30">
        <v>0.76129276195937468</v>
      </c>
      <c r="V30">
        <v>0</v>
      </c>
      <c r="W30">
        <v>0.44687255437953166</v>
      </c>
      <c r="X30">
        <v>9.9165024936226795E-2</v>
      </c>
      <c r="Y30">
        <v>7.598082859994669E-2</v>
      </c>
      <c r="Z30">
        <v>0.14568404103530705</v>
      </c>
      <c r="AA30">
        <v>0.68653183015084418</v>
      </c>
      <c r="CE30" t="s">
        <v>313</v>
      </c>
      <c r="CF30">
        <v>0</v>
      </c>
      <c r="CG30">
        <v>0.12750490773772316</v>
      </c>
      <c r="CH30">
        <v>0.4509403236813247</v>
      </c>
      <c r="CI30">
        <v>0.51162824079736036</v>
      </c>
      <c r="CJ30">
        <v>0.36140495896920216</v>
      </c>
      <c r="CK30">
        <v>5.1554320440447533E-2</v>
      </c>
      <c r="CL30">
        <v>0</v>
      </c>
      <c r="CM30">
        <v>0.13472099862596207</v>
      </c>
      <c r="CN30">
        <v>0.45821318730008148</v>
      </c>
      <c r="CO30">
        <v>0.48759648933140248</v>
      </c>
      <c r="CP30">
        <v>0.31777627715356427</v>
      </c>
      <c r="CQ30">
        <v>3.8745933848827109E-2</v>
      </c>
      <c r="CR30">
        <v>0</v>
      </c>
      <c r="CS30">
        <v>0.12172304001325178</v>
      </c>
      <c r="CT30">
        <v>0.44682963391610114</v>
      </c>
      <c r="CU30">
        <v>0.51359582787153291</v>
      </c>
      <c r="CV30">
        <v>0.32820168115647841</v>
      </c>
      <c r="CW30">
        <v>3.722042275830062E-2</v>
      </c>
      <c r="CX30">
        <v>0</v>
      </c>
      <c r="CY30">
        <v>0.18495559850605689</v>
      </c>
      <c r="CZ30">
        <v>0.52660290768141449</v>
      </c>
      <c r="DA30">
        <v>0.54115371733605389</v>
      </c>
      <c r="DB30">
        <v>0.35987199399029651</v>
      </c>
      <c r="DC30">
        <v>5.2377296459232413E-2</v>
      </c>
      <c r="DE30" t="s">
        <v>313</v>
      </c>
      <c r="DF30" t="s">
        <v>516</v>
      </c>
      <c r="DG30" t="s">
        <v>517</v>
      </c>
      <c r="DH30">
        <v>0.42257005071833087</v>
      </c>
    </row>
    <row r="31" spans="2:112" x14ac:dyDescent="0.45">
      <c r="B31" t="s">
        <v>314</v>
      </c>
      <c r="C31" t="s">
        <v>31</v>
      </c>
      <c r="D31">
        <v>0</v>
      </c>
      <c r="E31">
        <v>0.43945764327384124</v>
      </c>
      <c r="F31">
        <v>0.10290466552550571</v>
      </c>
      <c r="G31">
        <v>7.2971056245145452E-2</v>
      </c>
      <c r="H31">
        <v>0.10100098271987104</v>
      </c>
      <c r="I31">
        <v>0.67200909239250284</v>
      </c>
      <c r="J31">
        <v>0</v>
      </c>
      <c r="K31">
        <v>0.54922157050785436</v>
      </c>
      <c r="L31">
        <v>0.13680690926177208</v>
      </c>
      <c r="M31">
        <v>9.6762819228761815E-2</v>
      </c>
      <c r="N31">
        <v>0.1712079474001898</v>
      </c>
      <c r="O31">
        <v>0.83011982597120715</v>
      </c>
      <c r="P31">
        <v>0</v>
      </c>
      <c r="Q31">
        <v>0.54264794901072533</v>
      </c>
      <c r="R31">
        <v>0.12603361230019997</v>
      </c>
      <c r="S31">
        <v>0.10714371134818945</v>
      </c>
      <c r="T31">
        <v>0.16043494605249889</v>
      </c>
      <c r="U31">
        <v>0.90545767028331448</v>
      </c>
      <c r="V31">
        <v>0</v>
      </c>
      <c r="W31">
        <v>0.41925161466816951</v>
      </c>
      <c r="X31">
        <v>9.6253975818262907E-2</v>
      </c>
      <c r="Y31">
        <v>8.1526923826351586E-2</v>
      </c>
      <c r="Z31">
        <v>0.14668795329363896</v>
      </c>
      <c r="AA31">
        <v>0.68103220848540913</v>
      </c>
      <c r="CE31" t="s">
        <v>314</v>
      </c>
      <c r="CF31">
        <v>0</v>
      </c>
      <c r="CG31">
        <v>0.21311908563807053</v>
      </c>
      <c r="CH31">
        <v>0.54698628475143141</v>
      </c>
      <c r="CI31">
        <v>0.56464344812603884</v>
      </c>
      <c r="CJ31">
        <v>0.44420285995383235</v>
      </c>
      <c r="CK31">
        <v>7.8224580111612679E-2</v>
      </c>
      <c r="CL31">
        <v>0</v>
      </c>
      <c r="CM31">
        <v>0.14612862347348504</v>
      </c>
      <c r="CN31">
        <v>0.45006504156529492</v>
      </c>
      <c r="CO31">
        <v>0.50148036099320625</v>
      </c>
      <c r="CP31">
        <v>0.33949596674952093</v>
      </c>
      <c r="CQ31">
        <v>3.2965121320352724E-2</v>
      </c>
      <c r="CR31">
        <v>0</v>
      </c>
      <c r="CS31">
        <v>0.10689321392586404</v>
      </c>
      <c r="CT31">
        <v>0.3797640913423167</v>
      </c>
      <c r="CU31">
        <v>0.45288437062546227</v>
      </c>
      <c r="CV31">
        <v>0.29651211047628134</v>
      </c>
      <c r="CW31">
        <v>5.4845581944819102E-3</v>
      </c>
      <c r="CX31">
        <v>0</v>
      </c>
      <c r="CY31">
        <v>0.22057646089471894</v>
      </c>
      <c r="CZ31">
        <v>0.54131754590406866</v>
      </c>
      <c r="DA31">
        <v>0.55773902572657386</v>
      </c>
      <c r="DB31">
        <v>0.39466718201406142</v>
      </c>
      <c r="DC31">
        <v>6.1977159904904516E-2</v>
      </c>
      <c r="DE31" t="s">
        <v>314</v>
      </c>
      <c r="DF31" t="s">
        <v>516</v>
      </c>
      <c r="DG31" t="s">
        <v>517</v>
      </c>
      <c r="DH31">
        <v>0.47266087876140006</v>
      </c>
    </row>
    <row r="32" spans="2:112" x14ac:dyDescent="0.45">
      <c r="B32" t="s">
        <v>315</v>
      </c>
      <c r="C32" t="s">
        <v>31</v>
      </c>
      <c r="D32">
        <v>0</v>
      </c>
      <c r="E32">
        <v>0.44874399594974429</v>
      </c>
      <c r="F32">
        <v>9.1830385818944385E-2</v>
      </c>
      <c r="G32">
        <v>5.8456315620053323E-2</v>
      </c>
      <c r="H32">
        <v>9.5229355538456795E-2</v>
      </c>
      <c r="I32">
        <v>0.61749067399280477</v>
      </c>
      <c r="J32">
        <v>0</v>
      </c>
      <c r="K32">
        <v>0.55359476355606285</v>
      </c>
      <c r="L32">
        <v>0.1320712161785135</v>
      </c>
      <c r="M32">
        <v>0.10617485588530348</v>
      </c>
      <c r="N32">
        <v>0.16887053259775009</v>
      </c>
      <c r="O32">
        <v>0.81560649228542859</v>
      </c>
      <c r="P32">
        <v>0</v>
      </c>
      <c r="Q32">
        <v>0.64728814527585832</v>
      </c>
      <c r="R32">
        <v>0.16621428096997548</v>
      </c>
      <c r="S32">
        <v>0.13476170590522099</v>
      </c>
      <c r="T32">
        <v>0.19207312440106053</v>
      </c>
      <c r="U32">
        <v>0.90447254575287284</v>
      </c>
      <c r="V32">
        <v>0</v>
      </c>
      <c r="W32">
        <v>0.44598032360303669</v>
      </c>
      <c r="X32">
        <v>0.12160138814808483</v>
      </c>
      <c r="Y32">
        <v>9.4892778498321312E-2</v>
      </c>
      <c r="Z32">
        <v>0.15635206284074246</v>
      </c>
      <c r="AA32">
        <v>0.68902311797922378</v>
      </c>
      <c r="CE32" t="s">
        <v>315</v>
      </c>
      <c r="CF32">
        <v>0</v>
      </c>
      <c r="CG32">
        <v>0.22214242246780194</v>
      </c>
      <c r="CH32">
        <v>0.57685984866123508</v>
      </c>
      <c r="CI32">
        <v>0.60419489782122371</v>
      </c>
      <c r="CJ32">
        <v>0.48150309442192407</v>
      </c>
      <c r="CK32">
        <v>0.10060974920909757</v>
      </c>
      <c r="CL32">
        <v>0</v>
      </c>
      <c r="CM32">
        <v>0.14094440658099575</v>
      </c>
      <c r="CN32">
        <v>0.44259289778048838</v>
      </c>
      <c r="CO32">
        <v>0.49622867087458622</v>
      </c>
      <c r="CP32">
        <v>0.34749220577414508</v>
      </c>
      <c r="CQ32">
        <v>4.1777808544988186E-2</v>
      </c>
      <c r="CR32">
        <v>0</v>
      </c>
      <c r="CS32">
        <v>7.9811096597649692E-2</v>
      </c>
      <c r="CT32">
        <v>0.34902038329274199</v>
      </c>
      <c r="CU32">
        <v>0.42822894530688876</v>
      </c>
      <c r="CV32">
        <v>0.28220934137316789</v>
      </c>
      <c r="CW32">
        <v>1.1253566930076552E-2</v>
      </c>
      <c r="CX32">
        <v>0</v>
      </c>
      <c r="CY32">
        <v>0.21095477168397328</v>
      </c>
      <c r="CZ32">
        <v>0.52801671539281403</v>
      </c>
      <c r="DA32">
        <v>0.55751464530623351</v>
      </c>
      <c r="DB32">
        <v>0.39991892281339969</v>
      </c>
      <c r="DC32">
        <v>6.3874036457346489E-2</v>
      </c>
      <c r="DE32" t="s">
        <v>315</v>
      </c>
      <c r="DF32" t="s">
        <v>516</v>
      </c>
      <c r="DG32" t="s">
        <v>517</v>
      </c>
      <c r="DH32">
        <v>0.50033071873722812</v>
      </c>
    </row>
    <row r="33" spans="2:112" x14ac:dyDescent="0.45">
      <c r="B33" t="s">
        <v>316</v>
      </c>
      <c r="C33" t="s">
        <v>31</v>
      </c>
      <c r="D33">
        <v>0</v>
      </c>
      <c r="E33">
        <v>0.37364325136795656</v>
      </c>
      <c r="F33">
        <v>8.6805559507016336E-2</v>
      </c>
      <c r="G33">
        <v>6.8757351956936358E-2</v>
      </c>
      <c r="H33">
        <v>0.11591778383185578</v>
      </c>
      <c r="I33">
        <v>0.67219108824148366</v>
      </c>
      <c r="J33">
        <v>0</v>
      </c>
      <c r="K33">
        <v>0.56795659529220266</v>
      </c>
      <c r="L33">
        <v>0.15146906770266952</v>
      </c>
      <c r="M33">
        <v>0.11121930555842886</v>
      </c>
      <c r="N33">
        <v>0.17197744049485386</v>
      </c>
      <c r="O33">
        <v>0.86399645312787776</v>
      </c>
      <c r="P33">
        <v>0</v>
      </c>
      <c r="Q33">
        <v>0.57185680778296011</v>
      </c>
      <c r="R33">
        <v>0.15915950296809261</v>
      </c>
      <c r="S33">
        <v>0.13651107128119555</v>
      </c>
      <c r="T33">
        <v>0.18952839589284406</v>
      </c>
      <c r="U33">
        <v>0</v>
      </c>
      <c r="V33">
        <v>0</v>
      </c>
      <c r="W33">
        <v>0.41728890689342668</v>
      </c>
      <c r="X33">
        <v>0.11742230221426669</v>
      </c>
      <c r="Y33">
        <v>0.10537240423574067</v>
      </c>
      <c r="Z33">
        <v>0.18087533071972645</v>
      </c>
      <c r="AA33">
        <v>0.74658201635260812</v>
      </c>
      <c r="CE33" t="s">
        <v>316</v>
      </c>
      <c r="CF33">
        <v>0</v>
      </c>
      <c r="CG33">
        <v>0.27051836342836311</v>
      </c>
      <c r="CH33">
        <v>0.58689116555963927</v>
      </c>
      <c r="CI33">
        <v>0.59621256591513738</v>
      </c>
      <c r="CJ33">
        <v>0.45804552059532611</v>
      </c>
      <c r="CK33">
        <v>8.2782383949745006E-2</v>
      </c>
      <c r="CL33">
        <v>0</v>
      </c>
      <c r="CM33">
        <v>0.14638930181804952</v>
      </c>
      <c r="CN33">
        <v>0.43424555467447373</v>
      </c>
      <c r="CO33">
        <v>0.4798312006589322</v>
      </c>
      <c r="CP33">
        <v>0.33104323838152988</v>
      </c>
      <c r="CQ33">
        <v>2.5765568107671444E-2</v>
      </c>
      <c r="CR33">
        <v>0</v>
      </c>
      <c r="CS33">
        <v>0.10393179821288864</v>
      </c>
      <c r="CT33">
        <v>0.36063611946506385</v>
      </c>
      <c r="CU33">
        <v>0.42376757374031615</v>
      </c>
      <c r="CV33">
        <v>0.2797729977148351</v>
      </c>
      <c r="CW33">
        <v>0</v>
      </c>
      <c r="CX33">
        <v>0</v>
      </c>
      <c r="CY33">
        <v>0.24177414317479437</v>
      </c>
      <c r="CZ33">
        <v>0.54389479111542738</v>
      </c>
      <c r="DA33">
        <v>0.5540919380594862</v>
      </c>
      <c r="DB33">
        <v>0.38488395813782511</v>
      </c>
      <c r="DC33">
        <v>4.8091555725721422E-2</v>
      </c>
      <c r="DE33" t="s">
        <v>316</v>
      </c>
      <c r="DF33" t="s">
        <v>516</v>
      </c>
      <c r="DG33" t="s">
        <v>517</v>
      </c>
      <c r="DH33">
        <v>0.4976051895909186</v>
      </c>
    </row>
    <row r="34" spans="2:112" x14ac:dyDescent="0.45">
      <c r="B34" t="s">
        <v>317</v>
      </c>
      <c r="C34" t="s">
        <v>31</v>
      </c>
      <c r="D34">
        <v>0</v>
      </c>
      <c r="E34">
        <v>0.43472130574912321</v>
      </c>
      <c r="F34">
        <v>0.11939591845661023</v>
      </c>
      <c r="G34">
        <v>9.2944442169696551E-2</v>
      </c>
      <c r="H34">
        <v>0.13631648894376416</v>
      </c>
      <c r="I34">
        <v>0.68118918063478429</v>
      </c>
      <c r="J34">
        <v>0</v>
      </c>
      <c r="K34">
        <v>0.54614611671560065</v>
      </c>
      <c r="L34">
        <v>0.1178120648437697</v>
      </c>
      <c r="M34">
        <v>9.6397142689832599E-2</v>
      </c>
      <c r="N34">
        <v>0.16596515928434272</v>
      </c>
      <c r="O34">
        <v>0.86403213296208481</v>
      </c>
      <c r="P34">
        <v>0</v>
      </c>
      <c r="Q34">
        <v>0.51876628608281372</v>
      </c>
      <c r="R34">
        <v>8.9572061370132572E-2</v>
      </c>
      <c r="S34">
        <v>7.8153087343230884E-2</v>
      </c>
      <c r="T34">
        <v>0.14342829167888929</v>
      </c>
      <c r="U34">
        <v>0</v>
      </c>
      <c r="V34">
        <v>0</v>
      </c>
      <c r="W34">
        <v>0.40905734267515192</v>
      </c>
      <c r="X34">
        <v>9.097966845632624E-2</v>
      </c>
      <c r="Y34">
        <v>7.0948661567459312E-2</v>
      </c>
      <c r="Z34">
        <v>0.14301375438003117</v>
      </c>
      <c r="AA34">
        <v>0.73622587466307143</v>
      </c>
      <c r="CE34" t="s">
        <v>317</v>
      </c>
      <c r="CF34">
        <v>0</v>
      </c>
      <c r="CG34">
        <v>0.20058985590844713</v>
      </c>
      <c r="CH34">
        <v>0.5129668638026661</v>
      </c>
      <c r="CI34">
        <v>0.52788761954031116</v>
      </c>
      <c r="CJ34">
        <v>0.40669559477744244</v>
      </c>
      <c r="CK34">
        <v>6.4781470724060722E-2</v>
      </c>
      <c r="CL34">
        <v>0</v>
      </c>
      <c r="CM34">
        <v>0.15034336996083825</v>
      </c>
      <c r="CN34">
        <v>0.46813968967664576</v>
      </c>
      <c r="CO34">
        <v>0.5011637886432635</v>
      </c>
      <c r="CP34">
        <v>0.33171794500603757</v>
      </c>
      <c r="CQ34">
        <v>2.5873357120761494E-2</v>
      </c>
      <c r="CR34">
        <v>0</v>
      </c>
      <c r="CS34">
        <v>0.12339661540366503</v>
      </c>
      <c r="CT34">
        <v>0.41806221059312509</v>
      </c>
      <c r="CU34">
        <v>0.48331703577226348</v>
      </c>
      <c r="CV34">
        <v>0.30740631880317909</v>
      </c>
      <c r="CW34">
        <v>0</v>
      </c>
      <c r="CX34">
        <v>0</v>
      </c>
      <c r="CY34">
        <v>0.23022593712904382</v>
      </c>
      <c r="CZ34">
        <v>0.55118662302666011</v>
      </c>
      <c r="DA34">
        <v>0.56283713350206721</v>
      </c>
      <c r="DB34">
        <v>0.38362024930503091</v>
      </c>
      <c r="DC34">
        <v>4.8029035925660629E-2</v>
      </c>
      <c r="DE34" t="s">
        <v>317</v>
      </c>
      <c r="DF34" t="s">
        <v>516</v>
      </c>
      <c r="DG34" t="s">
        <v>517</v>
      </c>
      <c r="DH34">
        <v>0.4476907602209399</v>
      </c>
    </row>
    <row r="35" spans="2:112" x14ac:dyDescent="0.45">
      <c r="B35" t="s">
        <v>318</v>
      </c>
      <c r="C35" t="s">
        <v>31</v>
      </c>
      <c r="D35">
        <v>0</v>
      </c>
      <c r="E35">
        <v>0.39303756760701369</v>
      </c>
      <c r="F35">
        <v>0.10446766887282101</v>
      </c>
      <c r="G35">
        <v>8.0217276706005994E-2</v>
      </c>
      <c r="H35">
        <v>0.12689471055329365</v>
      </c>
      <c r="I35">
        <v>0.67768223184465937</v>
      </c>
      <c r="J35">
        <v>0</v>
      </c>
      <c r="K35">
        <v>0.55427176084236329</v>
      </c>
      <c r="L35">
        <v>0.12730295738583172</v>
      </c>
      <c r="M35">
        <v>0.10340084683991073</v>
      </c>
      <c r="N35">
        <v>0.16873140153333996</v>
      </c>
      <c r="O35">
        <v>0.88217122567584927</v>
      </c>
      <c r="P35">
        <v>0</v>
      </c>
      <c r="Q35">
        <v>0.53693040984300155</v>
      </c>
      <c r="R35">
        <v>0.10821763120868111</v>
      </c>
      <c r="S35">
        <v>0.10041760133980247</v>
      </c>
      <c r="T35">
        <v>0.17341418894918173</v>
      </c>
      <c r="U35">
        <v>0</v>
      </c>
      <c r="V35">
        <v>0</v>
      </c>
      <c r="W35">
        <v>0.39028532482572043</v>
      </c>
      <c r="X35">
        <v>8.4335392207354781E-2</v>
      </c>
      <c r="Y35">
        <v>8.151834208574367E-2</v>
      </c>
      <c r="Z35">
        <v>0.16189919531592092</v>
      </c>
      <c r="AA35">
        <v>0.78987896655396073</v>
      </c>
      <c r="CE35" t="s">
        <v>318</v>
      </c>
      <c r="CF35">
        <v>0</v>
      </c>
      <c r="CG35">
        <v>0.24726771731647876</v>
      </c>
      <c r="CH35">
        <v>0.56010733558134995</v>
      </c>
      <c r="CI35">
        <v>0.56497107069821717</v>
      </c>
      <c r="CJ35">
        <v>0.41845039397495637</v>
      </c>
      <c r="CK35">
        <v>6.734249170299135E-2</v>
      </c>
      <c r="CL35">
        <v>0</v>
      </c>
      <c r="CM35">
        <v>0.15481861710377312</v>
      </c>
      <c r="CN35">
        <v>0.45930660598446604</v>
      </c>
      <c r="CO35">
        <v>0.49337497984714673</v>
      </c>
      <c r="CP35">
        <v>0.32998298524852854</v>
      </c>
      <c r="CQ35">
        <v>2.0872115866268772E-2</v>
      </c>
      <c r="CR35">
        <v>0</v>
      </c>
      <c r="CS35">
        <v>0.12402346925236429</v>
      </c>
      <c r="CT35">
        <v>0.40644890098875985</v>
      </c>
      <c r="CU35">
        <v>0.45787252893840563</v>
      </c>
      <c r="CV35">
        <v>0.28103691823963234</v>
      </c>
      <c r="CW35">
        <v>0</v>
      </c>
      <c r="CX35">
        <v>0</v>
      </c>
      <c r="CY35">
        <v>0.25101423550297586</v>
      </c>
      <c r="CZ35">
        <v>0.56668212047946043</v>
      </c>
      <c r="DA35">
        <v>0.55873687256281979</v>
      </c>
      <c r="DB35">
        <v>0.36939116041894399</v>
      </c>
      <c r="DC35">
        <v>3.2372735920720271E-2</v>
      </c>
      <c r="DE35" t="s">
        <v>318</v>
      </c>
      <c r="DF35" t="s">
        <v>516</v>
      </c>
      <c r="DG35" t="s">
        <v>517</v>
      </c>
      <c r="DH35">
        <v>0.45694150701768599</v>
      </c>
    </row>
    <row r="36" spans="2:112" x14ac:dyDescent="0.45">
      <c r="B36" t="s">
        <v>319</v>
      </c>
      <c r="C36" t="s">
        <v>31</v>
      </c>
      <c r="D36">
        <v>0</v>
      </c>
      <c r="E36">
        <v>0.37195647760750628</v>
      </c>
      <c r="F36">
        <v>0.10612867239751038</v>
      </c>
      <c r="G36">
        <v>8.4558166001837645E-2</v>
      </c>
      <c r="H36">
        <v>0.13228083075022548</v>
      </c>
      <c r="I36">
        <v>0.68094547326005062</v>
      </c>
      <c r="J36">
        <v>0</v>
      </c>
      <c r="K36">
        <v>0.55520802699531446</v>
      </c>
      <c r="L36">
        <v>0.14300718853663333</v>
      </c>
      <c r="M36">
        <v>0.11821182269645432</v>
      </c>
      <c r="N36">
        <v>0.18419121664662369</v>
      </c>
      <c r="O36">
        <v>0.89492753623188404</v>
      </c>
      <c r="P36">
        <v>0</v>
      </c>
      <c r="Q36">
        <v>0.55694745324491002</v>
      </c>
      <c r="R36">
        <v>0.14036429570797818</v>
      </c>
      <c r="S36">
        <v>0.12862303468138198</v>
      </c>
      <c r="T36">
        <v>0.19464335425219756</v>
      </c>
      <c r="U36">
        <v>0</v>
      </c>
      <c r="V36">
        <v>0</v>
      </c>
      <c r="W36">
        <v>0.39612443703112649</v>
      </c>
      <c r="X36">
        <v>0.11158662795435804</v>
      </c>
      <c r="Y36">
        <v>0.10164833063116865</v>
      </c>
      <c r="Z36">
        <v>0.17757909574901309</v>
      </c>
      <c r="AA36">
        <v>0.82988733825062289</v>
      </c>
      <c r="CE36" t="s">
        <v>319</v>
      </c>
      <c r="CF36">
        <v>0</v>
      </c>
      <c r="CG36">
        <v>0.26869111086378811</v>
      </c>
      <c r="CH36">
        <v>0.56959833193310061</v>
      </c>
      <c r="CI36">
        <v>0.57385649731844324</v>
      </c>
      <c r="CJ36">
        <v>0.42292840655223596</v>
      </c>
      <c r="CK36">
        <v>7.1233160005301235E-2</v>
      </c>
      <c r="CL36">
        <v>0</v>
      </c>
      <c r="CM36">
        <v>0.15054069316093827</v>
      </c>
      <c r="CN36">
        <v>0.42905712800646395</v>
      </c>
      <c r="CO36">
        <v>0.46225932577972567</v>
      </c>
      <c r="CP36">
        <v>0.30740336936914864</v>
      </c>
      <c r="CQ36">
        <v>1.4042577522214199E-2</v>
      </c>
      <c r="CR36">
        <v>0</v>
      </c>
      <c r="CS36">
        <v>0.11477565974490149</v>
      </c>
      <c r="CT36">
        <v>0.37547369022039856</v>
      </c>
      <c r="CU36">
        <v>0.42591705493302595</v>
      </c>
      <c r="CV36">
        <v>0.26964383504947637</v>
      </c>
      <c r="CW36">
        <v>0</v>
      </c>
      <c r="CX36">
        <v>0</v>
      </c>
      <c r="CY36">
        <v>0.25654288625721294</v>
      </c>
      <c r="CZ36">
        <v>0.54728337228057256</v>
      </c>
      <c r="DA36">
        <v>0.54718588309321969</v>
      </c>
      <c r="DB36">
        <v>0.37369192418175595</v>
      </c>
      <c r="DC36">
        <v>3.277779476022296E-2</v>
      </c>
      <c r="DE36" t="s">
        <v>319</v>
      </c>
      <c r="DF36" t="s">
        <v>516</v>
      </c>
      <c r="DG36" t="s">
        <v>517</v>
      </c>
      <c r="DH36">
        <v>0.49370123751730555</v>
      </c>
    </row>
    <row r="37" spans="2:112" x14ac:dyDescent="0.45">
      <c r="B37" t="s">
        <v>320</v>
      </c>
      <c r="C37" t="s">
        <v>31</v>
      </c>
      <c r="D37">
        <v>0</v>
      </c>
      <c r="E37">
        <v>0.38837125769396391</v>
      </c>
      <c r="F37">
        <v>0.12984525418489226</v>
      </c>
      <c r="G37">
        <v>0.10652568641576436</v>
      </c>
      <c r="H37">
        <v>0.1685576594306597</v>
      </c>
      <c r="I37">
        <v>0.70225800066102961</v>
      </c>
      <c r="J37">
        <v>0</v>
      </c>
      <c r="K37">
        <v>0.5243232373496659</v>
      </c>
      <c r="L37">
        <v>0.13577664607120821</v>
      </c>
      <c r="M37">
        <v>0.12635099360534308</v>
      </c>
      <c r="N37">
        <v>0.20553729998089115</v>
      </c>
      <c r="O37">
        <v>0.94566761975670988</v>
      </c>
      <c r="P37">
        <v>0</v>
      </c>
      <c r="Q37">
        <v>0.54603607343370775</v>
      </c>
      <c r="R37">
        <v>0.12854174877924143</v>
      </c>
      <c r="S37">
        <v>0.11954219845097661</v>
      </c>
      <c r="T37">
        <v>0.19546556583807526</v>
      </c>
      <c r="U37">
        <v>0</v>
      </c>
      <c r="V37">
        <v>0</v>
      </c>
      <c r="W37">
        <v>0.39080423475610782</v>
      </c>
      <c r="X37">
        <v>0.13264450070266803</v>
      </c>
      <c r="Y37">
        <v>0.12902497110422198</v>
      </c>
      <c r="Z37">
        <v>0.2113920495996707</v>
      </c>
      <c r="AA37">
        <v>0.90498796030518269</v>
      </c>
      <c r="CE37" t="s">
        <v>320</v>
      </c>
      <c r="CF37">
        <v>0</v>
      </c>
      <c r="CG37">
        <v>0.25974233864488855</v>
      </c>
      <c r="CH37">
        <v>0.54896121463488945</v>
      </c>
      <c r="CI37">
        <v>0.54040436028047212</v>
      </c>
      <c r="CJ37">
        <v>0.387079510402419</v>
      </c>
      <c r="CK37">
        <v>5.7704593234568058E-2</v>
      </c>
      <c r="CL37">
        <v>0</v>
      </c>
      <c r="CM37">
        <v>0.16060818233974491</v>
      </c>
      <c r="CN37">
        <v>0.43328141266231102</v>
      </c>
      <c r="CO37">
        <v>0.44171037268341024</v>
      </c>
      <c r="CP37">
        <v>0.28076032921709826</v>
      </c>
      <c r="CQ37">
        <v>6.8863278568854353E-3</v>
      </c>
      <c r="CR37">
        <v>0</v>
      </c>
      <c r="CS37">
        <v>0.11805974937383279</v>
      </c>
      <c r="CT37">
        <v>0.38206894988850348</v>
      </c>
      <c r="CU37">
        <v>0.41970307460835915</v>
      </c>
      <c r="CV37">
        <v>0.25336427079587454</v>
      </c>
      <c r="CW37">
        <v>0</v>
      </c>
      <c r="CX37">
        <v>0</v>
      </c>
      <c r="CY37">
        <v>0.26676730402202514</v>
      </c>
      <c r="CZ37">
        <v>0.54389874633414537</v>
      </c>
      <c r="DA37">
        <v>0.51813378143713096</v>
      </c>
      <c r="DB37">
        <v>0.3370150824426027</v>
      </c>
      <c r="DC37">
        <v>1.3984873053055106E-2</v>
      </c>
      <c r="DE37" t="s">
        <v>320</v>
      </c>
      <c r="DF37" t="s">
        <v>516</v>
      </c>
      <c r="DG37" t="s">
        <v>517</v>
      </c>
      <c r="DH37">
        <v>0.45513378402663862</v>
      </c>
    </row>
    <row r="38" spans="2:112" x14ac:dyDescent="0.45">
      <c r="B38" t="s">
        <v>321</v>
      </c>
      <c r="C38" t="s">
        <v>31</v>
      </c>
      <c r="D38">
        <v>0</v>
      </c>
      <c r="E38">
        <v>0.37497425705012283</v>
      </c>
      <c r="F38">
        <v>0.10964407154568778</v>
      </c>
      <c r="G38">
        <v>8.9847074451027659E-2</v>
      </c>
      <c r="H38">
        <v>0.13836384116617415</v>
      </c>
      <c r="I38">
        <v>0.68551903603261588</v>
      </c>
      <c r="J38">
        <v>0</v>
      </c>
      <c r="K38">
        <v>0.50475832796288556</v>
      </c>
      <c r="L38">
        <v>0.11084096535787348</v>
      </c>
      <c r="M38">
        <v>0.10590846537732526</v>
      </c>
      <c r="N38">
        <v>0.17582580254420185</v>
      </c>
      <c r="O38">
        <v>0.93243397058261523</v>
      </c>
      <c r="P38">
        <v>0</v>
      </c>
      <c r="Q38">
        <v>0.52482559263042239</v>
      </c>
      <c r="R38">
        <v>9.4648320036853681E-2</v>
      </c>
      <c r="S38">
        <v>9.7166655815989128E-2</v>
      </c>
      <c r="T38">
        <v>0.17077952085098452</v>
      </c>
      <c r="U38">
        <v>0</v>
      </c>
      <c r="V38">
        <v>0</v>
      </c>
      <c r="W38">
        <v>0.3570839774693223</v>
      </c>
      <c r="X38">
        <v>8.9742505438069095E-2</v>
      </c>
      <c r="Y38">
        <v>8.9560852936495502E-2</v>
      </c>
      <c r="Z38">
        <v>0.16940115280429649</v>
      </c>
      <c r="AA38">
        <v>0.89154979947297097</v>
      </c>
      <c r="CE38" t="s">
        <v>321</v>
      </c>
      <c r="CF38">
        <v>0</v>
      </c>
      <c r="CG38">
        <v>0.25272933660558489</v>
      </c>
      <c r="CH38">
        <v>0.55101517384828036</v>
      </c>
      <c r="CI38">
        <v>0.55286768046027679</v>
      </c>
      <c r="CJ38">
        <v>0.410002524547247</v>
      </c>
      <c r="CK38">
        <v>5.8855652414577152E-2</v>
      </c>
      <c r="CL38">
        <v>0</v>
      </c>
      <c r="CM38">
        <v>0.16202027483405135</v>
      </c>
      <c r="CN38">
        <v>0.46375398617260366</v>
      </c>
      <c r="CO38">
        <v>0.47812903226414877</v>
      </c>
      <c r="CP38">
        <v>0.30395247286851185</v>
      </c>
      <c r="CQ38">
        <v>1.0487602370421715E-2</v>
      </c>
      <c r="CR38">
        <v>0</v>
      </c>
      <c r="CS38">
        <v>0.13413446386857827</v>
      </c>
      <c r="CT38">
        <v>0.42012350793949244</v>
      </c>
      <c r="CU38">
        <v>0.45350850825731082</v>
      </c>
      <c r="CV38">
        <v>0.27308277089350547</v>
      </c>
      <c r="CW38">
        <v>0</v>
      </c>
      <c r="CX38">
        <v>0</v>
      </c>
      <c r="CY38">
        <v>0.27632434023893154</v>
      </c>
      <c r="CZ38">
        <v>0.57368571896987519</v>
      </c>
      <c r="DA38">
        <v>0.55488259394738682</v>
      </c>
      <c r="DB38">
        <v>0.36714251352372429</v>
      </c>
      <c r="DC38">
        <v>1.4944346930235367E-2</v>
      </c>
      <c r="DE38" t="s">
        <v>321</v>
      </c>
      <c r="DF38" t="s">
        <v>516</v>
      </c>
      <c r="DG38" t="s">
        <v>517</v>
      </c>
      <c r="DH38">
        <v>0.42819019798474667</v>
      </c>
    </row>
    <row r="39" spans="2:112" x14ac:dyDescent="0.45">
      <c r="B39" t="s">
        <v>322</v>
      </c>
      <c r="C39" t="s">
        <v>31</v>
      </c>
      <c r="D39">
        <v>0</v>
      </c>
      <c r="E39">
        <v>0.51897880697327625</v>
      </c>
      <c r="F39">
        <v>0.16303197817472914</v>
      </c>
      <c r="G39">
        <v>0.11416479665948881</v>
      </c>
      <c r="H39">
        <v>0.1473739226004461</v>
      </c>
      <c r="I39">
        <v>0.50179497269928741</v>
      </c>
      <c r="J39">
        <v>0</v>
      </c>
      <c r="K39">
        <v>0.57941216739846413</v>
      </c>
      <c r="L39">
        <v>0.15074398045988166</v>
      </c>
      <c r="M39">
        <v>0.13124487895629569</v>
      </c>
      <c r="N39">
        <v>0.19582997881517666</v>
      </c>
      <c r="O39">
        <v>0.73444939771688733</v>
      </c>
      <c r="P39">
        <v>0</v>
      </c>
      <c r="Q39">
        <v>0.70302589401070703</v>
      </c>
      <c r="R39">
        <v>0.11806497819233601</v>
      </c>
      <c r="S39">
        <v>0.1002001831974212</v>
      </c>
      <c r="T39">
        <v>0.15890323381487695</v>
      </c>
      <c r="U39">
        <v>0.77588083353606652</v>
      </c>
      <c r="V39">
        <v>0</v>
      </c>
      <c r="W39">
        <v>0.48525376776950507</v>
      </c>
      <c r="X39">
        <v>0.12916475869589292</v>
      </c>
      <c r="Y39">
        <v>0.11374243145668873</v>
      </c>
      <c r="Z39">
        <v>0.19089030835042889</v>
      </c>
      <c r="AA39">
        <v>0.70116661454540552</v>
      </c>
      <c r="CE39" t="s">
        <v>322</v>
      </c>
      <c r="CF39">
        <v>0</v>
      </c>
      <c r="CG39">
        <v>0.14066320144309563</v>
      </c>
      <c r="CH39">
        <v>0.47764774888536776</v>
      </c>
      <c r="CI39">
        <v>0.52680002317115582</v>
      </c>
      <c r="CJ39">
        <v>0.40395262408721194</v>
      </c>
      <c r="CK39">
        <v>9.9951234640422035E-2</v>
      </c>
      <c r="CL39">
        <v>0</v>
      </c>
      <c r="CM39">
        <v>0.10076146808260766</v>
      </c>
      <c r="CN39">
        <v>0.40047088566900096</v>
      </c>
      <c r="CO39">
        <v>0.45394921663952592</v>
      </c>
      <c r="CP39">
        <v>0.30373968688475034</v>
      </c>
      <c r="CQ39">
        <v>3.8722029471502648E-2</v>
      </c>
      <c r="CR39">
        <v>0</v>
      </c>
      <c r="CS39">
        <v>7.2201401848063437E-2</v>
      </c>
      <c r="CT39">
        <v>0.38721317175693171</v>
      </c>
      <c r="CU39">
        <v>0.46234786504013675</v>
      </c>
      <c r="CV39">
        <v>0.30506185972900235</v>
      </c>
      <c r="CW39">
        <v>3.5639576837409752E-2</v>
      </c>
      <c r="CX39">
        <v>0</v>
      </c>
      <c r="CY39">
        <v>0.17510299134273868</v>
      </c>
      <c r="CZ39">
        <v>0.52086671541116225</v>
      </c>
      <c r="DA39">
        <v>0.54061083924066022</v>
      </c>
      <c r="DB39">
        <v>0.37303293582470248</v>
      </c>
      <c r="DC39">
        <v>6.608057042615692E-2</v>
      </c>
      <c r="DE39" t="s">
        <v>322</v>
      </c>
      <c r="DF39" t="s">
        <v>516</v>
      </c>
      <c r="DG39" t="s">
        <v>517</v>
      </c>
      <c r="DH39">
        <v>0.46032587943388281</v>
      </c>
    </row>
    <row r="40" spans="2:112" x14ac:dyDescent="0.45">
      <c r="B40" t="s">
        <v>323</v>
      </c>
      <c r="C40" t="s">
        <v>31</v>
      </c>
      <c r="D40">
        <v>0</v>
      </c>
      <c r="E40">
        <v>0.53958814684037648</v>
      </c>
      <c r="F40">
        <v>0.17577201012351559</v>
      </c>
      <c r="G40">
        <v>0.11997366249914795</v>
      </c>
      <c r="H40">
        <v>0.14429791260017305</v>
      </c>
      <c r="I40">
        <v>0.5299653666552222</v>
      </c>
      <c r="J40">
        <v>0</v>
      </c>
      <c r="K40">
        <v>0.55207933643732121</v>
      </c>
      <c r="L40">
        <v>0.11309316198189213</v>
      </c>
      <c r="M40">
        <v>0.10517721576466679</v>
      </c>
      <c r="N40">
        <v>0.14878713174749303</v>
      </c>
      <c r="O40">
        <v>0.72283163247487892</v>
      </c>
      <c r="P40">
        <v>0</v>
      </c>
      <c r="Q40">
        <v>0.68688330415601961</v>
      </c>
      <c r="R40">
        <v>7.5762722014215703E-2</v>
      </c>
      <c r="S40">
        <v>7.7400524055688091E-2</v>
      </c>
      <c r="T40">
        <v>0.13237618120661873</v>
      </c>
      <c r="U40">
        <v>0.75380530647750787</v>
      </c>
      <c r="V40">
        <v>0</v>
      </c>
      <c r="W40">
        <v>0.47931134088042265</v>
      </c>
      <c r="X40">
        <v>0.11388749795078393</v>
      </c>
      <c r="Y40">
        <v>0.10405148796213873</v>
      </c>
      <c r="Z40">
        <v>0.16334693344072868</v>
      </c>
      <c r="AA40">
        <v>0.69446086727108691</v>
      </c>
      <c r="CE40" t="s">
        <v>323</v>
      </c>
      <c r="CF40">
        <v>0</v>
      </c>
      <c r="CG40">
        <v>0.14579364512577075</v>
      </c>
      <c r="CH40">
        <v>0.49599314888701035</v>
      </c>
      <c r="CI40">
        <v>0.54242984813075457</v>
      </c>
      <c r="CJ40">
        <v>0.42839978615798513</v>
      </c>
      <c r="CK40">
        <v>0.11049424511833086</v>
      </c>
      <c r="CL40">
        <v>0</v>
      </c>
      <c r="CM40">
        <v>0.12693231695960525</v>
      </c>
      <c r="CN40">
        <v>0.45696962349711079</v>
      </c>
      <c r="CO40">
        <v>0.49213445158199109</v>
      </c>
      <c r="CP40">
        <v>0.35258718582088333</v>
      </c>
      <c r="CQ40">
        <v>5.3751383578960588E-2</v>
      </c>
      <c r="CR40">
        <v>0</v>
      </c>
      <c r="CS40">
        <v>9.0933510852992963E-2</v>
      </c>
      <c r="CT40">
        <v>0.43589122175978007</v>
      </c>
      <c r="CU40">
        <v>0.49209295034133277</v>
      </c>
      <c r="CV40">
        <v>0.32440573561259139</v>
      </c>
      <c r="CW40">
        <v>4.8068044324946824E-2</v>
      </c>
      <c r="CX40">
        <v>0</v>
      </c>
      <c r="CY40">
        <v>0.19619979385545003</v>
      </c>
      <c r="CZ40">
        <v>0.55569974274782319</v>
      </c>
      <c r="DA40">
        <v>0.57496364936054278</v>
      </c>
      <c r="DB40">
        <v>0.41472979169470475</v>
      </c>
      <c r="DC40">
        <v>7.1777266040928919E-2</v>
      </c>
      <c r="DE40" t="s">
        <v>323</v>
      </c>
      <c r="DF40" t="s">
        <v>516</v>
      </c>
      <c r="DG40" t="s">
        <v>517</v>
      </c>
      <c r="DH40">
        <v>0.44593942314627749</v>
      </c>
    </row>
    <row r="41" spans="2:112" x14ac:dyDescent="0.45">
      <c r="B41" t="s">
        <v>324</v>
      </c>
      <c r="C41" t="s">
        <v>31</v>
      </c>
      <c r="D41">
        <v>0</v>
      </c>
      <c r="E41">
        <v>0.55530891705652796</v>
      </c>
      <c r="F41">
        <v>0.16508558565130824</v>
      </c>
      <c r="G41">
        <v>0.10756531767673062</v>
      </c>
      <c r="H41">
        <v>0.13918308040054334</v>
      </c>
      <c r="I41">
        <v>0.56528446296711776</v>
      </c>
      <c r="J41">
        <v>0</v>
      </c>
      <c r="K41">
        <v>0.53770520613572947</v>
      </c>
      <c r="L41">
        <v>0.10171583367121965</v>
      </c>
      <c r="M41">
        <v>7.5225201093011243E-2</v>
      </c>
      <c r="N41">
        <v>0.12125118500230353</v>
      </c>
      <c r="O41">
        <v>0.71117270649241293</v>
      </c>
      <c r="P41">
        <v>0</v>
      </c>
      <c r="Q41">
        <v>0.63906930730885281</v>
      </c>
      <c r="R41">
        <v>6.8275324396856435E-2</v>
      </c>
      <c r="S41">
        <v>7.2345233293839142E-2</v>
      </c>
      <c r="T41">
        <v>0.12641595450797474</v>
      </c>
      <c r="U41">
        <v>0.72810367915234142</v>
      </c>
      <c r="V41">
        <v>0</v>
      </c>
      <c r="W41">
        <v>0.47986667744193373</v>
      </c>
      <c r="X41">
        <v>0.11073014610511904</v>
      </c>
      <c r="Y41">
        <v>9.1967386802784573E-2</v>
      </c>
      <c r="Z41">
        <v>0.15250065952578698</v>
      </c>
      <c r="AA41">
        <v>0.68132677722354695</v>
      </c>
      <c r="CE41" t="s">
        <v>324</v>
      </c>
      <c r="CF41">
        <v>0</v>
      </c>
      <c r="CG41">
        <v>0.15026440507393152</v>
      </c>
      <c r="CH41">
        <v>0.516571718532992</v>
      </c>
      <c r="CI41">
        <v>0.55631394393278888</v>
      </c>
      <c r="CJ41">
        <v>0.43414434496009913</v>
      </c>
      <c r="CK41">
        <v>9.8977722786672231E-2</v>
      </c>
      <c r="CL41">
        <v>0</v>
      </c>
      <c r="CM41">
        <v>0.14503162831005115</v>
      </c>
      <c r="CN41">
        <v>0.47999562738289731</v>
      </c>
      <c r="CO41">
        <v>0.52859559026652214</v>
      </c>
      <c r="CP41">
        <v>0.37831636104818872</v>
      </c>
      <c r="CQ41">
        <v>6.5306755578613193E-2</v>
      </c>
      <c r="CR41">
        <v>0</v>
      </c>
      <c r="CS41">
        <v>0.10333304011646455</v>
      </c>
      <c r="CT41">
        <v>0.45397476092664096</v>
      </c>
      <c r="CU41">
        <v>0.5052666694229816</v>
      </c>
      <c r="CV41">
        <v>0.33671418810591353</v>
      </c>
      <c r="CW41">
        <v>5.3858982590486965E-2</v>
      </c>
      <c r="CX41">
        <v>0</v>
      </c>
      <c r="CY41">
        <v>0.20199075516192658</v>
      </c>
      <c r="CZ41">
        <v>0.56448906355394479</v>
      </c>
      <c r="DA41">
        <v>0.58241426118324569</v>
      </c>
      <c r="DB41">
        <v>0.4143845242917189</v>
      </c>
      <c r="DC41">
        <v>7.0890704747032227E-2</v>
      </c>
      <c r="DE41" t="s">
        <v>324</v>
      </c>
      <c r="DF41" t="s">
        <v>516</v>
      </c>
      <c r="DG41" t="s">
        <v>517</v>
      </c>
      <c r="DH41">
        <v>0.48516661833955615</v>
      </c>
    </row>
    <row r="42" spans="2:112" x14ac:dyDescent="0.45">
      <c r="B42" t="s">
        <v>325</v>
      </c>
      <c r="C42" t="s">
        <v>31</v>
      </c>
      <c r="D42">
        <v>0</v>
      </c>
      <c r="E42">
        <v>0.58365647506951168</v>
      </c>
      <c r="F42">
        <v>0.18393972189177096</v>
      </c>
      <c r="G42">
        <v>0.12557052607440752</v>
      </c>
      <c r="H42">
        <v>0.14794193244793141</v>
      </c>
      <c r="I42">
        <v>0.46074286980659579</v>
      </c>
      <c r="J42">
        <v>0</v>
      </c>
      <c r="K42">
        <v>0.64819558385208875</v>
      </c>
      <c r="L42">
        <v>0.13213043814385322</v>
      </c>
      <c r="M42">
        <v>0.1007922260269761</v>
      </c>
      <c r="N42">
        <v>0.14142521791752377</v>
      </c>
      <c r="O42">
        <v>0.66679951728291653</v>
      </c>
      <c r="P42">
        <v>0</v>
      </c>
      <c r="Q42">
        <v>0.7307858516904514</v>
      </c>
      <c r="R42">
        <v>7.8210949013335751E-2</v>
      </c>
      <c r="S42">
        <v>6.8515848743721366E-2</v>
      </c>
      <c r="T42">
        <v>0.11866630738103386</v>
      </c>
      <c r="U42">
        <v>0.66988290542601692</v>
      </c>
      <c r="V42">
        <v>0</v>
      </c>
      <c r="W42">
        <v>0.55042467923160598</v>
      </c>
      <c r="X42">
        <v>0.10650789228932334</v>
      </c>
      <c r="Y42">
        <v>8.2756928186895187E-2</v>
      </c>
      <c r="Z42">
        <v>0.13144259027129521</v>
      </c>
      <c r="AA42">
        <v>0.68088767422302687</v>
      </c>
      <c r="CE42" t="s">
        <v>325</v>
      </c>
      <c r="CF42">
        <v>0</v>
      </c>
      <c r="CG42">
        <v>0.11773430324300974</v>
      </c>
      <c r="CH42">
        <v>0.4710461104134005</v>
      </c>
      <c r="CI42">
        <v>0.53504539303730902</v>
      </c>
      <c r="CJ42">
        <v>0.42587737494964195</v>
      </c>
      <c r="CK42">
        <v>0.13024646990234406</v>
      </c>
      <c r="CL42">
        <v>0</v>
      </c>
      <c r="CM42">
        <v>9.675584026900555E-2</v>
      </c>
      <c r="CN42">
        <v>0.44440943524955723</v>
      </c>
      <c r="CO42">
        <v>0.51288296288907576</v>
      </c>
      <c r="CP42">
        <v>0.36328506739966349</v>
      </c>
      <c r="CQ42">
        <v>7.02143738149522E-2</v>
      </c>
      <c r="CR42">
        <v>0</v>
      </c>
      <c r="CS42">
        <v>7.3983062113554446E-2</v>
      </c>
      <c r="CT42">
        <v>0.43010574072742025</v>
      </c>
      <c r="CU42">
        <v>0.50910646770344137</v>
      </c>
      <c r="CV42">
        <v>0.34333452920661317</v>
      </c>
      <c r="CW42">
        <v>6.6184665001595477E-2</v>
      </c>
      <c r="CX42">
        <v>0</v>
      </c>
      <c r="CY42">
        <v>0.17081396432978346</v>
      </c>
      <c r="CZ42">
        <v>0.5591534105578968</v>
      </c>
      <c r="DA42">
        <v>0.59624011329248916</v>
      </c>
      <c r="DB42">
        <v>0.43952394212295598</v>
      </c>
      <c r="DC42">
        <v>7.8883653554426655E-2</v>
      </c>
      <c r="DE42" t="s">
        <v>325</v>
      </c>
      <c r="DF42" t="s">
        <v>516</v>
      </c>
      <c r="DG42" t="s">
        <v>517</v>
      </c>
      <c r="DH42">
        <v>0.47556988599256744</v>
      </c>
    </row>
    <row r="43" spans="2:112" x14ac:dyDescent="0.45">
      <c r="B43" t="s">
        <v>326</v>
      </c>
      <c r="C43" t="s">
        <v>31</v>
      </c>
      <c r="D43">
        <v>0</v>
      </c>
      <c r="E43">
        <v>0.58004280394856023</v>
      </c>
      <c r="F43">
        <v>0.17814715003460702</v>
      </c>
      <c r="G43">
        <v>0.11488015330459536</v>
      </c>
      <c r="H43">
        <v>0.1418218170068411</v>
      </c>
      <c r="I43">
        <v>0.49451651152062792</v>
      </c>
      <c r="J43">
        <v>0</v>
      </c>
      <c r="K43">
        <v>0.59123593257883134</v>
      </c>
      <c r="L43">
        <v>0.11365435531956496</v>
      </c>
      <c r="M43">
        <v>8.4635063493681981E-2</v>
      </c>
      <c r="N43">
        <v>0.13108321263047942</v>
      </c>
      <c r="O43">
        <v>0.67217584139573461</v>
      </c>
      <c r="P43">
        <v>0</v>
      </c>
      <c r="Q43">
        <v>0.71316135151382143</v>
      </c>
      <c r="R43">
        <v>7.2283974992892477E-2</v>
      </c>
      <c r="S43">
        <v>6.4495774526127939E-2</v>
      </c>
      <c r="T43">
        <v>0.11795970144805705</v>
      </c>
      <c r="U43">
        <v>0.66939262636559771</v>
      </c>
      <c r="V43">
        <v>0</v>
      </c>
      <c r="W43">
        <v>0.53542862910376243</v>
      </c>
      <c r="X43">
        <v>0.10890666067052553</v>
      </c>
      <c r="Y43">
        <v>7.7231709926330314E-2</v>
      </c>
      <c r="Z43">
        <v>0.13480599244641384</v>
      </c>
      <c r="AA43">
        <v>0.680211737814156</v>
      </c>
      <c r="CE43" t="s">
        <v>326</v>
      </c>
      <c r="CF43">
        <v>0</v>
      </c>
      <c r="CG43">
        <v>0.1233009825546699</v>
      </c>
      <c r="CH43">
        <v>0.47990035077739807</v>
      </c>
      <c r="CI43">
        <v>0.53557544013527703</v>
      </c>
      <c r="CJ43">
        <v>0.41991439121059293</v>
      </c>
      <c r="CK43">
        <v>0.11746276291027886</v>
      </c>
      <c r="CL43">
        <v>0</v>
      </c>
      <c r="CM43">
        <v>0.11889321952634127</v>
      </c>
      <c r="CN43">
        <v>0.46895438235218972</v>
      </c>
      <c r="CO43">
        <v>0.52445957254083775</v>
      </c>
      <c r="CP43">
        <v>0.37077643009412004</v>
      </c>
      <c r="CQ43">
        <v>7.2246851098076562E-2</v>
      </c>
      <c r="CR43">
        <v>0</v>
      </c>
      <c r="CS43">
        <v>8.354089181483533E-2</v>
      </c>
      <c r="CT43">
        <v>0.44888268848965152</v>
      </c>
      <c r="CU43">
        <v>0.52143225351516231</v>
      </c>
      <c r="CV43">
        <v>0.34749672384712765</v>
      </c>
      <c r="CW43">
        <v>6.7281444845608551E-2</v>
      </c>
      <c r="CX43">
        <v>0</v>
      </c>
      <c r="CY43">
        <v>0.16606465965205192</v>
      </c>
      <c r="CZ43">
        <v>0.55794325224081309</v>
      </c>
      <c r="DA43">
        <v>0.59164646787618924</v>
      </c>
      <c r="DB43">
        <v>0.42171738364228517</v>
      </c>
      <c r="DC43">
        <v>7.3568733598560171E-2</v>
      </c>
      <c r="DE43" t="s">
        <v>326</v>
      </c>
      <c r="DF43" t="s">
        <v>516</v>
      </c>
      <c r="DG43" t="s">
        <v>517</v>
      </c>
      <c r="DH43">
        <v>0.46182719158257335</v>
      </c>
    </row>
    <row r="44" spans="2:112" x14ac:dyDescent="0.45">
      <c r="B44" t="s">
        <v>327</v>
      </c>
      <c r="C44" t="s">
        <v>31</v>
      </c>
      <c r="D44">
        <v>0</v>
      </c>
      <c r="E44">
        <v>0.51932086797212562</v>
      </c>
      <c r="F44">
        <v>0.16499772961120784</v>
      </c>
      <c r="G44">
        <v>0.11283724986997554</v>
      </c>
      <c r="H44">
        <v>0.1723180385945744</v>
      </c>
      <c r="I44">
        <v>0.69601795618268514</v>
      </c>
      <c r="J44">
        <v>0</v>
      </c>
      <c r="K44">
        <v>0.57781478154161692</v>
      </c>
      <c r="L44">
        <v>0.17171695436768844</v>
      </c>
      <c r="M44">
        <v>0.13530410700093964</v>
      </c>
      <c r="N44">
        <v>0.18879602999009265</v>
      </c>
      <c r="O44">
        <v>0.82627402376476144</v>
      </c>
      <c r="P44">
        <v>0</v>
      </c>
      <c r="Q44">
        <v>0.58006066763193243</v>
      </c>
      <c r="R44">
        <v>0.13535272228409062</v>
      </c>
      <c r="S44">
        <v>0.12177489114396584</v>
      </c>
      <c r="T44">
        <v>0.18526287067703051</v>
      </c>
      <c r="U44">
        <v>0.89130434782608714</v>
      </c>
      <c r="V44">
        <v>0</v>
      </c>
      <c r="W44">
        <v>0.485671832337422</v>
      </c>
      <c r="X44">
        <v>0.16580653546872084</v>
      </c>
      <c r="Y44">
        <v>0.13480709726756521</v>
      </c>
      <c r="Z44">
        <v>0.2194883684671935</v>
      </c>
      <c r="AA44">
        <v>0.71425313821363634</v>
      </c>
      <c r="CE44" t="s">
        <v>327</v>
      </c>
      <c r="CF44">
        <v>0</v>
      </c>
      <c r="CG44">
        <v>0.17083745635549155</v>
      </c>
      <c r="CH44">
        <v>0.49630037081194112</v>
      </c>
      <c r="CI44">
        <v>0.53939128418335214</v>
      </c>
      <c r="CJ44">
        <v>0.40410436030127345</v>
      </c>
      <c r="CK44">
        <v>6.9860927160555683E-2</v>
      </c>
      <c r="CL44">
        <v>0</v>
      </c>
      <c r="CM44">
        <v>0.10791324982484196</v>
      </c>
      <c r="CN44">
        <v>0.38336152081529523</v>
      </c>
      <c r="CO44">
        <v>0.43715124174494147</v>
      </c>
      <c r="CP44">
        <v>0.29452261031293558</v>
      </c>
      <c r="CQ44">
        <v>3.2448015388326638E-2</v>
      </c>
      <c r="CR44">
        <v>0</v>
      </c>
      <c r="CS44">
        <v>9.2635329280091272E-2</v>
      </c>
      <c r="CT44">
        <v>0.35882940621297682</v>
      </c>
      <c r="CU44">
        <v>0.41683925583444059</v>
      </c>
      <c r="CV44">
        <v>0.27073114900495193</v>
      </c>
      <c r="CW44">
        <v>1.6678795846048162E-2</v>
      </c>
      <c r="CX44">
        <v>0</v>
      </c>
      <c r="CY44">
        <v>0.15557003193894742</v>
      </c>
      <c r="CZ44">
        <v>0.44774479047661697</v>
      </c>
      <c r="DA44">
        <v>0.50161433906820285</v>
      </c>
      <c r="DB44">
        <v>0.34481890758352313</v>
      </c>
      <c r="DC44">
        <v>5.9414575865448037E-2</v>
      </c>
      <c r="DE44" t="s">
        <v>327</v>
      </c>
      <c r="DF44" t="s">
        <v>516</v>
      </c>
      <c r="DG44" t="s">
        <v>517</v>
      </c>
      <c r="DH44">
        <v>0.46147180589446546</v>
      </c>
    </row>
    <row r="45" spans="2:112" x14ac:dyDescent="0.45">
      <c r="B45" t="s">
        <v>328</v>
      </c>
      <c r="C45" t="s">
        <v>31</v>
      </c>
      <c r="D45">
        <v>0</v>
      </c>
      <c r="E45">
        <v>0.47677069956811757</v>
      </c>
      <c r="F45">
        <v>0.14898424026833074</v>
      </c>
      <c r="G45">
        <v>0.11822099281136887</v>
      </c>
      <c r="H45">
        <v>0.18378921561696662</v>
      </c>
      <c r="I45">
        <v>0.70825903880355023</v>
      </c>
      <c r="J45">
        <v>0</v>
      </c>
      <c r="K45">
        <v>0.54170687149310148</v>
      </c>
      <c r="L45">
        <v>0.13227206526852064</v>
      </c>
      <c r="M45">
        <v>0.12478899331853326</v>
      </c>
      <c r="N45">
        <v>0.1903493450327991</v>
      </c>
      <c r="O45">
        <v>0.85236618943044107</v>
      </c>
      <c r="P45">
        <v>0</v>
      </c>
      <c r="Q45">
        <v>0.52414190248293657</v>
      </c>
      <c r="R45">
        <v>0.11217519217891195</v>
      </c>
      <c r="S45">
        <v>0.10297055520619262</v>
      </c>
      <c r="T45">
        <v>0.16451106426283543</v>
      </c>
      <c r="U45">
        <v>0.968783221236865</v>
      </c>
      <c r="V45">
        <v>0</v>
      </c>
      <c r="W45">
        <v>0.44942160166422118</v>
      </c>
      <c r="X45">
        <v>0.1338325256464058</v>
      </c>
      <c r="Y45">
        <v>0.12512345623458998</v>
      </c>
      <c r="Z45">
        <v>0.19919767026138041</v>
      </c>
      <c r="AA45">
        <v>0.7154764036789415</v>
      </c>
      <c r="CE45" t="s">
        <v>328</v>
      </c>
      <c r="CF45">
        <v>0</v>
      </c>
      <c r="CG45">
        <v>0.16936702589262756</v>
      </c>
      <c r="CH45">
        <v>0.48797591458257988</v>
      </c>
      <c r="CI45">
        <v>0.53822430475396743</v>
      </c>
      <c r="CJ45">
        <v>0.39693497280245799</v>
      </c>
      <c r="CK45">
        <v>6.9565215898415217E-2</v>
      </c>
      <c r="CL45">
        <v>0</v>
      </c>
      <c r="CM45">
        <v>0.11449608644667174</v>
      </c>
      <c r="CN45">
        <v>0.40270549710960146</v>
      </c>
      <c r="CO45">
        <v>0.45006976490435735</v>
      </c>
      <c r="CP45">
        <v>0.2960219753111708</v>
      </c>
      <c r="CQ45">
        <v>2.7446377128713888E-2</v>
      </c>
      <c r="CR45">
        <v>0</v>
      </c>
      <c r="CS45">
        <v>9.7537572148372553E-2</v>
      </c>
      <c r="CT45">
        <v>0.35735607658976665</v>
      </c>
      <c r="CU45">
        <v>0.40774218239796978</v>
      </c>
      <c r="CV45">
        <v>0.25925214828444715</v>
      </c>
      <c r="CW45">
        <v>6.5480955611981232E-4</v>
      </c>
      <c r="CX45">
        <v>0</v>
      </c>
      <c r="CY45">
        <v>0.16144115396696176</v>
      </c>
      <c r="CZ45">
        <v>0.45878297738276091</v>
      </c>
      <c r="DA45">
        <v>0.48833962764143068</v>
      </c>
      <c r="DB45">
        <v>0.33052135085385337</v>
      </c>
      <c r="DC45">
        <v>5.2148174946216451E-2</v>
      </c>
      <c r="DE45" t="s">
        <v>328</v>
      </c>
      <c r="DF45" t="s">
        <v>516</v>
      </c>
      <c r="DG45" t="s">
        <v>517</v>
      </c>
      <c r="DH45">
        <v>0.45373492779499525</v>
      </c>
    </row>
    <row r="46" spans="2:112" x14ac:dyDescent="0.45">
      <c r="B46" t="s">
        <v>329</v>
      </c>
      <c r="C46" t="s">
        <v>31</v>
      </c>
      <c r="D46">
        <v>0</v>
      </c>
      <c r="E46">
        <v>0.486881679440336</v>
      </c>
      <c r="F46">
        <v>0.1444294143231728</v>
      </c>
      <c r="G46">
        <v>0.10874957191848114</v>
      </c>
      <c r="H46">
        <v>0.1768060913539356</v>
      </c>
      <c r="I46">
        <v>0.7044668612669851</v>
      </c>
      <c r="J46">
        <v>0</v>
      </c>
      <c r="K46">
        <v>0.57321607892912618</v>
      </c>
      <c r="L46">
        <v>0.15630118751416008</v>
      </c>
      <c r="M46">
        <v>0.13789590683388142</v>
      </c>
      <c r="N46">
        <v>0.20331909038597451</v>
      </c>
      <c r="O46">
        <v>0.84340775485682917</v>
      </c>
      <c r="P46">
        <v>0</v>
      </c>
      <c r="Q46">
        <v>0.55635010557205111</v>
      </c>
      <c r="R46">
        <v>0.14933646824878438</v>
      </c>
      <c r="S46">
        <v>0.12378335865865905</v>
      </c>
      <c r="T46">
        <v>0.19381515366448954</v>
      </c>
      <c r="U46">
        <v>0.92935532587368286</v>
      </c>
      <c r="V46">
        <v>0</v>
      </c>
      <c r="W46">
        <v>0.47274628004222186</v>
      </c>
      <c r="X46">
        <v>0.15166612263398443</v>
      </c>
      <c r="Y46">
        <v>0.12160267027906435</v>
      </c>
      <c r="Z46">
        <v>0.20775567284623483</v>
      </c>
      <c r="AA46">
        <v>0.71148556182400002</v>
      </c>
      <c r="CE46" t="s">
        <v>329</v>
      </c>
      <c r="CF46">
        <v>0</v>
      </c>
      <c r="CG46">
        <v>0.18808931503823226</v>
      </c>
      <c r="CH46">
        <v>0.51988825357230983</v>
      </c>
      <c r="CI46">
        <v>0.55038166622105256</v>
      </c>
      <c r="CJ46">
        <v>0.38957647224459963</v>
      </c>
      <c r="CK46">
        <v>6.6124691510030892E-2</v>
      </c>
      <c r="CL46">
        <v>0</v>
      </c>
      <c r="CM46">
        <v>0.11680871699747167</v>
      </c>
      <c r="CN46">
        <v>0.41467602602961218</v>
      </c>
      <c r="CO46">
        <v>0.46036493544981932</v>
      </c>
      <c r="CP46">
        <v>0.30145432431307789</v>
      </c>
      <c r="CQ46">
        <v>3.3392448224497856E-2</v>
      </c>
      <c r="CR46">
        <v>0</v>
      </c>
      <c r="CS46">
        <v>8.6200976737234536E-2</v>
      </c>
      <c r="CT46">
        <v>0.34332313195266456</v>
      </c>
      <c r="CU46">
        <v>0.39652349709157381</v>
      </c>
      <c r="CV46">
        <v>0.24791508175404184</v>
      </c>
      <c r="CW46">
        <v>2.8465181940179464E-3</v>
      </c>
      <c r="CX46">
        <v>0</v>
      </c>
      <c r="CY46">
        <v>0.16831148674148119</v>
      </c>
      <c r="CZ46">
        <v>0.46859745849111617</v>
      </c>
      <c r="DA46">
        <v>0.50000302707988731</v>
      </c>
      <c r="DB46">
        <v>0.33308557479254536</v>
      </c>
      <c r="DC46">
        <v>5.6061258686561893E-2</v>
      </c>
      <c r="DE46" t="s">
        <v>329</v>
      </c>
      <c r="DF46" t="s">
        <v>516</v>
      </c>
      <c r="DG46" t="s">
        <v>517</v>
      </c>
      <c r="DH46">
        <v>0.47138642207959885</v>
      </c>
    </row>
    <row r="47" spans="2:112" x14ac:dyDescent="0.45">
      <c r="B47" t="s">
        <v>330</v>
      </c>
      <c r="C47" t="s">
        <v>31</v>
      </c>
      <c r="D47">
        <v>0</v>
      </c>
      <c r="E47">
        <v>0.52899814152110691</v>
      </c>
      <c r="F47">
        <v>0.16295176894442728</v>
      </c>
      <c r="G47">
        <v>0.11224784873795543</v>
      </c>
      <c r="H47">
        <v>0.15581475769211617</v>
      </c>
      <c r="I47">
        <v>0.68471356032221142</v>
      </c>
      <c r="J47">
        <v>0</v>
      </c>
      <c r="K47">
        <v>0.55870645178072342</v>
      </c>
      <c r="L47">
        <v>0.13669485735495501</v>
      </c>
      <c r="M47">
        <v>0.10531745807901728</v>
      </c>
      <c r="N47">
        <v>0.15450132318618853</v>
      </c>
      <c r="O47">
        <v>0.79703231731119373</v>
      </c>
      <c r="P47">
        <v>0</v>
      </c>
      <c r="Q47">
        <v>0.54438170706619016</v>
      </c>
      <c r="R47">
        <v>0.11611601720804229</v>
      </c>
      <c r="S47">
        <v>9.933057393817446E-2</v>
      </c>
      <c r="T47">
        <v>0.15125649261064422</v>
      </c>
      <c r="U47">
        <v>0.84589227243382625</v>
      </c>
      <c r="V47">
        <v>0</v>
      </c>
      <c r="W47">
        <v>0.46930572172217033</v>
      </c>
      <c r="X47">
        <v>0.14294373303597477</v>
      </c>
      <c r="Y47">
        <v>0.11168669132149461</v>
      </c>
      <c r="Z47">
        <v>0.19191777405138111</v>
      </c>
      <c r="AA47">
        <v>0.69260042752963669</v>
      </c>
      <c r="CE47" t="s">
        <v>330</v>
      </c>
      <c r="CF47">
        <v>0</v>
      </c>
      <c r="CG47">
        <v>0.17347879864862192</v>
      </c>
      <c r="CH47">
        <v>0.52766766420157363</v>
      </c>
      <c r="CI47">
        <v>0.55743901806778284</v>
      </c>
      <c r="CJ47">
        <v>0.4069440761564892</v>
      </c>
      <c r="CK47">
        <v>7.4099761006425499E-2</v>
      </c>
      <c r="CL47">
        <v>0</v>
      </c>
      <c r="CM47">
        <v>0.12504678293633498</v>
      </c>
      <c r="CN47">
        <v>0.43626719498854033</v>
      </c>
      <c r="CO47">
        <v>0.49094031050618814</v>
      </c>
      <c r="CP47">
        <v>0.33767450336283616</v>
      </c>
      <c r="CQ47">
        <v>4.2039747715211032E-2</v>
      </c>
      <c r="CR47">
        <v>0</v>
      </c>
      <c r="CS47">
        <v>0.10755011387348486</v>
      </c>
      <c r="CT47">
        <v>0.40129242535647935</v>
      </c>
      <c r="CU47">
        <v>0.46747653195377126</v>
      </c>
      <c r="CV47">
        <v>0.30518645597504351</v>
      </c>
      <c r="CW47">
        <v>3.3848100891425578E-2</v>
      </c>
      <c r="CX47">
        <v>0</v>
      </c>
      <c r="CY47">
        <v>0.18052442806964572</v>
      </c>
      <c r="CZ47">
        <v>0.51678369310347927</v>
      </c>
      <c r="DA47">
        <v>0.5559855423481721</v>
      </c>
      <c r="DB47">
        <v>0.37418998300957668</v>
      </c>
      <c r="DC47">
        <v>6.6095913956297631E-2</v>
      </c>
      <c r="DE47" t="s">
        <v>330</v>
      </c>
      <c r="DF47" t="s">
        <v>516</v>
      </c>
      <c r="DG47" t="s">
        <v>517</v>
      </c>
      <c r="DH47">
        <v>0.48020707898188936</v>
      </c>
    </row>
    <row r="48" spans="2:112" x14ac:dyDescent="0.45">
      <c r="B48" t="s">
        <v>331</v>
      </c>
      <c r="C48" t="s">
        <v>31</v>
      </c>
      <c r="D48">
        <v>0</v>
      </c>
      <c r="E48">
        <v>0.49854818915767246</v>
      </c>
      <c r="F48">
        <v>0.16175232347613869</v>
      </c>
      <c r="G48">
        <v>0.13216498901178733</v>
      </c>
      <c r="H48">
        <v>0.18662598758305229</v>
      </c>
      <c r="I48">
        <v>0.6095650625440554</v>
      </c>
      <c r="J48">
        <v>0</v>
      </c>
      <c r="K48">
        <v>0.5717884369120052</v>
      </c>
      <c r="L48">
        <v>0.16082577245334173</v>
      </c>
      <c r="M48">
        <v>0.13924047523552224</v>
      </c>
      <c r="N48">
        <v>0.20523652547903593</v>
      </c>
      <c r="O48">
        <v>0.81645052433018062</v>
      </c>
      <c r="P48">
        <v>0</v>
      </c>
      <c r="Q48">
        <v>0.68875897972552014</v>
      </c>
      <c r="R48">
        <v>0.14987944532344846</v>
      </c>
      <c r="S48">
        <v>0.11939903643956654</v>
      </c>
      <c r="T48">
        <v>0.17520008706457668</v>
      </c>
      <c r="U48">
        <v>0.88610206817861159</v>
      </c>
      <c r="V48">
        <v>0</v>
      </c>
      <c r="W48">
        <v>0.49430228957185612</v>
      </c>
      <c r="X48">
        <v>0.1570821863357254</v>
      </c>
      <c r="Y48">
        <v>0.13203819857283933</v>
      </c>
      <c r="Z48">
        <v>0.21865827059334694</v>
      </c>
      <c r="AA48">
        <v>0.72752798815457576</v>
      </c>
      <c r="CE48" t="s">
        <v>331</v>
      </c>
      <c r="CF48">
        <v>0</v>
      </c>
      <c r="CG48">
        <v>0.15448008338930791</v>
      </c>
      <c r="CH48">
        <v>0.47852422814218204</v>
      </c>
      <c r="CI48">
        <v>0.53050221910908746</v>
      </c>
      <c r="CJ48">
        <v>0.37750853747128538</v>
      </c>
      <c r="CK48">
        <v>7.8219155846142085E-2</v>
      </c>
      <c r="CL48">
        <v>0</v>
      </c>
      <c r="CM48">
        <v>9.268367002166053E-2</v>
      </c>
      <c r="CN48">
        <v>0.36965483759814682</v>
      </c>
      <c r="CO48">
        <v>0.42734583303344498</v>
      </c>
      <c r="CP48">
        <v>0.27881127002563449</v>
      </c>
      <c r="CQ48">
        <v>2.5978737240104965E-2</v>
      </c>
      <c r="CR48">
        <v>0</v>
      </c>
      <c r="CS48">
        <v>6.4544856304774384E-2</v>
      </c>
      <c r="CT48">
        <v>0.34143115145129949</v>
      </c>
      <c r="CU48">
        <v>0.41779848956043725</v>
      </c>
      <c r="CV48">
        <v>0.27441158676321575</v>
      </c>
      <c r="CW48">
        <v>1.6874351539849706E-2</v>
      </c>
      <c r="CX48">
        <v>0</v>
      </c>
      <c r="CY48">
        <v>0.15687214749215966</v>
      </c>
      <c r="CZ48">
        <v>0.46286573111681967</v>
      </c>
      <c r="DA48">
        <v>0.50592505677842581</v>
      </c>
      <c r="DB48">
        <v>0.3421353310926914</v>
      </c>
      <c r="DC48">
        <v>5.8725334443625155E-2</v>
      </c>
      <c r="DE48" t="s">
        <v>331</v>
      </c>
      <c r="DF48" t="s">
        <v>516</v>
      </c>
      <c r="DG48" t="s">
        <v>517</v>
      </c>
      <c r="DH48">
        <v>0.45162060060866388</v>
      </c>
    </row>
    <row r="49" spans="2:112" x14ac:dyDescent="0.45">
      <c r="B49" t="s">
        <v>332</v>
      </c>
      <c r="C49" t="s">
        <v>31</v>
      </c>
      <c r="D49">
        <v>0</v>
      </c>
      <c r="E49">
        <v>0.48126530161400588</v>
      </c>
      <c r="F49">
        <v>0.15412881035641882</v>
      </c>
      <c r="G49">
        <v>0.12599469903247479</v>
      </c>
      <c r="H49">
        <v>0.18852280007888966</v>
      </c>
      <c r="I49">
        <v>0.68159564663621541</v>
      </c>
      <c r="J49">
        <v>0</v>
      </c>
      <c r="K49">
        <v>0.54196610509699139</v>
      </c>
      <c r="L49">
        <v>0.14269812739990689</v>
      </c>
      <c r="M49">
        <v>0.13027971012979855</v>
      </c>
      <c r="N49">
        <v>0.19950306533196485</v>
      </c>
      <c r="O49">
        <v>0.82575892740389956</v>
      </c>
      <c r="P49">
        <v>0</v>
      </c>
      <c r="Q49">
        <v>0.61776301909419518</v>
      </c>
      <c r="R49">
        <v>0.12720489313559216</v>
      </c>
      <c r="S49">
        <v>0.11571205684971854</v>
      </c>
      <c r="T49">
        <v>0.1676262195430506</v>
      </c>
      <c r="U49">
        <v>0.89853138519290654</v>
      </c>
      <c r="V49">
        <v>0</v>
      </c>
      <c r="W49">
        <v>0.45148592348125827</v>
      </c>
      <c r="X49">
        <v>0.14342131911080955</v>
      </c>
      <c r="Y49">
        <v>0.12630031958887791</v>
      </c>
      <c r="Z49">
        <v>0.21249963532531735</v>
      </c>
      <c r="AA49">
        <v>0.721525595454377</v>
      </c>
      <c r="CE49" t="s">
        <v>332</v>
      </c>
      <c r="CF49">
        <v>0</v>
      </c>
      <c r="CG49">
        <v>0.17713452243906247</v>
      </c>
      <c r="CH49">
        <v>0.49930216477930234</v>
      </c>
      <c r="CI49">
        <v>0.53755183147407615</v>
      </c>
      <c r="CJ49">
        <v>0.38895302646416952</v>
      </c>
      <c r="CK49">
        <v>6.7012384710231923E-2</v>
      </c>
      <c r="CL49">
        <v>0</v>
      </c>
      <c r="CM49">
        <v>0.10621766519712143</v>
      </c>
      <c r="CN49">
        <v>0.38370582775618428</v>
      </c>
      <c r="CO49">
        <v>0.42455152754392228</v>
      </c>
      <c r="CP49">
        <v>0.27490170019484761</v>
      </c>
      <c r="CQ49">
        <v>2.2095704262877703E-2</v>
      </c>
      <c r="CR49">
        <v>0</v>
      </c>
      <c r="CS49">
        <v>8.3454229671289626E-2</v>
      </c>
      <c r="CT49">
        <v>0.35521110253030719</v>
      </c>
      <c r="CU49">
        <v>0.41498665584404287</v>
      </c>
      <c r="CV49">
        <v>0.26804851112743433</v>
      </c>
      <c r="CW49">
        <v>7.4188056652585207E-3</v>
      </c>
      <c r="CX49">
        <v>0</v>
      </c>
      <c r="CY49">
        <v>0.17552435296397226</v>
      </c>
      <c r="CZ49">
        <v>0.46397859553026455</v>
      </c>
      <c r="DA49">
        <v>0.49795541529196202</v>
      </c>
      <c r="DB49">
        <v>0.33613176909706194</v>
      </c>
      <c r="DC49">
        <v>5.6680956601383566E-2</v>
      </c>
      <c r="DE49" t="s">
        <v>332</v>
      </c>
      <c r="DF49" t="s">
        <v>516</v>
      </c>
      <c r="DG49" t="s">
        <v>517</v>
      </c>
      <c r="DH49">
        <v>0.46425424938702037</v>
      </c>
    </row>
    <row r="50" spans="2:112" x14ac:dyDescent="0.45">
      <c r="B50" t="s">
        <v>333</v>
      </c>
      <c r="C50" t="s">
        <v>31</v>
      </c>
      <c r="D50">
        <v>0</v>
      </c>
      <c r="E50">
        <v>0.46982496869211549</v>
      </c>
      <c r="F50">
        <v>0.10210887381549533</v>
      </c>
      <c r="G50">
        <v>7.8681968763206378E-2</v>
      </c>
      <c r="H50">
        <v>0.14848123220800682</v>
      </c>
      <c r="I50">
        <v>0.69440406257391363</v>
      </c>
      <c r="J50">
        <v>0</v>
      </c>
      <c r="K50">
        <v>0.53278574101063558</v>
      </c>
      <c r="L50">
        <v>0.11629550134983681</v>
      </c>
      <c r="M50">
        <v>0.10884424083970379</v>
      </c>
      <c r="N50">
        <v>0.18242766049945386</v>
      </c>
      <c r="O50">
        <v>0.8211443311238229</v>
      </c>
      <c r="P50">
        <v>0</v>
      </c>
      <c r="Q50">
        <v>0.53444441815437327</v>
      </c>
      <c r="R50">
        <v>0.12083794304356299</v>
      </c>
      <c r="S50">
        <v>8.2511226154506082E-2</v>
      </c>
      <c r="T50">
        <v>0.13855572535963001</v>
      </c>
      <c r="U50">
        <v>0.82556906718031131</v>
      </c>
      <c r="V50">
        <v>0</v>
      </c>
      <c r="W50">
        <v>0.41033337846837464</v>
      </c>
      <c r="X50">
        <v>9.142783679083788E-2</v>
      </c>
      <c r="Y50">
        <v>7.2197663401796577E-2</v>
      </c>
      <c r="Z50">
        <v>0.13410652387245237</v>
      </c>
      <c r="AA50">
        <v>0.67695463520535648</v>
      </c>
      <c r="CE50" t="s">
        <v>333</v>
      </c>
      <c r="CF50">
        <v>0</v>
      </c>
      <c r="CG50">
        <v>0.16004173464500626</v>
      </c>
      <c r="CH50">
        <v>0.52547031587971049</v>
      </c>
      <c r="CI50">
        <v>0.58421068440937884</v>
      </c>
      <c r="CJ50">
        <v>0.43517289017825478</v>
      </c>
      <c r="CK50">
        <v>7.6653182759184202E-2</v>
      </c>
      <c r="CL50">
        <v>0</v>
      </c>
      <c r="CM50">
        <v>0.12637742140557548</v>
      </c>
      <c r="CN50">
        <v>0.45940889454773937</v>
      </c>
      <c r="CO50">
        <v>0.50814470642717957</v>
      </c>
      <c r="CP50">
        <v>0.3504504511624284</v>
      </c>
      <c r="CQ50">
        <v>4.7473021700201158E-2</v>
      </c>
      <c r="CR50">
        <v>0</v>
      </c>
      <c r="CS50">
        <v>7.5070135390886264E-2</v>
      </c>
      <c r="CT50">
        <v>0.34123376633877156</v>
      </c>
      <c r="CU50">
        <v>0.41715635355830222</v>
      </c>
      <c r="CV50">
        <v>0.26854319891223077</v>
      </c>
      <c r="CW50">
        <v>1.7216663601134583E-2</v>
      </c>
      <c r="CX50">
        <v>0</v>
      </c>
      <c r="CY50">
        <v>0.17131102124856726</v>
      </c>
      <c r="CZ50">
        <v>0.5099950132489266</v>
      </c>
      <c r="DA50">
        <v>0.57089672816219494</v>
      </c>
      <c r="DB50">
        <v>0.41084491511143967</v>
      </c>
      <c r="DC50">
        <v>7.0903560170232041E-2</v>
      </c>
      <c r="DE50" t="s">
        <v>333</v>
      </c>
      <c r="DF50" t="s">
        <v>516</v>
      </c>
      <c r="DG50" t="s">
        <v>517</v>
      </c>
      <c r="DH50">
        <v>0.44477382784843533</v>
      </c>
    </row>
    <row r="51" spans="2:112" x14ac:dyDescent="0.45">
      <c r="B51" t="s">
        <v>334</v>
      </c>
      <c r="C51" t="s">
        <v>31</v>
      </c>
      <c r="D51">
        <v>0</v>
      </c>
      <c r="E51">
        <v>0.50449062409295042</v>
      </c>
      <c r="F51">
        <v>0.15016212154012606</v>
      </c>
      <c r="G51">
        <v>0.12090987962140466</v>
      </c>
      <c r="H51">
        <v>0.18466205116394818</v>
      </c>
      <c r="I51">
        <v>0.69464099129520229</v>
      </c>
      <c r="J51">
        <v>0</v>
      </c>
      <c r="K51">
        <v>0.53909070936665215</v>
      </c>
      <c r="L51">
        <v>0.12724767942679133</v>
      </c>
      <c r="M51">
        <v>0.10249498704399254</v>
      </c>
      <c r="N51">
        <v>0.16891387594748111</v>
      </c>
      <c r="O51">
        <v>0.80806712070022957</v>
      </c>
      <c r="P51">
        <v>0</v>
      </c>
      <c r="Q51">
        <v>0.53378468871697637</v>
      </c>
      <c r="R51">
        <v>0.12876501706450949</v>
      </c>
      <c r="S51">
        <v>0.10810943381532288</v>
      </c>
      <c r="T51">
        <v>0.15913155047462824</v>
      </c>
      <c r="U51">
        <v>0.84250287098464849</v>
      </c>
      <c r="V51">
        <v>0</v>
      </c>
      <c r="W51">
        <v>0.44950528508634852</v>
      </c>
      <c r="X51">
        <v>0.13410590571388123</v>
      </c>
      <c r="Y51">
        <v>0.10723306741785812</v>
      </c>
      <c r="Z51">
        <v>0.1746335983139686</v>
      </c>
      <c r="AA51">
        <v>0.68058564601578131</v>
      </c>
      <c r="CE51" t="s">
        <v>334</v>
      </c>
      <c r="CF51">
        <v>0</v>
      </c>
      <c r="CG51">
        <v>0.17225157978262456</v>
      </c>
      <c r="CH51">
        <v>0.53218520694772764</v>
      </c>
      <c r="CI51">
        <v>0.57291373925798339</v>
      </c>
      <c r="CJ51">
        <v>0.41488641183224795</v>
      </c>
      <c r="CK51">
        <v>7.2825449756261026E-2</v>
      </c>
      <c r="CL51">
        <v>0</v>
      </c>
      <c r="CM51">
        <v>0.13818281850366276</v>
      </c>
      <c r="CN51">
        <v>0.47306461748542272</v>
      </c>
      <c r="CO51">
        <v>0.51887233182684056</v>
      </c>
      <c r="CP51">
        <v>0.34738463738570907</v>
      </c>
      <c r="CQ51">
        <v>4.6124225792851553E-2</v>
      </c>
      <c r="CR51">
        <v>0</v>
      </c>
      <c r="CS51">
        <v>9.4527376357092144E-2</v>
      </c>
      <c r="CT51">
        <v>0.38471948500042086</v>
      </c>
      <c r="CU51">
        <v>0.44320401230731638</v>
      </c>
      <c r="CV51">
        <v>0.28550202476006814</v>
      </c>
      <c r="CW51">
        <v>2.4275043135247792E-2</v>
      </c>
      <c r="CX51">
        <v>0</v>
      </c>
      <c r="CY51">
        <v>0.18110045930715971</v>
      </c>
      <c r="CZ51">
        <v>0.51970179232001146</v>
      </c>
      <c r="DA51">
        <v>0.55855776785690192</v>
      </c>
      <c r="DB51">
        <v>0.38496721702299469</v>
      </c>
      <c r="DC51">
        <v>7.4514205320562646E-2</v>
      </c>
      <c r="DE51" t="s">
        <v>334</v>
      </c>
      <c r="DF51" t="s">
        <v>516</v>
      </c>
      <c r="DG51" t="s">
        <v>517</v>
      </c>
      <c r="DH51">
        <v>0.46329615345805469</v>
      </c>
    </row>
    <row r="52" spans="2:112" x14ac:dyDescent="0.45">
      <c r="B52" t="s">
        <v>335</v>
      </c>
      <c r="C52" t="s">
        <v>31</v>
      </c>
      <c r="D52">
        <v>0</v>
      </c>
      <c r="E52">
        <v>0.45875019328718297</v>
      </c>
      <c r="F52">
        <v>0.12187470970095184</v>
      </c>
      <c r="G52">
        <v>9.5285123467871699E-2</v>
      </c>
      <c r="H52">
        <v>0.1569993988837336</v>
      </c>
      <c r="I52">
        <v>0.70018058501052138</v>
      </c>
      <c r="J52">
        <v>0</v>
      </c>
      <c r="K52">
        <v>0.53784217787055344</v>
      </c>
      <c r="L52">
        <v>0.11114124149220592</v>
      </c>
      <c r="M52">
        <v>0.10921730177617216</v>
      </c>
      <c r="N52">
        <v>0.16812624290710479</v>
      </c>
      <c r="O52">
        <v>0.85945376421747288</v>
      </c>
      <c r="P52">
        <v>0</v>
      </c>
      <c r="Q52">
        <v>0.53526470859124153</v>
      </c>
      <c r="R52">
        <v>0.12187701259449178</v>
      </c>
      <c r="S52">
        <v>8.6508270966657752E-2</v>
      </c>
      <c r="T52">
        <v>0.14321377557237058</v>
      </c>
      <c r="U52">
        <v>0.97826086956521752</v>
      </c>
      <c r="V52">
        <v>0</v>
      </c>
      <c r="W52">
        <v>0.43102997253903358</v>
      </c>
      <c r="X52">
        <v>0.11807384305264858</v>
      </c>
      <c r="Y52">
        <v>0.10564751265324994</v>
      </c>
      <c r="Z52">
        <v>0.18313374245385833</v>
      </c>
      <c r="AA52">
        <v>0.75003691813310758</v>
      </c>
      <c r="CE52" t="s">
        <v>335</v>
      </c>
      <c r="CF52">
        <v>0</v>
      </c>
      <c r="CG52">
        <v>0.16399057769663042</v>
      </c>
      <c r="CH52">
        <v>0.50013226148961076</v>
      </c>
      <c r="CI52">
        <v>0.54836989747906018</v>
      </c>
      <c r="CJ52">
        <v>0.40140450724417737</v>
      </c>
      <c r="CK52">
        <v>7.2952782836251867E-2</v>
      </c>
      <c r="CL52">
        <v>0</v>
      </c>
      <c r="CM52">
        <v>0.12302881895294768</v>
      </c>
      <c r="CN52">
        <v>0.43644964020671106</v>
      </c>
      <c r="CO52">
        <v>0.47863280691863325</v>
      </c>
      <c r="CP52">
        <v>0.32393584285148402</v>
      </c>
      <c r="CQ52">
        <v>3.9777233090889152E-2</v>
      </c>
      <c r="CR52">
        <v>0</v>
      </c>
      <c r="CS52">
        <v>7.7916976782183206E-2</v>
      </c>
      <c r="CT52">
        <v>0.33211588990919144</v>
      </c>
      <c r="CU52">
        <v>0.39282562874762184</v>
      </c>
      <c r="CV52">
        <v>0.2462035552349707</v>
      </c>
      <c r="CW52">
        <v>2.6578367114287424E-5</v>
      </c>
      <c r="CX52">
        <v>0</v>
      </c>
      <c r="CY52">
        <v>0.1682405681559222</v>
      </c>
      <c r="CZ52">
        <v>0.47249091748326399</v>
      </c>
      <c r="DA52">
        <v>0.5062193837131399</v>
      </c>
      <c r="DB52">
        <v>0.34129216348554114</v>
      </c>
      <c r="DC52">
        <v>4.3499110679432351E-2</v>
      </c>
      <c r="DE52" t="s">
        <v>335</v>
      </c>
      <c r="DF52" t="s">
        <v>516</v>
      </c>
      <c r="DG52" t="s">
        <v>517</v>
      </c>
      <c r="DH52">
        <v>0.45921081983415735</v>
      </c>
    </row>
    <row r="53" spans="2:112" x14ac:dyDescent="0.45">
      <c r="B53" t="s">
        <v>336</v>
      </c>
      <c r="C53" t="s">
        <v>31</v>
      </c>
      <c r="D53">
        <v>0</v>
      </c>
      <c r="E53">
        <v>0.37863489915926485</v>
      </c>
      <c r="F53">
        <v>5.3258541653937411E-2</v>
      </c>
      <c r="G53">
        <v>4.8338996525849748E-2</v>
      </c>
      <c r="H53">
        <v>0.10345762233193394</v>
      </c>
      <c r="I53">
        <v>0.69029061640550204</v>
      </c>
      <c r="J53">
        <v>0</v>
      </c>
      <c r="K53">
        <v>0.48503957576305257</v>
      </c>
      <c r="L53">
        <v>7.567112600872937E-2</v>
      </c>
      <c r="M53">
        <v>6.4987935183919418E-2</v>
      </c>
      <c r="N53">
        <v>0.12657776748559077</v>
      </c>
      <c r="O53">
        <v>0.92100389600602428</v>
      </c>
      <c r="P53">
        <v>0</v>
      </c>
      <c r="Q53">
        <v>0.51597906327601262</v>
      </c>
      <c r="R53">
        <v>9.0628659515828727E-2</v>
      </c>
      <c r="S53">
        <v>6.9792500536417251E-2</v>
      </c>
      <c r="T53">
        <v>0.12902059624363116</v>
      </c>
      <c r="U53">
        <v>0</v>
      </c>
      <c r="V53">
        <v>0</v>
      </c>
      <c r="W53">
        <v>0.31774448229894592</v>
      </c>
      <c r="X53">
        <v>5.4783150556036685E-2</v>
      </c>
      <c r="Y53">
        <v>4.6752162957543725E-2</v>
      </c>
      <c r="Z53">
        <v>0.11556966940733847</v>
      </c>
      <c r="AA53">
        <v>0</v>
      </c>
      <c r="CE53" t="s">
        <v>336</v>
      </c>
      <c r="CF53">
        <v>0</v>
      </c>
      <c r="CG53">
        <v>0.22728610278398931</v>
      </c>
      <c r="CH53">
        <v>0.58481539670642757</v>
      </c>
      <c r="CI53">
        <v>0.61535842434614807</v>
      </c>
      <c r="CJ53">
        <v>0.46063180261622888</v>
      </c>
      <c r="CK53">
        <v>6.8298261614392369E-2</v>
      </c>
      <c r="CL53">
        <v>0</v>
      </c>
      <c r="CM53">
        <v>0.16168524514572824</v>
      </c>
      <c r="CN53">
        <v>0.50206538755189145</v>
      </c>
      <c r="CO53">
        <v>0.53720326586899092</v>
      </c>
      <c r="CP53">
        <v>0.36074693496828958</v>
      </c>
      <c r="CQ53">
        <v>1.3923434287275592E-2</v>
      </c>
      <c r="CR53">
        <v>0</v>
      </c>
      <c r="CS53">
        <v>0.11900290490205127</v>
      </c>
      <c r="CT53">
        <v>0.40615083851399858</v>
      </c>
      <c r="CU53">
        <v>0.44354209784958348</v>
      </c>
      <c r="CV53">
        <v>0.27552677979421353</v>
      </c>
      <c r="CW53">
        <v>0</v>
      </c>
      <c r="CX53">
        <v>0</v>
      </c>
      <c r="CY53">
        <v>0.248217814200722</v>
      </c>
      <c r="CZ53">
        <v>0.55400143544764657</v>
      </c>
      <c r="DA53">
        <v>0.56838080598828333</v>
      </c>
      <c r="DB53">
        <v>0.38886167291173512</v>
      </c>
      <c r="DC53">
        <v>0</v>
      </c>
      <c r="DE53" t="s">
        <v>336</v>
      </c>
      <c r="DF53" t="s">
        <v>516</v>
      </c>
      <c r="DG53" t="s">
        <v>517</v>
      </c>
      <c r="DH53">
        <v>0.3925677551796079</v>
      </c>
    </row>
    <row r="54" spans="2:112" x14ac:dyDescent="0.45">
      <c r="B54" t="s">
        <v>337</v>
      </c>
      <c r="C54" t="s">
        <v>31</v>
      </c>
      <c r="D54">
        <v>0</v>
      </c>
      <c r="E54">
        <v>0.43680095956677178</v>
      </c>
      <c r="F54">
        <v>6.2539114285053071E-2</v>
      </c>
      <c r="G54">
        <v>5.6693253712662477E-2</v>
      </c>
      <c r="H54">
        <v>0.11834842541997198</v>
      </c>
      <c r="I54">
        <v>0.67989541814899634</v>
      </c>
      <c r="J54">
        <v>0</v>
      </c>
      <c r="K54">
        <v>0.5090333798195128</v>
      </c>
      <c r="L54">
        <v>7.5317479046556904E-2</v>
      </c>
      <c r="M54">
        <v>6.7660611073778187E-2</v>
      </c>
      <c r="N54">
        <v>0.13461333780600071</v>
      </c>
      <c r="O54">
        <v>0.85390680627197046</v>
      </c>
      <c r="P54">
        <v>0</v>
      </c>
      <c r="Q54">
        <v>0.50479178041343353</v>
      </c>
      <c r="R54">
        <v>7.9374030411459906E-2</v>
      </c>
      <c r="S54">
        <v>8.4517888494998E-2</v>
      </c>
      <c r="T54">
        <v>0.15682800840399119</v>
      </c>
      <c r="U54">
        <v>0.83213545173850811</v>
      </c>
      <c r="V54">
        <v>0</v>
      </c>
      <c r="W54">
        <v>0.32094285342995477</v>
      </c>
      <c r="X54">
        <v>5.5363166521034055E-2</v>
      </c>
      <c r="Y54">
        <v>5.8371700133853878E-2</v>
      </c>
      <c r="Z54">
        <v>0.13667036585705916</v>
      </c>
      <c r="AA54">
        <v>0.95089359766016268</v>
      </c>
      <c r="CE54" t="s">
        <v>337</v>
      </c>
      <c r="CF54">
        <v>0</v>
      </c>
      <c r="CG54">
        <v>0.2363262544018177</v>
      </c>
      <c r="CH54">
        <v>0.64167192579131949</v>
      </c>
      <c r="CI54">
        <v>0.63464497519295993</v>
      </c>
      <c r="CJ54">
        <v>0.44912644368320165</v>
      </c>
      <c r="CK54">
        <v>6.4843810649795483E-2</v>
      </c>
      <c r="CL54">
        <v>0</v>
      </c>
      <c r="CM54">
        <v>0.17768244262562605</v>
      </c>
      <c r="CN54">
        <v>0.54581950855048122</v>
      </c>
      <c r="CO54">
        <v>0.56375103488459366</v>
      </c>
      <c r="CP54">
        <v>0.35658962028033336</v>
      </c>
      <c r="CQ54">
        <v>2.4828502624253179E-2</v>
      </c>
      <c r="CR54">
        <v>0</v>
      </c>
      <c r="CS54">
        <v>0.16833585616686647</v>
      </c>
      <c r="CT54">
        <v>0.50080738400407832</v>
      </c>
      <c r="CU54">
        <v>0.51344438921042657</v>
      </c>
      <c r="CV54">
        <v>0.30808859849821929</v>
      </c>
      <c r="CW54">
        <v>2.0798060176871226E-3</v>
      </c>
      <c r="CX54">
        <v>0</v>
      </c>
      <c r="CY54">
        <v>0.30537644767703126</v>
      </c>
      <c r="CZ54">
        <v>0.6509191894085421</v>
      </c>
      <c r="DA54">
        <v>0.62735344593077813</v>
      </c>
      <c r="DB54">
        <v>0.40968866838430729</v>
      </c>
      <c r="DC54">
        <v>1.7286535328489249E-4</v>
      </c>
      <c r="DE54" t="s">
        <v>337</v>
      </c>
      <c r="DF54" t="s">
        <v>516</v>
      </c>
      <c r="DG54" t="s">
        <v>517</v>
      </c>
      <c r="DH54">
        <v>0.45591236450232853</v>
      </c>
    </row>
    <row r="55" spans="2:112" x14ac:dyDescent="0.45">
      <c r="B55" t="s">
        <v>338</v>
      </c>
      <c r="C55" t="s">
        <v>31</v>
      </c>
      <c r="D55">
        <v>0</v>
      </c>
      <c r="E55">
        <v>0.46559552679976657</v>
      </c>
      <c r="F55">
        <v>9.4856549716932761E-2</v>
      </c>
      <c r="G55">
        <v>6.7895216336505734E-2</v>
      </c>
      <c r="H55">
        <v>0.13335098739841228</v>
      </c>
      <c r="I55">
        <v>0.68445558135985807</v>
      </c>
      <c r="J55">
        <v>0</v>
      </c>
      <c r="K55">
        <v>0.52459796783623514</v>
      </c>
      <c r="L55">
        <v>0.11912438462393457</v>
      </c>
      <c r="M55">
        <v>9.1560618787731862E-2</v>
      </c>
      <c r="N55">
        <v>0.15956618355332702</v>
      </c>
      <c r="O55">
        <v>0.82440123499901352</v>
      </c>
      <c r="P55">
        <v>0</v>
      </c>
      <c r="Q55">
        <v>0.52283470394801024</v>
      </c>
      <c r="R55">
        <v>9.7543941997988895E-2</v>
      </c>
      <c r="S55">
        <v>9.3795802015708529E-2</v>
      </c>
      <c r="T55">
        <v>0.14497246581595249</v>
      </c>
      <c r="U55">
        <v>0.81425587979899461</v>
      </c>
      <c r="V55">
        <v>0</v>
      </c>
      <c r="W55">
        <v>0.37320326291018757</v>
      </c>
      <c r="X55">
        <v>8.9399324257224522E-2</v>
      </c>
      <c r="Y55">
        <v>6.9486869971055507E-2</v>
      </c>
      <c r="Z55">
        <v>0.12671066736836614</v>
      </c>
      <c r="AA55">
        <v>0.68230289630249485</v>
      </c>
      <c r="CE55" t="s">
        <v>338</v>
      </c>
      <c r="CF55">
        <v>0</v>
      </c>
      <c r="CG55">
        <v>0.20520003977201987</v>
      </c>
      <c r="CH55">
        <v>0.5957728591327518</v>
      </c>
      <c r="CI55">
        <v>0.61634397529666807</v>
      </c>
      <c r="CJ55">
        <v>0.45529939839200045</v>
      </c>
      <c r="CK55">
        <v>7.4253400197950792E-2</v>
      </c>
      <c r="CL55">
        <v>0</v>
      </c>
      <c r="CM55">
        <v>0.14473244601670468</v>
      </c>
      <c r="CN55">
        <v>0.4861871955121142</v>
      </c>
      <c r="CO55">
        <v>0.54363488900506829</v>
      </c>
      <c r="CP55">
        <v>0.37401789299543931</v>
      </c>
      <c r="CQ55">
        <v>4.3622860436723712E-2</v>
      </c>
      <c r="CR55">
        <v>0</v>
      </c>
      <c r="CS55">
        <v>0.10982466141998116</v>
      </c>
      <c r="CT55">
        <v>0.41650212106979689</v>
      </c>
      <c r="CU55">
        <v>0.47608093576258353</v>
      </c>
      <c r="CV55">
        <v>0.31422317166694502</v>
      </c>
      <c r="CW55">
        <v>1.6816720797919051E-2</v>
      </c>
      <c r="CX55">
        <v>0</v>
      </c>
      <c r="CY55">
        <v>0.23949780001934326</v>
      </c>
      <c r="CZ55">
        <v>0.60482639696824281</v>
      </c>
      <c r="DA55">
        <v>0.62528408134227043</v>
      </c>
      <c r="DB55">
        <v>0.444676776248491</v>
      </c>
      <c r="DC55">
        <v>2.6659397881890947E-2</v>
      </c>
      <c r="DE55" t="s">
        <v>338</v>
      </c>
      <c r="DF55" t="s">
        <v>516</v>
      </c>
      <c r="DG55" t="s">
        <v>517</v>
      </c>
      <c r="DH55">
        <v>0.49008336648121265</v>
      </c>
    </row>
    <row r="56" spans="2:112" x14ac:dyDescent="0.45">
      <c r="B56" t="s">
        <v>339</v>
      </c>
      <c r="C56" t="s">
        <v>31</v>
      </c>
      <c r="D56">
        <v>0</v>
      </c>
      <c r="E56">
        <v>0.41954678171078641</v>
      </c>
      <c r="F56">
        <v>6.6657608028885637E-2</v>
      </c>
      <c r="G56">
        <v>5.0733537008405168E-2</v>
      </c>
      <c r="H56">
        <v>0.1163659035281763</v>
      </c>
      <c r="I56">
        <v>0.67984884634338549</v>
      </c>
      <c r="J56">
        <v>0</v>
      </c>
      <c r="K56">
        <v>0.5302851703139394</v>
      </c>
      <c r="L56">
        <v>0.10970800975673475</v>
      </c>
      <c r="M56">
        <v>8.2237986100170857E-2</v>
      </c>
      <c r="N56">
        <v>0.15025840204322236</v>
      </c>
      <c r="O56">
        <v>0.87614692323066135</v>
      </c>
      <c r="P56">
        <v>0</v>
      </c>
      <c r="Q56">
        <v>0.51831125023102453</v>
      </c>
      <c r="R56">
        <v>8.4340575421739047E-2</v>
      </c>
      <c r="S56">
        <v>6.6252817784959742E-2</v>
      </c>
      <c r="T56">
        <v>0.12210200429120416</v>
      </c>
      <c r="U56">
        <v>0</v>
      </c>
      <c r="V56">
        <v>0</v>
      </c>
      <c r="W56">
        <v>0.36700826812514659</v>
      </c>
      <c r="X56">
        <v>7.8211207866675861E-2</v>
      </c>
      <c r="Y56">
        <v>6.2321455971196024E-2</v>
      </c>
      <c r="Z56">
        <v>0.11963855501114594</v>
      </c>
      <c r="AA56">
        <v>0.93360251797819349</v>
      </c>
      <c r="CE56" t="s">
        <v>339</v>
      </c>
      <c r="CF56">
        <v>0</v>
      </c>
      <c r="CG56">
        <v>0.21590245734334007</v>
      </c>
      <c r="CH56">
        <v>0.60705593723327544</v>
      </c>
      <c r="CI56">
        <v>0.62956529919339033</v>
      </c>
      <c r="CJ56">
        <v>0.45347002667953373</v>
      </c>
      <c r="CK56">
        <v>7.5474950531797813E-2</v>
      </c>
      <c r="CL56">
        <v>0</v>
      </c>
      <c r="CM56">
        <v>0.14487552132282205</v>
      </c>
      <c r="CN56">
        <v>0.4881371432629355</v>
      </c>
      <c r="CO56">
        <v>0.53905070466658889</v>
      </c>
      <c r="CP56">
        <v>0.36655968473646766</v>
      </c>
      <c r="CQ56">
        <v>3.0669122270676637E-2</v>
      </c>
      <c r="CR56">
        <v>0</v>
      </c>
      <c r="CS56">
        <v>9.9439667098525975E-2</v>
      </c>
      <c r="CT56">
        <v>0.39399684757019188</v>
      </c>
      <c r="CU56">
        <v>0.44775034780904699</v>
      </c>
      <c r="CV56">
        <v>0.28657765734279422</v>
      </c>
      <c r="CW56">
        <v>0</v>
      </c>
      <c r="CX56">
        <v>0</v>
      </c>
      <c r="CY56">
        <v>0.22503834453696139</v>
      </c>
      <c r="CZ56">
        <v>0.56111530642390417</v>
      </c>
      <c r="DA56">
        <v>0.57558713599667</v>
      </c>
      <c r="DB56">
        <v>0.39916728201060586</v>
      </c>
      <c r="DC56">
        <v>5.1856897063428595E-3</v>
      </c>
      <c r="DE56" t="s">
        <v>339</v>
      </c>
      <c r="DF56" t="s">
        <v>516</v>
      </c>
      <c r="DG56" t="s">
        <v>517</v>
      </c>
      <c r="DH56">
        <v>0.46270535031998467</v>
      </c>
    </row>
    <row r="57" spans="2:112" x14ac:dyDescent="0.45">
      <c r="B57" t="s">
        <v>340</v>
      </c>
      <c r="C57" t="s">
        <v>31</v>
      </c>
      <c r="D57">
        <v>0</v>
      </c>
      <c r="E57">
        <v>0.45131785028078208</v>
      </c>
      <c r="F57">
        <v>8.4711304005516658E-2</v>
      </c>
      <c r="G57">
        <v>6.8484494402412971E-2</v>
      </c>
      <c r="H57">
        <v>0.1353318446872763</v>
      </c>
      <c r="I57">
        <v>0.69187645346497928</v>
      </c>
      <c r="J57">
        <v>0</v>
      </c>
      <c r="K57">
        <v>0.54067654347708427</v>
      </c>
      <c r="L57">
        <v>0.13159193648567277</v>
      </c>
      <c r="M57">
        <v>0.10893829559028466</v>
      </c>
      <c r="N57">
        <v>0.17922106133314195</v>
      </c>
      <c r="O57">
        <v>0.83633130096310127</v>
      </c>
      <c r="P57">
        <v>0</v>
      </c>
      <c r="Q57">
        <v>0.53616916316990226</v>
      </c>
      <c r="R57">
        <v>0.10519559365861686</v>
      </c>
      <c r="S57">
        <v>7.1741141228285135E-2</v>
      </c>
      <c r="T57">
        <v>0.13319825741385113</v>
      </c>
      <c r="U57">
        <v>0.87864216479638213</v>
      </c>
      <c r="V57">
        <v>0</v>
      </c>
      <c r="W57">
        <v>0.39978779746100829</v>
      </c>
      <c r="X57">
        <v>9.1081864857138151E-2</v>
      </c>
      <c r="Y57">
        <v>7.4071945934504474E-2</v>
      </c>
      <c r="Z57">
        <v>0.14014094756993492</v>
      </c>
      <c r="AA57">
        <v>0.6969512106805158</v>
      </c>
      <c r="CE57" t="s">
        <v>340</v>
      </c>
      <c r="CF57">
        <v>0</v>
      </c>
      <c r="CG57">
        <v>0.17271782438736535</v>
      </c>
      <c r="CH57">
        <v>0.54959121428051438</v>
      </c>
      <c r="CI57">
        <v>0.59462403903888628</v>
      </c>
      <c r="CJ57">
        <v>0.43364192816562119</v>
      </c>
      <c r="CK57">
        <v>7.373663498992554E-2</v>
      </c>
      <c r="CL57">
        <v>0</v>
      </c>
      <c r="CM57">
        <v>0.11966592313856159</v>
      </c>
      <c r="CN57">
        <v>0.44824720079150249</v>
      </c>
      <c r="CO57">
        <v>0.50860952150300553</v>
      </c>
      <c r="CP57">
        <v>0.3505535785893365</v>
      </c>
      <c r="CQ57">
        <v>4.0943613694405842E-2</v>
      </c>
      <c r="CR57">
        <v>0</v>
      </c>
      <c r="CS57">
        <v>7.9150881087763664E-2</v>
      </c>
      <c r="CT57">
        <v>0.35327563676573098</v>
      </c>
      <c r="CU57">
        <v>0.41999795351829278</v>
      </c>
      <c r="CV57">
        <v>0.26843077997875514</v>
      </c>
      <c r="CW57">
        <v>2.8879178021774567E-3</v>
      </c>
      <c r="CX57">
        <v>0</v>
      </c>
      <c r="CY57">
        <v>0.18191491722050715</v>
      </c>
      <c r="CZ57">
        <v>0.51955852105629274</v>
      </c>
      <c r="DA57">
        <v>0.56010642577015868</v>
      </c>
      <c r="DB57">
        <v>0.38691600539905729</v>
      </c>
      <c r="DC57">
        <v>3.1019379109686024E-2</v>
      </c>
      <c r="DE57" t="s">
        <v>340</v>
      </c>
      <c r="DF57" t="s">
        <v>516</v>
      </c>
      <c r="DG57" t="s">
        <v>517</v>
      </c>
      <c r="DH57">
        <v>0.45756862444667412</v>
      </c>
    </row>
    <row r="58" spans="2:112" x14ac:dyDescent="0.45">
      <c r="B58" t="s">
        <v>341</v>
      </c>
      <c r="C58" t="s">
        <v>31</v>
      </c>
      <c r="D58">
        <v>0</v>
      </c>
      <c r="E58">
        <v>0.58341404442902189</v>
      </c>
      <c r="F58">
        <v>0.18322706261709876</v>
      </c>
      <c r="G58">
        <v>0.12170092820795145</v>
      </c>
      <c r="H58">
        <v>0.15406378685629252</v>
      </c>
      <c r="I58">
        <v>0.52379314271429545</v>
      </c>
      <c r="J58">
        <v>0</v>
      </c>
      <c r="K58">
        <v>0.53891288972530027</v>
      </c>
      <c r="L58">
        <v>0.11525768649543429</v>
      </c>
      <c r="M58">
        <v>6.8679372981134842E-2</v>
      </c>
      <c r="N58">
        <v>0.11668049694598139</v>
      </c>
      <c r="O58">
        <v>0.67423862367756116</v>
      </c>
      <c r="P58">
        <v>0</v>
      </c>
      <c r="Q58">
        <v>0.67117925684373736</v>
      </c>
      <c r="R58">
        <v>6.6246018220429748E-2</v>
      </c>
      <c r="S58">
        <v>3.7125510904242265E-2</v>
      </c>
      <c r="T58">
        <v>8.5552883378184855E-2</v>
      </c>
      <c r="U58">
        <v>0.66666666666666674</v>
      </c>
      <c r="V58">
        <v>0</v>
      </c>
      <c r="W58">
        <v>0.52400199646444034</v>
      </c>
      <c r="X58">
        <v>8.748771052239572E-2</v>
      </c>
      <c r="Y58">
        <v>5.6577150338061287E-2</v>
      </c>
      <c r="Z58">
        <v>0.11582099808066149</v>
      </c>
      <c r="AA58">
        <v>0.67630246869503019</v>
      </c>
      <c r="CE58" t="s">
        <v>341</v>
      </c>
      <c r="CF58">
        <v>0</v>
      </c>
      <c r="CG58">
        <v>0.11460507627423791</v>
      </c>
      <c r="CH58">
        <v>0.45637417071870756</v>
      </c>
      <c r="CI58">
        <v>0.51723429574427482</v>
      </c>
      <c r="CJ58">
        <v>0.40634984041092875</v>
      </c>
      <c r="CK58">
        <v>9.7544363167801143E-2</v>
      </c>
      <c r="CL58">
        <v>0</v>
      </c>
      <c r="CM58">
        <v>0.12664790391175768</v>
      </c>
      <c r="CN58">
        <v>0.46686472221126973</v>
      </c>
      <c r="CO58">
        <v>0.54358540688758117</v>
      </c>
      <c r="CP58">
        <v>0.38529688888604385</v>
      </c>
      <c r="CQ58">
        <v>7.0229380413620354E-2</v>
      </c>
      <c r="CR58">
        <v>0</v>
      </c>
      <c r="CS58">
        <v>8.9427514615140466E-2</v>
      </c>
      <c r="CT58">
        <v>0.46592034766607338</v>
      </c>
      <c r="CU58">
        <v>0.56301765595826414</v>
      </c>
      <c r="CV58">
        <v>0.39106593634176751</v>
      </c>
      <c r="CW58">
        <v>7.4220791073089848E-2</v>
      </c>
      <c r="CX58">
        <v>0</v>
      </c>
      <c r="CY58">
        <v>0.15193611088870471</v>
      </c>
      <c r="CZ58">
        <v>0.55472905980379406</v>
      </c>
      <c r="DA58">
        <v>0.59732309077439982</v>
      </c>
      <c r="DB58">
        <v>0.41702431107121468</v>
      </c>
      <c r="DC58">
        <v>6.8039816729969782E-2</v>
      </c>
      <c r="DE58" t="s">
        <v>341</v>
      </c>
      <c r="DF58" t="s">
        <v>516</v>
      </c>
      <c r="DG58" t="s">
        <v>517</v>
      </c>
      <c r="DH58">
        <v>0.43189998428391052</v>
      </c>
    </row>
    <row r="59" spans="2:112" x14ac:dyDescent="0.45">
      <c r="B59" t="s">
        <v>342</v>
      </c>
      <c r="C59" t="s">
        <v>31</v>
      </c>
      <c r="D59">
        <v>0</v>
      </c>
      <c r="E59">
        <v>0.56620117227679623</v>
      </c>
      <c r="F59">
        <v>0.16814780401028478</v>
      </c>
      <c r="G59">
        <v>0.1105054353964796</v>
      </c>
      <c r="H59">
        <v>0.15166668158542393</v>
      </c>
      <c r="I59">
        <v>0.55331489340950779</v>
      </c>
      <c r="J59">
        <v>0</v>
      </c>
      <c r="K59">
        <v>0.53427780724153406</v>
      </c>
      <c r="L59">
        <v>0.10338628750899685</v>
      </c>
      <c r="M59">
        <v>7.9489546041430853E-2</v>
      </c>
      <c r="N59">
        <v>0.13186207511378112</v>
      </c>
      <c r="O59">
        <v>0.67080486422035324</v>
      </c>
      <c r="P59">
        <v>0</v>
      </c>
      <c r="Q59">
        <v>0.61132480834323255</v>
      </c>
      <c r="R59">
        <v>6.3361349621442117E-2</v>
      </c>
      <c r="S59">
        <v>6.525591794562971E-2</v>
      </c>
      <c r="T59">
        <v>0.11532688406613405</v>
      </c>
      <c r="U59">
        <v>0.66680946870572422</v>
      </c>
      <c r="V59">
        <v>0</v>
      </c>
      <c r="W59">
        <v>0.51455529898838659</v>
      </c>
      <c r="X59">
        <v>0.10161577016903879</v>
      </c>
      <c r="Y59">
        <v>7.8343642734011842E-2</v>
      </c>
      <c r="Z59">
        <v>0.13553654567547005</v>
      </c>
      <c r="AA59">
        <v>0.67325775773218266</v>
      </c>
      <c r="CE59" t="s">
        <v>342</v>
      </c>
      <c r="CF59">
        <v>0</v>
      </c>
      <c r="CG59">
        <v>0.13791665421501692</v>
      </c>
      <c r="CH59">
        <v>0.50466130971056711</v>
      </c>
      <c r="CI59">
        <v>0.54538157677509935</v>
      </c>
      <c r="CJ59">
        <v>0.41730219448584971</v>
      </c>
      <c r="CK59">
        <v>8.8330393153975312E-2</v>
      </c>
      <c r="CL59">
        <v>0</v>
      </c>
      <c r="CM59">
        <v>0.15019354324244868</v>
      </c>
      <c r="CN59">
        <v>0.49487171719623402</v>
      </c>
      <c r="CO59">
        <v>0.53898931208031231</v>
      </c>
      <c r="CP59">
        <v>0.36844112666996265</v>
      </c>
      <c r="CQ59">
        <v>7.4355574595100615E-2</v>
      </c>
      <c r="CR59">
        <v>0</v>
      </c>
      <c r="CS59">
        <v>0.11137538355983413</v>
      </c>
      <c r="CT59">
        <v>0.47449960319210399</v>
      </c>
      <c r="CU59">
        <v>0.52887351696253637</v>
      </c>
      <c r="CV59">
        <v>0.36118924083570936</v>
      </c>
      <c r="CW59">
        <v>7.3212106191171494E-2</v>
      </c>
      <c r="CX59">
        <v>0</v>
      </c>
      <c r="CY59">
        <v>0.18556379345757448</v>
      </c>
      <c r="CZ59">
        <v>0.57619315018675688</v>
      </c>
      <c r="DA59">
        <v>0.58964223182480369</v>
      </c>
      <c r="DB59">
        <v>0.40553129915656022</v>
      </c>
      <c r="DC59">
        <v>6.91666192926053E-2</v>
      </c>
      <c r="DE59" t="s">
        <v>342</v>
      </c>
      <c r="DF59" t="s">
        <v>516</v>
      </c>
      <c r="DG59" t="s">
        <v>517</v>
      </c>
      <c r="DH59">
        <v>0.46444824104209748</v>
      </c>
    </row>
    <row r="60" spans="2:112" x14ac:dyDescent="0.45">
      <c r="B60" t="s">
        <v>343</v>
      </c>
      <c r="C60" t="s">
        <v>31</v>
      </c>
      <c r="D60">
        <v>0</v>
      </c>
      <c r="E60">
        <v>0.53637682680553467</v>
      </c>
      <c r="F60">
        <v>0.14858213003671919</v>
      </c>
      <c r="G60">
        <v>0.11307848674463253</v>
      </c>
      <c r="H60">
        <v>0.15673670753970448</v>
      </c>
      <c r="I60">
        <v>0.68485470835682005</v>
      </c>
      <c r="J60">
        <v>0</v>
      </c>
      <c r="K60">
        <v>0.5223618090014126</v>
      </c>
      <c r="L60">
        <v>9.4076077101621858E-2</v>
      </c>
      <c r="M60">
        <v>8.1559243694440467E-2</v>
      </c>
      <c r="N60">
        <v>0.14477588021849389</v>
      </c>
      <c r="O60">
        <v>0.68895972996309363</v>
      </c>
      <c r="P60">
        <v>0</v>
      </c>
      <c r="Q60">
        <v>0.50473657734647714</v>
      </c>
      <c r="R60">
        <v>6.7020671152315747E-2</v>
      </c>
      <c r="S60">
        <v>7.5799558044502932E-2</v>
      </c>
      <c r="T60">
        <v>0.11999843862264488</v>
      </c>
      <c r="U60">
        <v>0.68749785862007839</v>
      </c>
      <c r="V60">
        <v>0</v>
      </c>
      <c r="W60">
        <v>0.45735039337378802</v>
      </c>
      <c r="X60">
        <v>8.8382236873656581E-2</v>
      </c>
      <c r="Y60">
        <v>8.2243604429943662E-2</v>
      </c>
      <c r="Z60">
        <v>0.13803273036799732</v>
      </c>
      <c r="AA60">
        <v>0.6792121450656573</v>
      </c>
      <c r="CE60" t="s">
        <v>343</v>
      </c>
      <c r="CF60">
        <v>0</v>
      </c>
      <c r="CG60">
        <v>0.16571403028721443</v>
      </c>
      <c r="CH60">
        <v>0.54208300831430523</v>
      </c>
      <c r="CI60">
        <v>0.55793075440121753</v>
      </c>
      <c r="CJ60">
        <v>0.42185140419625172</v>
      </c>
      <c r="CK60">
        <v>7.7792470632486121E-2</v>
      </c>
      <c r="CL60">
        <v>0</v>
      </c>
      <c r="CM60">
        <v>0.16334952591663471</v>
      </c>
      <c r="CN60">
        <v>0.51178056134815575</v>
      </c>
      <c r="CO60">
        <v>0.54237654235364574</v>
      </c>
      <c r="CP60">
        <v>0.37361385788399626</v>
      </c>
      <c r="CQ60">
        <v>6.7632078587234815E-2</v>
      </c>
      <c r="CR60">
        <v>0</v>
      </c>
      <c r="CS60">
        <v>0.15185785126286916</v>
      </c>
      <c r="CT60">
        <v>0.47891979232854287</v>
      </c>
      <c r="CU60">
        <v>0.51797916276210887</v>
      </c>
      <c r="CV60">
        <v>0.35439383345304415</v>
      </c>
      <c r="CW60">
        <v>6.5028556650754132E-2</v>
      </c>
      <c r="CX60">
        <v>0</v>
      </c>
      <c r="CY60">
        <v>0.22723467181720727</v>
      </c>
      <c r="CZ60">
        <v>0.60134873226137131</v>
      </c>
      <c r="DA60">
        <v>0.59522291342801459</v>
      </c>
      <c r="DB60">
        <v>0.4138888404364473</v>
      </c>
      <c r="DC60">
        <v>7.2410623884247446E-2</v>
      </c>
      <c r="DE60" t="s">
        <v>343</v>
      </c>
      <c r="DF60" t="s">
        <v>516</v>
      </c>
      <c r="DG60" t="s">
        <v>517</v>
      </c>
      <c r="DH60">
        <v>0.50039470824428744</v>
      </c>
    </row>
    <row r="61" spans="2:112" x14ac:dyDescent="0.45">
      <c r="B61" t="s">
        <v>344</v>
      </c>
      <c r="C61" t="s">
        <v>31</v>
      </c>
      <c r="D61">
        <v>0</v>
      </c>
      <c r="E61">
        <v>0.5603404458354122</v>
      </c>
      <c r="F61">
        <v>0.15005204993093441</v>
      </c>
      <c r="G61">
        <v>9.950736122942784E-2</v>
      </c>
      <c r="H61">
        <v>0.14022458526105802</v>
      </c>
      <c r="I61">
        <v>0.68580891932513488</v>
      </c>
      <c r="J61">
        <v>0</v>
      </c>
      <c r="K61">
        <v>0.52386401718636355</v>
      </c>
      <c r="L61">
        <v>9.3862747155648033E-2</v>
      </c>
      <c r="M61">
        <v>6.9290203844298195E-2</v>
      </c>
      <c r="N61">
        <v>0.13107603598644849</v>
      </c>
      <c r="O61">
        <v>0.67239151386636542</v>
      </c>
      <c r="P61">
        <v>0</v>
      </c>
      <c r="Q61">
        <v>0.50139031152464286</v>
      </c>
      <c r="R61">
        <v>5.4770910855768455E-2</v>
      </c>
      <c r="S61">
        <v>4.6088184571157993E-2</v>
      </c>
      <c r="T61">
        <v>9.5509620490789371E-2</v>
      </c>
      <c r="U61">
        <v>0.66666666666666674</v>
      </c>
      <c r="V61">
        <v>0</v>
      </c>
      <c r="W61">
        <v>0.50725910473332636</v>
      </c>
      <c r="X61">
        <v>6.2218192884561367E-2</v>
      </c>
      <c r="Y61">
        <v>5.8813851681794815E-2</v>
      </c>
      <c r="Z61">
        <v>0.11945702950258012</v>
      </c>
      <c r="AA61">
        <v>0.67418046066150517</v>
      </c>
      <c r="CE61" t="s">
        <v>344</v>
      </c>
      <c r="CF61">
        <v>0</v>
      </c>
      <c r="CG61">
        <v>0.13715123738186433</v>
      </c>
      <c r="CH61">
        <v>0.50995064044416227</v>
      </c>
      <c r="CI61">
        <v>0.54033344645828751</v>
      </c>
      <c r="CJ61">
        <v>0.41310170888958664</v>
      </c>
      <c r="CK61">
        <v>7.2496022298321347E-2</v>
      </c>
      <c r="CL61">
        <v>0</v>
      </c>
      <c r="CM61">
        <v>0.14545276142322108</v>
      </c>
      <c r="CN61">
        <v>0.49342235449778632</v>
      </c>
      <c r="CO61">
        <v>0.52755289821440909</v>
      </c>
      <c r="CP61">
        <v>0.36187616440197118</v>
      </c>
      <c r="CQ61">
        <v>6.8926391358741762E-2</v>
      </c>
      <c r="CR61">
        <v>0</v>
      </c>
      <c r="CS61">
        <v>0.15147474487201243</v>
      </c>
      <c r="CT61">
        <v>0.50449665320683967</v>
      </c>
      <c r="CU61">
        <v>0.56634248236041274</v>
      </c>
      <c r="CV61">
        <v>0.39057213000920316</v>
      </c>
      <c r="CW61">
        <v>7.6778779897603039E-2</v>
      </c>
      <c r="CX61">
        <v>0</v>
      </c>
      <c r="CY61">
        <v>0.19166805287725061</v>
      </c>
      <c r="CZ61">
        <v>0.6084156500257113</v>
      </c>
      <c r="DA61">
        <v>0.60739005579083483</v>
      </c>
      <c r="DB61">
        <v>0.41871027723909227</v>
      </c>
      <c r="DC61">
        <v>7.0520333923348458E-2</v>
      </c>
      <c r="DE61" t="s">
        <v>344</v>
      </c>
      <c r="DF61" t="s">
        <v>516</v>
      </c>
      <c r="DG61" t="s">
        <v>517</v>
      </c>
      <c r="DH61">
        <v>0.48069988870598962</v>
      </c>
    </row>
    <row r="62" spans="2:112" x14ac:dyDescent="0.45">
      <c r="B62" t="s">
        <v>345</v>
      </c>
      <c r="C62" t="s">
        <v>31</v>
      </c>
      <c r="D62">
        <v>0</v>
      </c>
      <c r="E62">
        <v>0.5087310108224441</v>
      </c>
      <c r="F62">
        <v>0.11468390885346393</v>
      </c>
      <c r="G62">
        <v>8.3420628750582732E-2</v>
      </c>
      <c r="H62">
        <v>0.14114336928917673</v>
      </c>
      <c r="I62">
        <v>0.69155830919350325</v>
      </c>
      <c r="J62">
        <v>0</v>
      </c>
      <c r="K62">
        <v>0.51038450962764526</v>
      </c>
      <c r="L62">
        <v>9.4273415116296333E-2</v>
      </c>
      <c r="M62">
        <v>8.2696076762833998E-2</v>
      </c>
      <c r="N62">
        <v>0.15086990900374039</v>
      </c>
      <c r="O62">
        <v>0.69063860007062294</v>
      </c>
      <c r="P62">
        <v>0</v>
      </c>
      <c r="Q62">
        <v>0.50155743169483669</v>
      </c>
      <c r="R62">
        <v>6.7214843519106171E-2</v>
      </c>
      <c r="S62">
        <v>6.9009377687669737E-2</v>
      </c>
      <c r="T62">
        <v>0.11504426244515356</v>
      </c>
      <c r="U62">
        <v>0.68148338648136997</v>
      </c>
      <c r="V62">
        <v>0</v>
      </c>
      <c r="W62">
        <v>0.41075490642686352</v>
      </c>
      <c r="X62">
        <v>6.6661443818068086E-2</v>
      </c>
      <c r="Y62">
        <v>6.0407993510858772E-2</v>
      </c>
      <c r="Z62">
        <v>0.10731095982844358</v>
      </c>
      <c r="AA62">
        <v>0.67253554525372861</v>
      </c>
      <c r="CE62" t="s">
        <v>345</v>
      </c>
      <c r="CF62">
        <v>0</v>
      </c>
      <c r="CG62">
        <v>0.1803712374195906</v>
      </c>
      <c r="CH62">
        <v>0.57113350419788134</v>
      </c>
      <c r="CI62">
        <v>0.58565231528666295</v>
      </c>
      <c r="CJ62">
        <v>0.44520170313561569</v>
      </c>
      <c r="CK62">
        <v>7.7488736297681923E-2</v>
      </c>
      <c r="CL62">
        <v>0</v>
      </c>
      <c r="CM62">
        <v>0.16238839114181106</v>
      </c>
      <c r="CN62">
        <v>0.50490384483354234</v>
      </c>
      <c r="CO62">
        <v>0.53314779901323106</v>
      </c>
      <c r="CP62">
        <v>0.37204073110221186</v>
      </c>
      <c r="CQ62">
        <v>6.2516937801007144E-2</v>
      </c>
      <c r="CR62">
        <v>0</v>
      </c>
      <c r="CS62">
        <v>0.15682414019903776</v>
      </c>
      <c r="CT62">
        <v>0.49143451983211717</v>
      </c>
      <c r="CU62">
        <v>0.54006372105841249</v>
      </c>
      <c r="CV62">
        <v>0.36672182082264271</v>
      </c>
      <c r="CW62">
        <v>6.681814609730094E-2</v>
      </c>
      <c r="CX62">
        <v>0</v>
      </c>
      <c r="CY62">
        <v>0.25211780850478366</v>
      </c>
      <c r="CZ62">
        <v>0.63284362266008198</v>
      </c>
      <c r="DA62">
        <v>0.63575905055448467</v>
      </c>
      <c r="DB62">
        <v>0.46820517575327908</v>
      </c>
      <c r="DC62">
        <v>8.7229980265170134E-2</v>
      </c>
      <c r="DE62" t="s">
        <v>345</v>
      </c>
      <c r="DF62" t="s">
        <v>516</v>
      </c>
      <c r="DG62" t="s">
        <v>517</v>
      </c>
      <c r="DH62">
        <v>0.52681605570890555</v>
      </c>
    </row>
    <row r="63" spans="2:112" x14ac:dyDescent="0.45">
      <c r="B63" t="s">
        <v>346</v>
      </c>
      <c r="C63" t="s">
        <v>31</v>
      </c>
      <c r="D63">
        <v>0</v>
      </c>
      <c r="E63">
        <v>0.57259616035056182</v>
      </c>
      <c r="F63">
        <v>0.16264220234940613</v>
      </c>
      <c r="G63">
        <v>9.9479565403490039E-2</v>
      </c>
      <c r="H63">
        <v>0.15084226180165008</v>
      </c>
      <c r="I63">
        <v>0.5995060213040394</v>
      </c>
      <c r="J63">
        <v>0</v>
      </c>
      <c r="K63">
        <v>0.54024473188038535</v>
      </c>
      <c r="L63">
        <v>0.11455927529248497</v>
      </c>
      <c r="M63">
        <v>6.9722316335941309E-2</v>
      </c>
      <c r="N63">
        <v>0.120276123927305</v>
      </c>
      <c r="O63">
        <v>0.67353937292369093</v>
      </c>
      <c r="P63">
        <v>0</v>
      </c>
      <c r="Q63">
        <v>0.57415055318528652</v>
      </c>
      <c r="R63">
        <v>6.8444106139553512E-2</v>
      </c>
      <c r="S63">
        <v>3.9959516665054068E-2</v>
      </c>
      <c r="T63">
        <v>8.9528806064432545E-2</v>
      </c>
      <c r="U63">
        <v>0.6680335275292999</v>
      </c>
      <c r="V63">
        <v>0</v>
      </c>
      <c r="W63">
        <v>0.51281128199163273</v>
      </c>
      <c r="X63">
        <v>8.0615363271247562E-2</v>
      </c>
      <c r="Y63">
        <v>5.7467225915063459E-2</v>
      </c>
      <c r="Z63">
        <v>0.1273295503437942</v>
      </c>
      <c r="AA63">
        <v>0.69122906824406916</v>
      </c>
      <c r="CE63" t="s">
        <v>346</v>
      </c>
      <c r="CF63">
        <v>0</v>
      </c>
      <c r="CG63">
        <v>0.11457832112295731</v>
      </c>
      <c r="CH63">
        <v>0.4621088604503768</v>
      </c>
      <c r="CI63">
        <v>0.50962408471363996</v>
      </c>
      <c r="CJ63">
        <v>0.39167766792995512</v>
      </c>
      <c r="CK63">
        <v>7.0870276384385839E-2</v>
      </c>
      <c r="CL63">
        <v>0</v>
      </c>
      <c r="CM63">
        <v>0.12505567940019344</v>
      </c>
      <c r="CN63">
        <v>0.45173844626888626</v>
      </c>
      <c r="CO63">
        <v>0.51241137803527737</v>
      </c>
      <c r="CP63">
        <v>0.36307958830099407</v>
      </c>
      <c r="CQ63">
        <v>6.5825232416192203E-2</v>
      </c>
      <c r="CR63">
        <v>0</v>
      </c>
      <c r="CS63">
        <v>0.1070087974097752</v>
      </c>
      <c r="CT63">
        <v>0.47578216344633589</v>
      </c>
      <c r="CU63">
        <v>0.56746526463708891</v>
      </c>
      <c r="CV63">
        <v>0.39890657890517778</v>
      </c>
      <c r="CW63">
        <v>7.688270488606834E-2</v>
      </c>
      <c r="CX63">
        <v>0</v>
      </c>
      <c r="CY63">
        <v>0.15900172569575255</v>
      </c>
      <c r="CZ63">
        <v>0.55860508042842216</v>
      </c>
      <c r="DA63">
        <v>0.58609847619533417</v>
      </c>
      <c r="DB63">
        <v>0.41477041800642961</v>
      </c>
      <c r="DC63">
        <v>6.6636119963881815E-2</v>
      </c>
      <c r="DE63" t="s">
        <v>346</v>
      </c>
      <c r="DF63" t="s">
        <v>516</v>
      </c>
      <c r="DG63" t="s">
        <v>517</v>
      </c>
      <c r="DH63">
        <v>0.43310113940393935</v>
      </c>
    </row>
    <row r="64" spans="2:112" x14ac:dyDescent="0.45">
      <c r="B64" t="s">
        <v>347</v>
      </c>
      <c r="C64" t="s">
        <v>31</v>
      </c>
      <c r="D64">
        <v>0</v>
      </c>
      <c r="E64">
        <v>0.56736261244179043</v>
      </c>
      <c r="F64">
        <v>0.1651765766678126</v>
      </c>
      <c r="G64">
        <v>9.0510882789231556E-2</v>
      </c>
      <c r="H64">
        <v>0.12960647163898609</v>
      </c>
      <c r="I64">
        <v>0.66803608875776288</v>
      </c>
      <c r="J64">
        <v>0</v>
      </c>
      <c r="K64">
        <v>0.56925939183127039</v>
      </c>
      <c r="L64">
        <v>0.14579306341457654</v>
      </c>
      <c r="M64">
        <v>8.6176258241699694E-2</v>
      </c>
      <c r="N64">
        <v>0.11599841751750914</v>
      </c>
      <c r="O64">
        <v>0.67274555582507056</v>
      </c>
      <c r="P64">
        <v>0</v>
      </c>
      <c r="Q64">
        <v>0.50824674720875529</v>
      </c>
      <c r="R64">
        <v>6.7553814017284233E-2</v>
      </c>
      <c r="S64">
        <v>4.8616024619230418E-2</v>
      </c>
      <c r="T64">
        <v>9.3993137618590433E-2</v>
      </c>
      <c r="U64">
        <v>0.66666666666666663</v>
      </c>
      <c r="V64">
        <v>0</v>
      </c>
      <c r="W64">
        <v>0.5222730825297659</v>
      </c>
      <c r="X64">
        <v>9.1086121629749911E-2</v>
      </c>
      <c r="Y64">
        <v>5.9538474173741571E-2</v>
      </c>
      <c r="Z64">
        <v>0.10887132358023743</v>
      </c>
      <c r="AA64">
        <v>0.68327086477756338</v>
      </c>
      <c r="CE64" t="s">
        <v>347</v>
      </c>
      <c r="CF64">
        <v>0</v>
      </c>
      <c r="CG64">
        <v>0.11127544207363387</v>
      </c>
      <c r="CH64">
        <v>0.43360339166004419</v>
      </c>
      <c r="CI64">
        <v>0.49707579177118855</v>
      </c>
      <c r="CJ64">
        <v>0.40321596394941683</v>
      </c>
      <c r="CK64">
        <v>6.8477050842165238E-2</v>
      </c>
      <c r="CL64">
        <v>0</v>
      </c>
      <c r="CM64">
        <v>0.1083933981874069</v>
      </c>
      <c r="CN64">
        <v>0.40797685893719143</v>
      </c>
      <c r="CO64">
        <v>0.48372580041315644</v>
      </c>
      <c r="CP64">
        <v>0.36865411184217722</v>
      </c>
      <c r="CQ64">
        <v>6.9413412799667909E-2</v>
      </c>
      <c r="CR64">
        <v>0</v>
      </c>
      <c r="CS64">
        <v>0.12826114917653256</v>
      </c>
      <c r="CT64">
        <v>0.47623141484479292</v>
      </c>
      <c r="CU64">
        <v>0.55236236516154114</v>
      </c>
      <c r="CV64">
        <v>0.38688218235126581</v>
      </c>
      <c r="CW64">
        <v>7.4540601348919447E-2</v>
      </c>
      <c r="CX64">
        <v>0</v>
      </c>
      <c r="CY64">
        <v>0.15886370102173322</v>
      </c>
      <c r="CZ64">
        <v>0.53903724750632409</v>
      </c>
      <c r="DA64">
        <v>0.5765545287328453</v>
      </c>
      <c r="DB64">
        <v>0.43799817020163173</v>
      </c>
      <c r="DC64">
        <v>7.2152376800173626E-2</v>
      </c>
      <c r="DE64" t="s">
        <v>347</v>
      </c>
      <c r="DF64" t="s">
        <v>516</v>
      </c>
      <c r="DG64" t="s">
        <v>517</v>
      </c>
      <c r="DH64">
        <v>0.42435319703693031</v>
      </c>
    </row>
    <row r="65" spans="2:112" x14ac:dyDescent="0.45">
      <c r="B65" t="s">
        <v>348</v>
      </c>
      <c r="C65" t="s">
        <v>31</v>
      </c>
      <c r="D65">
        <v>0</v>
      </c>
      <c r="E65">
        <v>0.55267205271758124</v>
      </c>
      <c r="F65">
        <v>0.1425107651693357</v>
      </c>
      <c r="G65">
        <v>8.9042583277837942E-2</v>
      </c>
      <c r="H65">
        <v>0.13797575217097874</v>
      </c>
      <c r="I65">
        <v>0.68251111488005467</v>
      </c>
      <c r="J65">
        <v>0</v>
      </c>
      <c r="K65">
        <v>0.539062921458205</v>
      </c>
      <c r="L65">
        <v>0.12369805017686936</v>
      </c>
      <c r="M65">
        <v>8.4044294675072989E-2</v>
      </c>
      <c r="N65">
        <v>0.12581495136694723</v>
      </c>
      <c r="O65">
        <v>0.67449220529137854</v>
      </c>
      <c r="P65">
        <v>0</v>
      </c>
      <c r="Q65">
        <v>0.50261955506844702</v>
      </c>
      <c r="R65">
        <v>6.1172785951273345E-2</v>
      </c>
      <c r="S65">
        <v>5.2103470549205402E-2</v>
      </c>
      <c r="T65">
        <v>0.1107155896938597</v>
      </c>
      <c r="U65">
        <v>0.66887786880117595</v>
      </c>
      <c r="V65">
        <v>0</v>
      </c>
      <c r="W65">
        <v>0.51515150451671465</v>
      </c>
      <c r="X65">
        <v>7.748414411466048E-2</v>
      </c>
      <c r="Y65">
        <v>6.4587353161508557E-2</v>
      </c>
      <c r="Z65">
        <v>0.11010562233162208</v>
      </c>
      <c r="AA65">
        <v>0.6777193233426605</v>
      </c>
      <c r="CE65" t="s">
        <v>348</v>
      </c>
      <c r="CF65">
        <v>0</v>
      </c>
      <c r="CG65">
        <v>0.13035532944980868</v>
      </c>
      <c r="CH65">
        <v>0.4657471501757931</v>
      </c>
      <c r="CI65">
        <v>0.50937235419275662</v>
      </c>
      <c r="CJ65">
        <v>0.41317326087651751</v>
      </c>
      <c r="CK65">
        <v>7.1265512851995561E-2</v>
      </c>
      <c r="CL65">
        <v>0</v>
      </c>
      <c r="CM65">
        <v>0.1314269975767626</v>
      </c>
      <c r="CN65">
        <v>0.44404093921785598</v>
      </c>
      <c r="CO65">
        <v>0.49429923817269711</v>
      </c>
      <c r="CP65">
        <v>0.36011033996426556</v>
      </c>
      <c r="CQ65">
        <v>6.8182827582996541E-2</v>
      </c>
      <c r="CR65">
        <v>0</v>
      </c>
      <c r="CS65">
        <v>0.15439045898528803</v>
      </c>
      <c r="CT65">
        <v>0.51200901553660783</v>
      </c>
      <c r="CU65">
        <v>0.56752403595534029</v>
      </c>
      <c r="CV65">
        <v>0.38324756498934903</v>
      </c>
      <c r="CW65">
        <v>7.5164676060591032E-2</v>
      </c>
      <c r="CX65">
        <v>0</v>
      </c>
      <c r="CY65">
        <v>0.1867064829581149</v>
      </c>
      <c r="CZ65">
        <v>0.59085760613969152</v>
      </c>
      <c r="DA65">
        <v>0.60169481751921738</v>
      </c>
      <c r="DB65">
        <v>0.44396423892290887</v>
      </c>
      <c r="DC65">
        <v>7.5761444889786367E-2</v>
      </c>
      <c r="DE65" t="s">
        <v>348</v>
      </c>
      <c r="DF65" t="s">
        <v>516</v>
      </c>
      <c r="DG65" t="s">
        <v>517</v>
      </c>
      <c r="DH65">
        <v>0.49868740633774133</v>
      </c>
    </row>
    <row r="66" spans="2:112" x14ac:dyDescent="0.45">
      <c r="B66" t="s">
        <v>349</v>
      </c>
      <c r="C66" t="s">
        <v>31</v>
      </c>
      <c r="D66">
        <v>0</v>
      </c>
      <c r="E66">
        <v>0.55065825564914928</v>
      </c>
      <c r="F66">
        <v>0.12979170393401238</v>
      </c>
      <c r="G66">
        <v>8.0858365253700479E-2</v>
      </c>
      <c r="H66">
        <v>0.11080734984786568</v>
      </c>
      <c r="I66">
        <v>0.67550087085077315</v>
      </c>
      <c r="J66">
        <v>0</v>
      </c>
      <c r="K66">
        <v>0.54846158876589246</v>
      </c>
      <c r="L66">
        <v>0.13165514547013266</v>
      </c>
      <c r="M66">
        <v>7.9954286430121285E-2</v>
      </c>
      <c r="N66">
        <v>0.11411371636086622</v>
      </c>
      <c r="O66">
        <v>0.67234233539765031</v>
      </c>
      <c r="P66">
        <v>0</v>
      </c>
      <c r="Q66">
        <v>0.50325090591502397</v>
      </c>
      <c r="R66">
        <v>7.7294693394425226E-2</v>
      </c>
      <c r="S66">
        <v>5.1819481404438823E-2</v>
      </c>
      <c r="T66">
        <v>9.1942130995407198E-2</v>
      </c>
      <c r="U66">
        <v>0.66666666666666674</v>
      </c>
      <c r="V66">
        <v>0</v>
      </c>
      <c r="W66">
        <v>0.51000228525778923</v>
      </c>
      <c r="X66">
        <v>6.7968622941727438E-2</v>
      </c>
      <c r="Y66">
        <v>4.6648421995281283E-2</v>
      </c>
      <c r="Z66">
        <v>9.7211951925214549E-2</v>
      </c>
      <c r="AA66">
        <v>0.67505846626325261</v>
      </c>
      <c r="CE66" t="s">
        <v>349</v>
      </c>
      <c r="CF66">
        <v>0</v>
      </c>
      <c r="CG66">
        <v>0.11800002790469288</v>
      </c>
      <c r="CH66">
        <v>0.45587005584104551</v>
      </c>
      <c r="CI66">
        <v>0.51561613008444906</v>
      </c>
      <c r="CJ66">
        <v>0.42612102282030906</v>
      </c>
      <c r="CK66">
        <v>6.9169642289574534E-2</v>
      </c>
      <c r="CL66">
        <v>0</v>
      </c>
      <c r="CM66">
        <v>0.10594625585163507</v>
      </c>
      <c r="CN66">
        <v>0.40130558386160242</v>
      </c>
      <c r="CO66">
        <v>0.48199170782468281</v>
      </c>
      <c r="CP66">
        <v>0.3665270290658641</v>
      </c>
      <c r="CQ66">
        <v>6.5021635797388747E-2</v>
      </c>
      <c r="CR66">
        <v>0</v>
      </c>
      <c r="CS66">
        <v>0.1305562980804682</v>
      </c>
      <c r="CT66">
        <v>0.4658172557599039</v>
      </c>
      <c r="CU66">
        <v>0.53757053972249724</v>
      </c>
      <c r="CV66">
        <v>0.38029401326093493</v>
      </c>
      <c r="CW66">
        <v>7.3112132224058338E-2</v>
      </c>
      <c r="CX66">
        <v>0</v>
      </c>
      <c r="CY66">
        <v>0.17878043386777154</v>
      </c>
      <c r="CZ66">
        <v>0.57152463253807362</v>
      </c>
      <c r="DA66">
        <v>0.59698717244436494</v>
      </c>
      <c r="DB66">
        <v>0.4544463480314902</v>
      </c>
      <c r="DC66">
        <v>7.7442621924181068E-2</v>
      </c>
      <c r="DE66" t="s">
        <v>349</v>
      </c>
      <c r="DF66" t="s">
        <v>516</v>
      </c>
      <c r="DG66" t="s">
        <v>517</v>
      </c>
      <c r="DH66">
        <v>0.3921546052601077</v>
      </c>
    </row>
    <row r="67" spans="2:112" x14ac:dyDescent="0.45">
      <c r="B67" t="s">
        <v>350</v>
      </c>
      <c r="C67" t="s">
        <v>31</v>
      </c>
      <c r="D67">
        <v>0</v>
      </c>
      <c r="E67">
        <v>0.48209366867633285</v>
      </c>
      <c r="F67">
        <v>8.7945685114945563E-2</v>
      </c>
      <c r="G67">
        <v>6.8897421607255177E-2</v>
      </c>
      <c r="H67">
        <v>0.11638756528047864</v>
      </c>
      <c r="I67">
        <v>0.67599528495962846</v>
      </c>
      <c r="J67">
        <v>0</v>
      </c>
      <c r="K67">
        <v>0.52170186027917342</v>
      </c>
      <c r="L67">
        <v>9.6131040747797269E-2</v>
      </c>
      <c r="M67">
        <v>6.836523447267423E-2</v>
      </c>
      <c r="N67">
        <v>0.11826199260346702</v>
      </c>
      <c r="O67">
        <v>0.7405951171727142</v>
      </c>
      <c r="P67">
        <v>0</v>
      </c>
      <c r="Q67">
        <v>0.51540445978529847</v>
      </c>
      <c r="R67">
        <v>9.0054237158678357E-2</v>
      </c>
      <c r="S67">
        <v>7.2854425386769367E-2</v>
      </c>
      <c r="T67">
        <v>0.11857184532897734</v>
      </c>
      <c r="U67">
        <v>0.69355668184947494</v>
      </c>
      <c r="V67">
        <v>0</v>
      </c>
      <c r="W67">
        <v>0.37136453146342818</v>
      </c>
      <c r="X67">
        <v>5.4148911942729056E-2</v>
      </c>
      <c r="Y67">
        <v>4.6709433740795142E-2</v>
      </c>
      <c r="Z67">
        <v>0.10392992098344571</v>
      </c>
      <c r="AA67">
        <v>0.7955545564804497</v>
      </c>
      <c r="CE67" t="s">
        <v>350</v>
      </c>
      <c r="CF67">
        <v>0</v>
      </c>
      <c r="CG67">
        <v>0.17958915060434305</v>
      </c>
      <c r="CH67">
        <v>0.5787337140838742</v>
      </c>
      <c r="CI67">
        <v>0.60469417540836445</v>
      </c>
      <c r="CJ67">
        <v>0.46479786278536556</v>
      </c>
      <c r="CK67">
        <v>7.8386349041415573E-2</v>
      </c>
      <c r="CL67">
        <v>0</v>
      </c>
      <c r="CM67">
        <v>0.1421231658838476</v>
      </c>
      <c r="CN67">
        <v>0.48439107186849684</v>
      </c>
      <c r="CO67">
        <v>0.54412986304736</v>
      </c>
      <c r="CP67">
        <v>0.37744273789456823</v>
      </c>
      <c r="CQ67">
        <v>4.697508449605383E-2</v>
      </c>
      <c r="CR67">
        <v>0</v>
      </c>
      <c r="CS67">
        <v>0.15652801861056134</v>
      </c>
      <c r="CT67">
        <v>0.49525742253669097</v>
      </c>
      <c r="CU67">
        <v>0.54714524157161293</v>
      </c>
      <c r="CV67">
        <v>0.37639817534354247</v>
      </c>
      <c r="CW67">
        <v>6.5143041919201242E-2</v>
      </c>
      <c r="CX67">
        <v>0</v>
      </c>
      <c r="CY67">
        <v>0.2638242473449503</v>
      </c>
      <c r="CZ67">
        <v>0.64440784910783266</v>
      </c>
      <c r="DA67">
        <v>0.655937377966471</v>
      </c>
      <c r="DB67">
        <v>0.4807403856303078</v>
      </c>
      <c r="DC67">
        <v>2.9664316479434859E-2</v>
      </c>
      <c r="DE67" t="s">
        <v>350</v>
      </c>
      <c r="DF67" t="s">
        <v>516</v>
      </c>
      <c r="DG67" t="s">
        <v>517</v>
      </c>
      <c r="DH67">
        <v>0.41055286085593024</v>
      </c>
    </row>
    <row r="68" spans="2:112" x14ac:dyDescent="0.45">
      <c r="B68" t="s">
        <v>351</v>
      </c>
      <c r="C68" t="s">
        <v>31</v>
      </c>
      <c r="D68">
        <v>0</v>
      </c>
      <c r="E68">
        <v>0.49696473601297136</v>
      </c>
      <c r="F68">
        <v>0.11069723597844575</v>
      </c>
      <c r="G68">
        <v>8.5623896214670078E-2</v>
      </c>
      <c r="H68">
        <v>0.13575725473105618</v>
      </c>
      <c r="I68">
        <v>0.68830662368186657</v>
      </c>
      <c r="J68">
        <v>0</v>
      </c>
      <c r="K68">
        <v>0.53443923871390775</v>
      </c>
      <c r="L68">
        <v>0.12022120740318135</v>
      </c>
      <c r="M68">
        <v>9.0575101894423068E-2</v>
      </c>
      <c r="N68">
        <v>0.13542628516258112</v>
      </c>
      <c r="O68">
        <v>0.71937434366707809</v>
      </c>
      <c r="P68">
        <v>0</v>
      </c>
      <c r="Q68">
        <v>0.50777087182323832</v>
      </c>
      <c r="R68">
        <v>8.671713727041587E-2</v>
      </c>
      <c r="S68">
        <v>7.5905092753017503E-2</v>
      </c>
      <c r="T68">
        <v>0.12819901073289142</v>
      </c>
      <c r="U68">
        <v>0.69066653323147242</v>
      </c>
      <c r="V68">
        <v>0</v>
      </c>
      <c r="W68">
        <v>0.39809571594589249</v>
      </c>
      <c r="X68">
        <v>6.5034088566415987E-2</v>
      </c>
      <c r="Y68">
        <v>4.8868720194526781E-2</v>
      </c>
      <c r="Z68">
        <v>0.10442027860365843</v>
      </c>
      <c r="AA68">
        <v>0.66830913822867855</v>
      </c>
      <c r="CE68" t="s">
        <v>351</v>
      </c>
      <c r="CF68">
        <v>0</v>
      </c>
      <c r="CG68">
        <v>0.17146740258221718</v>
      </c>
      <c r="CH68">
        <v>0.54853776175287239</v>
      </c>
      <c r="CI68">
        <v>0.57077545073314651</v>
      </c>
      <c r="CJ68">
        <v>0.43599154008578539</v>
      </c>
      <c r="CK68">
        <v>7.3271309308389987E-2</v>
      </c>
      <c r="CL68">
        <v>0</v>
      </c>
      <c r="CM68">
        <v>0.14011698840072018</v>
      </c>
      <c r="CN68">
        <v>0.456118864101352</v>
      </c>
      <c r="CO68">
        <v>0.50825741100244748</v>
      </c>
      <c r="CP68">
        <v>0.36799987947148588</v>
      </c>
      <c r="CQ68">
        <v>5.5432115208054043E-2</v>
      </c>
      <c r="CR68">
        <v>0</v>
      </c>
      <c r="CS68">
        <v>0.1645726379693481</v>
      </c>
      <c r="CT68">
        <v>0.50360032594620197</v>
      </c>
      <c r="CU68">
        <v>0.54941483325858642</v>
      </c>
      <c r="CV68">
        <v>0.37390619984950457</v>
      </c>
      <c r="CW68">
        <v>6.8209994276271876E-2</v>
      </c>
      <c r="CX68">
        <v>0</v>
      </c>
      <c r="CY68">
        <v>0.2630887833159582</v>
      </c>
      <c r="CZ68">
        <v>0.64010443184714971</v>
      </c>
      <c r="DA68">
        <v>0.64810370950874041</v>
      </c>
      <c r="DB68">
        <v>0.4732709833736512</v>
      </c>
      <c r="DC68">
        <v>7.0106539978743193E-2</v>
      </c>
      <c r="DE68" t="s">
        <v>351</v>
      </c>
      <c r="DF68" t="s">
        <v>516</v>
      </c>
      <c r="DG68" t="s">
        <v>517</v>
      </c>
      <c r="DH68">
        <v>0.42567433236072882</v>
      </c>
    </row>
    <row r="69" spans="2:112" x14ac:dyDescent="0.45">
      <c r="B69" t="s">
        <v>352</v>
      </c>
      <c r="C69" t="s">
        <v>31</v>
      </c>
      <c r="D69">
        <v>0</v>
      </c>
      <c r="E69">
        <v>0.53423338636583639</v>
      </c>
      <c r="F69">
        <v>0.10429977900909604</v>
      </c>
      <c r="G69">
        <v>7.8196663370432393E-2</v>
      </c>
      <c r="H69">
        <v>0.1166524272788671</v>
      </c>
      <c r="I69">
        <v>0.6771583314775097</v>
      </c>
      <c r="J69">
        <v>0</v>
      </c>
      <c r="K69">
        <v>0.52879306386753755</v>
      </c>
      <c r="L69">
        <v>9.8078022892330655E-2</v>
      </c>
      <c r="M69">
        <v>7.5845240945500422E-2</v>
      </c>
      <c r="N69">
        <v>0.12604423587150504</v>
      </c>
      <c r="O69">
        <v>0.67777872919643656</v>
      </c>
      <c r="P69">
        <v>0</v>
      </c>
      <c r="Q69">
        <v>0.50377164612933312</v>
      </c>
      <c r="R69">
        <v>6.9609184405521524E-2</v>
      </c>
      <c r="S69">
        <v>5.7159850705626888E-2</v>
      </c>
      <c r="T69">
        <v>0.10597059546541751</v>
      </c>
      <c r="U69">
        <v>0.66717859154715498</v>
      </c>
      <c r="V69">
        <v>0</v>
      </c>
      <c r="W69">
        <v>0.45769121253320472</v>
      </c>
      <c r="X69">
        <v>4.8420460028795555E-2</v>
      </c>
      <c r="Y69">
        <v>3.6875336277662894E-2</v>
      </c>
      <c r="Z69">
        <v>0.10313977211127189</v>
      </c>
      <c r="AA69">
        <v>0.67321292164700208</v>
      </c>
      <c r="CE69" t="s">
        <v>352</v>
      </c>
      <c r="CF69">
        <v>0</v>
      </c>
      <c r="CG69">
        <v>0.15811903224564472</v>
      </c>
      <c r="CH69">
        <v>0.54101484079659468</v>
      </c>
      <c r="CI69">
        <v>0.56088292595416411</v>
      </c>
      <c r="CJ69">
        <v>0.4249272386948203</v>
      </c>
      <c r="CK69">
        <v>6.7632281345190309E-2</v>
      </c>
      <c r="CL69">
        <v>0</v>
      </c>
      <c r="CM69">
        <v>0.13656943905962907</v>
      </c>
      <c r="CN69">
        <v>0.46551516404541893</v>
      </c>
      <c r="CO69">
        <v>0.50924565384637188</v>
      </c>
      <c r="CP69">
        <v>0.35238059257220539</v>
      </c>
      <c r="CQ69">
        <v>6.0374649761969289E-2</v>
      </c>
      <c r="CR69">
        <v>0</v>
      </c>
      <c r="CS69">
        <v>0.15694492792635176</v>
      </c>
      <c r="CT69">
        <v>0.49882856604625453</v>
      </c>
      <c r="CU69">
        <v>0.54254843037782507</v>
      </c>
      <c r="CV69">
        <v>0.36405382883438614</v>
      </c>
      <c r="CW69">
        <v>6.844115437622679E-2</v>
      </c>
      <c r="CX69">
        <v>0</v>
      </c>
      <c r="CY69">
        <v>0.22819070617133957</v>
      </c>
      <c r="CZ69">
        <v>0.63395458246588043</v>
      </c>
      <c r="DA69">
        <v>0.63832436097761991</v>
      </c>
      <c r="DB69">
        <v>0.45679690027939501</v>
      </c>
      <c r="DC69">
        <v>8.1118216173697424E-2</v>
      </c>
      <c r="DE69" t="s">
        <v>352</v>
      </c>
      <c r="DF69" t="s">
        <v>516</v>
      </c>
      <c r="DG69" t="s">
        <v>517</v>
      </c>
      <c r="DH69">
        <v>0.45111293809215536</v>
      </c>
    </row>
    <row r="70" spans="2:112" x14ac:dyDescent="0.45">
      <c r="B70" t="s">
        <v>353</v>
      </c>
      <c r="C70" t="s">
        <v>31</v>
      </c>
      <c r="D70">
        <v>0</v>
      </c>
      <c r="E70">
        <v>0.57187616362787075</v>
      </c>
      <c r="F70">
        <v>0.14031681220503189</v>
      </c>
      <c r="G70">
        <v>7.7916284087776733E-2</v>
      </c>
      <c r="H70">
        <v>0.11207466979930343</v>
      </c>
      <c r="I70">
        <v>0.67376433224397703</v>
      </c>
      <c r="J70">
        <v>0</v>
      </c>
      <c r="K70">
        <v>0.57174514634056584</v>
      </c>
      <c r="L70">
        <v>0.14411225965026933</v>
      </c>
      <c r="M70">
        <v>8.743948818103639E-2</v>
      </c>
      <c r="N70">
        <v>0.12376596689718673</v>
      </c>
      <c r="O70">
        <v>0.67467420870679295</v>
      </c>
      <c r="P70">
        <v>0</v>
      </c>
      <c r="Q70">
        <v>0.51335360945093333</v>
      </c>
      <c r="R70">
        <v>8.6547239451828753E-2</v>
      </c>
      <c r="S70">
        <v>4.8561108005054629E-2</v>
      </c>
      <c r="T70">
        <v>8.2398197933794326E-2</v>
      </c>
      <c r="U70">
        <v>0.66675611512558486</v>
      </c>
      <c r="V70">
        <v>0</v>
      </c>
      <c r="W70">
        <v>0.51385955936906758</v>
      </c>
      <c r="X70">
        <v>8.0526355828058574E-2</v>
      </c>
      <c r="Y70">
        <v>4.9103386408580765E-2</v>
      </c>
      <c r="Z70">
        <v>8.9394173111557493E-2</v>
      </c>
      <c r="AA70">
        <v>0.66999115321481517</v>
      </c>
      <c r="CE70" t="s">
        <v>353</v>
      </c>
      <c r="CF70">
        <v>0</v>
      </c>
      <c r="CG70">
        <v>0.10583475095969609</v>
      </c>
      <c r="CH70">
        <v>0.43234950330508143</v>
      </c>
      <c r="CI70">
        <v>0.5033237492392606</v>
      </c>
      <c r="CJ70">
        <v>0.40670745178893625</v>
      </c>
      <c r="CK70">
        <v>6.4709674044843138E-2</v>
      </c>
      <c r="CL70">
        <v>0</v>
      </c>
      <c r="CM70">
        <v>8.6629145666497126E-2</v>
      </c>
      <c r="CN70">
        <v>0.37628921757109773</v>
      </c>
      <c r="CO70">
        <v>0.47085474692534807</v>
      </c>
      <c r="CP70">
        <v>0.35452288898080969</v>
      </c>
      <c r="CQ70">
        <v>6.0145069314182273E-2</v>
      </c>
      <c r="CR70">
        <v>0</v>
      </c>
      <c r="CS70">
        <v>0.12367217705145532</v>
      </c>
      <c r="CT70">
        <v>0.42435308514690795</v>
      </c>
      <c r="CU70">
        <v>0.51932929086824098</v>
      </c>
      <c r="CV70">
        <v>0.3858240548188146</v>
      </c>
      <c r="CW70">
        <v>7.340006068734381E-2</v>
      </c>
      <c r="CX70">
        <v>0</v>
      </c>
      <c r="CY70">
        <v>0.15799451889159435</v>
      </c>
      <c r="CZ70">
        <v>0.53295708678767872</v>
      </c>
      <c r="DA70">
        <v>0.58002054517746238</v>
      </c>
      <c r="DB70">
        <v>0.44425021400702314</v>
      </c>
      <c r="DC70">
        <v>7.4826550642404926E-2</v>
      </c>
      <c r="DE70" t="s">
        <v>353</v>
      </c>
      <c r="DF70" t="s">
        <v>516</v>
      </c>
      <c r="DG70" t="s">
        <v>517</v>
      </c>
      <c r="DH70">
        <v>0.34693201153204345</v>
      </c>
    </row>
    <row r="71" spans="2:112" x14ac:dyDescent="0.45">
      <c r="B71" t="s">
        <v>354</v>
      </c>
      <c r="C71" t="s">
        <v>31</v>
      </c>
      <c r="D71">
        <v>0</v>
      </c>
      <c r="E71">
        <v>0.5399882570053044</v>
      </c>
      <c r="F71">
        <v>0.11486390511593622</v>
      </c>
      <c r="G71">
        <v>6.9505667571422472E-2</v>
      </c>
      <c r="H71">
        <v>0.11220936093974337</v>
      </c>
      <c r="I71">
        <v>0.66942766021480038</v>
      </c>
      <c r="J71">
        <v>0</v>
      </c>
      <c r="K71">
        <v>0.54836931857691917</v>
      </c>
      <c r="L71">
        <v>0.1219621359707489</v>
      </c>
      <c r="M71">
        <v>8.0495405966678354E-2</v>
      </c>
      <c r="N71">
        <v>0.14194696332619913</v>
      </c>
      <c r="O71">
        <v>0.67673357579717286</v>
      </c>
      <c r="P71">
        <v>0</v>
      </c>
      <c r="Q71">
        <v>0.50806716090495307</v>
      </c>
      <c r="R71">
        <v>6.8557596384254002E-2</v>
      </c>
      <c r="S71">
        <v>4.66922785974139E-2</v>
      </c>
      <c r="T71">
        <v>9.2749855291315408E-2</v>
      </c>
      <c r="U71">
        <v>0.66666666666666663</v>
      </c>
      <c r="V71">
        <v>0</v>
      </c>
      <c r="W71">
        <v>0.50809043467779236</v>
      </c>
      <c r="X71">
        <v>5.8010090442722699E-2</v>
      </c>
      <c r="Y71">
        <v>3.9828963600892477E-2</v>
      </c>
      <c r="Z71">
        <v>9.8324446852120911E-2</v>
      </c>
      <c r="AA71">
        <v>0.67159179505007005</v>
      </c>
      <c r="CE71" t="s">
        <v>354</v>
      </c>
      <c r="CF71">
        <v>0</v>
      </c>
      <c r="CG71">
        <v>0.11685169775417338</v>
      </c>
      <c r="CH71">
        <v>0.46877160953027525</v>
      </c>
      <c r="CI71">
        <v>0.52324668224761828</v>
      </c>
      <c r="CJ71">
        <v>0.39838362844221714</v>
      </c>
      <c r="CK71">
        <v>6.3939237818850969E-2</v>
      </c>
      <c r="CL71">
        <v>0</v>
      </c>
      <c r="CM71">
        <v>9.5349518769713135E-2</v>
      </c>
      <c r="CN71">
        <v>0.40410801912465399</v>
      </c>
      <c r="CO71">
        <v>0.47163590397900729</v>
      </c>
      <c r="CP71">
        <v>0.30983932978752726</v>
      </c>
      <c r="CQ71">
        <v>4.4838381088758719E-2</v>
      </c>
      <c r="CR71">
        <v>0</v>
      </c>
      <c r="CS71">
        <v>0.13425597560993197</v>
      </c>
      <c r="CT71">
        <v>0.45476903055821616</v>
      </c>
      <c r="CU71">
        <v>0.52401570340233827</v>
      </c>
      <c r="CV71">
        <v>0.35830690278075961</v>
      </c>
      <c r="CW71">
        <v>6.3814814542611023E-2</v>
      </c>
      <c r="CX71">
        <v>0</v>
      </c>
      <c r="CY71">
        <v>0.17718038836009359</v>
      </c>
      <c r="CZ71">
        <v>0.55827321211151437</v>
      </c>
      <c r="DA71">
        <v>0.59719767626435505</v>
      </c>
      <c r="DB71">
        <v>0.43393891121612643</v>
      </c>
      <c r="DC71">
        <v>7.4566377026662217E-2</v>
      </c>
      <c r="DE71" t="s">
        <v>354</v>
      </c>
      <c r="DF71" t="s">
        <v>516</v>
      </c>
      <c r="DG71" t="s">
        <v>517</v>
      </c>
      <c r="DH71">
        <v>0.34909803431465181</v>
      </c>
    </row>
    <row r="72" spans="2:112" x14ac:dyDescent="0.45">
      <c r="B72" t="s">
        <v>355</v>
      </c>
      <c r="C72" t="s">
        <v>31</v>
      </c>
      <c r="D72">
        <v>0</v>
      </c>
      <c r="E72">
        <v>0.47105764992841875</v>
      </c>
      <c r="F72">
        <v>0.18408776913548547</v>
      </c>
      <c r="G72">
        <v>0.13328769468370766</v>
      </c>
      <c r="H72">
        <v>0.2083009360067522</v>
      </c>
      <c r="I72">
        <v>0.71184664198332759</v>
      </c>
      <c r="J72">
        <v>0</v>
      </c>
      <c r="K72">
        <v>0.53901041608387457</v>
      </c>
      <c r="L72">
        <v>0.11230094423006468</v>
      </c>
      <c r="M72">
        <v>9.3247213303025614E-2</v>
      </c>
      <c r="N72">
        <v>0.15748706372915119</v>
      </c>
      <c r="O72">
        <v>0.91013825992879571</v>
      </c>
      <c r="P72">
        <v>0</v>
      </c>
      <c r="Q72">
        <v>0.50330194941232631</v>
      </c>
      <c r="R72">
        <v>5.5158150972947226E-2</v>
      </c>
      <c r="S72">
        <v>6.482115933767521E-2</v>
      </c>
      <c r="T72">
        <v>0.12817538497074515</v>
      </c>
      <c r="U72">
        <v>0</v>
      </c>
      <c r="V72">
        <v>0</v>
      </c>
      <c r="W72">
        <v>0.3916911794632803</v>
      </c>
      <c r="X72">
        <v>0.10209478437888514</v>
      </c>
      <c r="Y72">
        <v>7.0371130586458885E-2</v>
      </c>
      <c r="Z72">
        <v>0.1537062600820272</v>
      </c>
      <c r="AA72">
        <v>0.93403554719733206</v>
      </c>
      <c r="CE72" t="s">
        <v>355</v>
      </c>
      <c r="CF72">
        <v>0</v>
      </c>
      <c r="CG72">
        <v>0.16226966573997201</v>
      </c>
      <c r="CH72">
        <v>0.46129954253977018</v>
      </c>
      <c r="CI72">
        <v>0.48879930909252461</v>
      </c>
      <c r="CJ72">
        <v>0.33787153700362343</v>
      </c>
      <c r="CK72">
        <v>4.9393092870153477E-2</v>
      </c>
      <c r="CL72">
        <v>0</v>
      </c>
      <c r="CM72">
        <v>0.15258311050577689</v>
      </c>
      <c r="CN72">
        <v>0.47443846895919528</v>
      </c>
      <c r="CO72">
        <v>0.49560135380884429</v>
      </c>
      <c r="CP72">
        <v>0.31921897446591596</v>
      </c>
      <c r="CQ72">
        <v>1.6639283513262514E-2</v>
      </c>
      <c r="CR72">
        <v>0</v>
      </c>
      <c r="CS72">
        <v>0.14838137483656449</v>
      </c>
      <c r="CT72">
        <v>0.47629842501426478</v>
      </c>
      <c r="CU72">
        <v>0.50409050540067357</v>
      </c>
      <c r="CV72">
        <v>0.30618254960223573</v>
      </c>
      <c r="CW72">
        <v>0</v>
      </c>
      <c r="CX72">
        <v>0</v>
      </c>
      <c r="CY72">
        <v>0.22621750346262784</v>
      </c>
      <c r="CZ72">
        <v>0.54734919442548735</v>
      </c>
      <c r="DA72">
        <v>0.55444371987481011</v>
      </c>
      <c r="DB72">
        <v>0.35954060158902129</v>
      </c>
      <c r="DC72">
        <v>5.299676810978789E-3</v>
      </c>
      <c r="DE72" t="s">
        <v>355</v>
      </c>
      <c r="DF72" t="s">
        <v>516</v>
      </c>
      <c r="DG72" t="s">
        <v>517</v>
      </c>
      <c r="DH72">
        <v>0.43153631049867469</v>
      </c>
    </row>
    <row r="73" spans="2:112" x14ac:dyDescent="0.45">
      <c r="B73" t="s">
        <v>356</v>
      </c>
      <c r="C73" t="s">
        <v>31</v>
      </c>
      <c r="D73">
        <v>0</v>
      </c>
      <c r="E73">
        <v>0.44217363101112284</v>
      </c>
      <c r="F73">
        <v>0.17689728896423346</v>
      </c>
      <c r="G73">
        <v>0.12467850272610786</v>
      </c>
      <c r="H73">
        <v>0.20489948017264165</v>
      </c>
      <c r="I73">
        <v>0.70899998423251676</v>
      </c>
      <c r="J73">
        <v>0</v>
      </c>
      <c r="K73">
        <v>0.48641651227707311</v>
      </c>
      <c r="L73">
        <v>9.5717668981737183E-2</v>
      </c>
      <c r="M73">
        <v>8.3771438717284444E-2</v>
      </c>
      <c r="N73">
        <v>0.15972741027132348</v>
      </c>
      <c r="O73">
        <v>0.93382168773988428</v>
      </c>
      <c r="P73">
        <v>0</v>
      </c>
      <c r="Q73">
        <v>0.49919974838838821</v>
      </c>
      <c r="R73">
        <v>5.5574152126278517E-2</v>
      </c>
      <c r="S73">
        <v>6.5362346088780721E-2</v>
      </c>
      <c r="T73">
        <v>0.13401186435325488</v>
      </c>
      <c r="U73">
        <v>0</v>
      </c>
      <c r="V73">
        <v>0</v>
      </c>
      <c r="W73">
        <v>0.36447250581324131</v>
      </c>
      <c r="X73">
        <v>9.7417827297284404E-2</v>
      </c>
      <c r="Y73">
        <v>7.1880579147960255E-2</v>
      </c>
      <c r="Z73">
        <v>0.15824696234908728</v>
      </c>
      <c r="AA73">
        <v>0.97047490606987874</v>
      </c>
      <c r="CE73" t="s">
        <v>356</v>
      </c>
      <c r="CF73">
        <v>0</v>
      </c>
      <c r="CG73">
        <v>0.18707580449630301</v>
      </c>
      <c r="CH73">
        <v>0.4732932538840785</v>
      </c>
      <c r="CI73">
        <v>0.48880052517682676</v>
      </c>
      <c r="CJ73">
        <v>0.32619688371598748</v>
      </c>
      <c r="CK73">
        <v>4.117533231910811E-2</v>
      </c>
      <c r="CL73">
        <v>0</v>
      </c>
      <c r="CM73">
        <v>0.16538749802161937</v>
      </c>
      <c r="CN73">
        <v>0.48758646003205119</v>
      </c>
      <c r="CO73">
        <v>0.4963888391972997</v>
      </c>
      <c r="CP73">
        <v>0.30425877895616393</v>
      </c>
      <c r="CQ73">
        <v>9.7693597724599988E-3</v>
      </c>
      <c r="CR73">
        <v>0</v>
      </c>
      <c r="CS73">
        <v>0.15676933917619076</v>
      </c>
      <c r="CT73">
        <v>0.48642462512740825</v>
      </c>
      <c r="CU73">
        <v>0.50365246404941222</v>
      </c>
      <c r="CV73">
        <v>0.30059683086776995</v>
      </c>
      <c r="CW73">
        <v>0</v>
      </c>
      <c r="CX73">
        <v>0</v>
      </c>
      <c r="CY73">
        <v>0.22560016416969705</v>
      </c>
      <c r="CZ73">
        <v>0.54918127365554426</v>
      </c>
      <c r="DA73">
        <v>0.54242252062599272</v>
      </c>
      <c r="DB73">
        <v>0.33816705434412053</v>
      </c>
      <c r="DC73">
        <v>4.5594508828265319E-4</v>
      </c>
      <c r="DE73" t="s">
        <v>356</v>
      </c>
      <c r="DF73" t="s">
        <v>516</v>
      </c>
      <c r="DG73" t="s">
        <v>517</v>
      </c>
      <c r="DH73">
        <v>0.4348369087080014</v>
      </c>
    </row>
    <row r="74" spans="2:112" x14ac:dyDescent="0.45">
      <c r="B74" t="s">
        <v>357</v>
      </c>
      <c r="C74" t="s">
        <v>31</v>
      </c>
      <c r="D74">
        <v>0</v>
      </c>
      <c r="E74">
        <v>0.4588993179555057</v>
      </c>
      <c r="F74">
        <v>0.18153781044626507</v>
      </c>
      <c r="G74">
        <v>0.13120350109608175</v>
      </c>
      <c r="H74">
        <v>0.17747624052827868</v>
      </c>
      <c r="I74">
        <v>0.68427724405926582</v>
      </c>
      <c r="J74">
        <v>0</v>
      </c>
      <c r="K74">
        <v>0.52466433123754608</v>
      </c>
      <c r="L74">
        <v>0.11017904164855882</v>
      </c>
      <c r="M74">
        <v>0.10046126880228612</v>
      </c>
      <c r="N74">
        <v>0.15801453053155237</v>
      </c>
      <c r="O74">
        <v>0.90833167155350736</v>
      </c>
      <c r="P74">
        <v>0</v>
      </c>
      <c r="Q74">
        <v>0.50755442887038238</v>
      </c>
      <c r="R74">
        <v>6.1409726840075583E-2</v>
      </c>
      <c r="S74">
        <v>7.2082500395786286E-2</v>
      </c>
      <c r="T74">
        <v>0.12547471669325555</v>
      </c>
      <c r="U74">
        <v>0</v>
      </c>
      <c r="V74">
        <v>0</v>
      </c>
      <c r="W74">
        <v>0.36042494773504696</v>
      </c>
      <c r="X74">
        <v>7.3040342762846155E-2</v>
      </c>
      <c r="Y74">
        <v>6.7830629644353505E-2</v>
      </c>
      <c r="Z74">
        <v>0.15506629344094985</v>
      </c>
      <c r="AA74">
        <v>0.906095597562391</v>
      </c>
      <c r="CE74" t="s">
        <v>357</v>
      </c>
      <c r="CF74">
        <v>0</v>
      </c>
      <c r="CG74">
        <v>0.17544148146756591</v>
      </c>
      <c r="CH74">
        <v>0.46612728778515766</v>
      </c>
      <c r="CI74">
        <v>0.49112890938672243</v>
      </c>
      <c r="CJ74">
        <v>0.33896910659845786</v>
      </c>
      <c r="CK74">
        <v>4.823134865267583E-2</v>
      </c>
      <c r="CL74">
        <v>0</v>
      </c>
      <c r="CM74">
        <v>0.15807377895588068</v>
      </c>
      <c r="CN74">
        <v>0.47844500621113306</v>
      </c>
      <c r="CO74">
        <v>0.4930385427228362</v>
      </c>
      <c r="CP74">
        <v>0.31913935523500664</v>
      </c>
      <c r="CQ74">
        <v>1.4110656928773918E-2</v>
      </c>
      <c r="CR74">
        <v>0</v>
      </c>
      <c r="CS74">
        <v>0.1495420600492178</v>
      </c>
      <c r="CT74">
        <v>0.46984589465702997</v>
      </c>
      <c r="CU74">
        <v>0.49476460127880584</v>
      </c>
      <c r="CV74">
        <v>0.30482910314590139</v>
      </c>
      <c r="CW74">
        <v>0</v>
      </c>
      <c r="CX74">
        <v>0</v>
      </c>
      <c r="CY74">
        <v>0.25860771609625716</v>
      </c>
      <c r="CZ74">
        <v>0.58705726372012579</v>
      </c>
      <c r="DA74">
        <v>0.56997407857699878</v>
      </c>
      <c r="DB74">
        <v>0.35702042702429104</v>
      </c>
      <c r="DC74">
        <v>1.0932793651836222E-2</v>
      </c>
      <c r="DE74" t="s">
        <v>357</v>
      </c>
      <c r="DF74" t="s">
        <v>516</v>
      </c>
      <c r="DG74" t="s">
        <v>517</v>
      </c>
      <c r="DH74">
        <v>0.46023929173985967</v>
      </c>
    </row>
    <row r="75" spans="2:112" x14ac:dyDescent="0.45">
      <c r="B75" t="s">
        <v>358</v>
      </c>
      <c r="C75" t="s">
        <v>31</v>
      </c>
      <c r="D75">
        <v>0</v>
      </c>
      <c r="E75">
        <v>0.42354924077203648</v>
      </c>
      <c r="F75">
        <v>0.14008731802947505</v>
      </c>
      <c r="G75">
        <v>0.10800180482382847</v>
      </c>
      <c r="H75">
        <v>0.15882501828545947</v>
      </c>
      <c r="I75">
        <v>0.68109270467185412</v>
      </c>
      <c r="J75">
        <v>0</v>
      </c>
      <c r="K75">
        <v>0.52060834112284982</v>
      </c>
      <c r="L75">
        <v>9.9708754749356754E-2</v>
      </c>
      <c r="M75">
        <v>9.7728606630324955E-2</v>
      </c>
      <c r="N75">
        <v>0.16790408265561443</v>
      </c>
      <c r="O75">
        <v>0.88768115942028969</v>
      </c>
      <c r="P75">
        <v>0</v>
      </c>
      <c r="Q75">
        <v>0.51080618791917243</v>
      </c>
      <c r="R75">
        <v>6.8875127966315106E-2</v>
      </c>
      <c r="S75">
        <v>7.9296588049042632E-2</v>
      </c>
      <c r="T75">
        <v>0.13347944979853202</v>
      </c>
      <c r="U75">
        <v>0</v>
      </c>
      <c r="V75">
        <v>0</v>
      </c>
      <c r="W75">
        <v>0.37488388339407086</v>
      </c>
      <c r="X75">
        <v>7.8194918786764822E-2</v>
      </c>
      <c r="Y75">
        <v>7.2459363480492436E-2</v>
      </c>
      <c r="Z75">
        <v>0.15179599661071341</v>
      </c>
      <c r="AA75">
        <v>0.84764235439531865</v>
      </c>
      <c r="CE75" t="s">
        <v>358</v>
      </c>
      <c r="CF75">
        <v>0</v>
      </c>
      <c r="CG75">
        <v>0.20280733548589577</v>
      </c>
      <c r="CH75">
        <v>0.51279748860805674</v>
      </c>
      <c r="CI75">
        <v>0.5145372253784859</v>
      </c>
      <c r="CJ75">
        <v>0.34248418286627541</v>
      </c>
      <c r="CK75">
        <v>4.9177272758759501E-2</v>
      </c>
      <c r="CL75">
        <v>0</v>
      </c>
      <c r="CM75">
        <v>0.16041641501647852</v>
      </c>
      <c r="CN75">
        <v>0.48747301638890367</v>
      </c>
      <c r="CO75">
        <v>0.49505052541912287</v>
      </c>
      <c r="CP75">
        <v>0.30907656807706124</v>
      </c>
      <c r="CQ75">
        <v>1.4607329573303232E-2</v>
      </c>
      <c r="CR75">
        <v>0</v>
      </c>
      <c r="CS75">
        <v>0.14444623499198289</v>
      </c>
      <c r="CT75">
        <v>0.45611723041717256</v>
      </c>
      <c r="CU75">
        <v>0.48708122379489055</v>
      </c>
      <c r="CV75">
        <v>0.30158405413828326</v>
      </c>
      <c r="CW75">
        <v>0</v>
      </c>
      <c r="CX75">
        <v>0</v>
      </c>
      <c r="CY75">
        <v>0.26198868622928129</v>
      </c>
      <c r="CZ75">
        <v>0.58734053584963075</v>
      </c>
      <c r="DA75">
        <v>0.55443944892473584</v>
      </c>
      <c r="DB75">
        <v>0.35284351561104721</v>
      </c>
      <c r="DC75">
        <v>1.8395262759587555E-2</v>
      </c>
      <c r="DE75" t="s">
        <v>358</v>
      </c>
      <c r="DF75" t="s">
        <v>516</v>
      </c>
      <c r="DG75" t="s">
        <v>517</v>
      </c>
      <c r="DH75">
        <v>0.42836941144647922</v>
      </c>
    </row>
    <row r="76" spans="2:112" x14ac:dyDescent="0.45">
      <c r="B76" t="s">
        <v>359</v>
      </c>
      <c r="C76" t="s">
        <v>31</v>
      </c>
      <c r="D76">
        <v>0</v>
      </c>
      <c r="E76">
        <v>0.47712435625398891</v>
      </c>
      <c r="F76">
        <v>0.17020931088585839</v>
      </c>
      <c r="G76">
        <v>0.1132993061305111</v>
      </c>
      <c r="H76">
        <v>0.16284374681156064</v>
      </c>
      <c r="I76">
        <v>0.67822047906107508</v>
      </c>
      <c r="J76">
        <v>0</v>
      </c>
      <c r="K76">
        <v>0.52183811773794775</v>
      </c>
      <c r="L76">
        <v>9.7050417664429914E-2</v>
      </c>
      <c r="M76">
        <v>8.1918248691034964E-2</v>
      </c>
      <c r="N76">
        <v>0.14392427116304551</v>
      </c>
      <c r="O76">
        <v>0.84975735721111401</v>
      </c>
      <c r="P76">
        <v>0</v>
      </c>
      <c r="Q76">
        <v>0.50327119900021655</v>
      </c>
      <c r="R76">
        <v>6.0322038981770326E-2</v>
      </c>
      <c r="S76">
        <v>6.3885998584723713E-2</v>
      </c>
      <c r="T76">
        <v>0.11446917604417063</v>
      </c>
      <c r="U76">
        <v>0.92302932108821545</v>
      </c>
      <c r="V76">
        <v>0</v>
      </c>
      <c r="W76">
        <v>0.38467818935270226</v>
      </c>
      <c r="X76">
        <v>7.7195608711163391E-2</v>
      </c>
      <c r="Y76">
        <v>6.1520243905728952E-2</v>
      </c>
      <c r="Z76">
        <v>0.13774668744298815</v>
      </c>
      <c r="AA76">
        <v>0.69023048160169265</v>
      </c>
      <c r="CE76" t="s">
        <v>359</v>
      </c>
      <c r="CF76">
        <v>0</v>
      </c>
      <c r="CG76">
        <v>0.15527316547762615</v>
      </c>
      <c r="CH76">
        <v>0.4565552104546835</v>
      </c>
      <c r="CI76">
        <v>0.49875080571558139</v>
      </c>
      <c r="CJ76">
        <v>0.34610367804548797</v>
      </c>
      <c r="CK76">
        <v>4.7613267474091801E-2</v>
      </c>
      <c r="CL76">
        <v>0</v>
      </c>
      <c r="CM76">
        <v>0.15166051316338991</v>
      </c>
      <c r="CN76">
        <v>0.47731120157696166</v>
      </c>
      <c r="CO76">
        <v>0.50289125547279057</v>
      </c>
      <c r="CP76">
        <v>0.32064812230170525</v>
      </c>
      <c r="CQ76">
        <v>1.9803533767030902E-2</v>
      </c>
      <c r="CR76">
        <v>0</v>
      </c>
      <c r="CS76">
        <v>0.13958593589735024</v>
      </c>
      <c r="CT76">
        <v>0.46269939402923799</v>
      </c>
      <c r="CU76">
        <v>0.50673513567353268</v>
      </c>
      <c r="CV76">
        <v>0.32546962044137628</v>
      </c>
      <c r="CW76">
        <v>1.0884361382318187E-3</v>
      </c>
      <c r="CX76">
        <v>0</v>
      </c>
      <c r="CY76">
        <v>0.22710433306261008</v>
      </c>
      <c r="CZ76">
        <v>0.56670740553943821</v>
      </c>
      <c r="DA76">
        <v>0.55888941954245075</v>
      </c>
      <c r="DB76">
        <v>0.35853689818593348</v>
      </c>
      <c r="DC76">
        <v>2.9970079214290454E-2</v>
      </c>
      <c r="DE76" t="s">
        <v>359</v>
      </c>
      <c r="DF76" t="s">
        <v>516</v>
      </c>
      <c r="DG76" t="s">
        <v>517</v>
      </c>
      <c r="DH76">
        <v>0.3906743248841858</v>
      </c>
    </row>
    <row r="77" spans="2:112" x14ac:dyDescent="0.45">
      <c r="B77" t="s">
        <v>360</v>
      </c>
      <c r="C77" t="s">
        <v>31</v>
      </c>
      <c r="D77">
        <v>0</v>
      </c>
      <c r="E77">
        <v>0.520975185032854</v>
      </c>
      <c r="F77">
        <v>0.20096705372207666</v>
      </c>
      <c r="G77">
        <v>0.13454911021430158</v>
      </c>
      <c r="H77">
        <v>0.19006715150649697</v>
      </c>
      <c r="I77">
        <v>0.69200570959775154</v>
      </c>
      <c r="J77">
        <v>0</v>
      </c>
      <c r="K77">
        <v>0.54007581628776991</v>
      </c>
      <c r="L77">
        <v>0.11214998850316497</v>
      </c>
      <c r="M77">
        <v>8.9383518959768912E-2</v>
      </c>
      <c r="N77">
        <v>0.15717085151185586</v>
      </c>
      <c r="O77">
        <v>0.8635896642985752</v>
      </c>
      <c r="P77">
        <v>0</v>
      </c>
      <c r="Q77">
        <v>0.50250361600711169</v>
      </c>
      <c r="R77">
        <v>5.3848641118379621E-2</v>
      </c>
      <c r="S77">
        <v>6.2120648022083967E-2</v>
      </c>
      <c r="T77">
        <v>0.11846671170221712</v>
      </c>
      <c r="U77">
        <v>0</v>
      </c>
      <c r="V77">
        <v>0</v>
      </c>
      <c r="W77">
        <v>0.40153827423304295</v>
      </c>
      <c r="X77">
        <v>9.0604498945401721E-2</v>
      </c>
      <c r="Y77">
        <v>7.6567648596586574E-2</v>
      </c>
      <c r="Z77">
        <v>0.1562024138182776</v>
      </c>
      <c r="AA77">
        <v>0.82920466265188275</v>
      </c>
      <c r="CE77" t="s">
        <v>360</v>
      </c>
      <c r="CF77">
        <v>0</v>
      </c>
      <c r="CG77">
        <v>0.14010883074645181</v>
      </c>
      <c r="CH77">
        <v>0.43551170409129081</v>
      </c>
      <c r="CI77">
        <v>0.47994516955709304</v>
      </c>
      <c r="CJ77">
        <v>0.34393019511253808</v>
      </c>
      <c r="CK77">
        <v>4.965105439687513E-2</v>
      </c>
      <c r="CL77">
        <v>0</v>
      </c>
      <c r="CM77">
        <v>0.13937817198395572</v>
      </c>
      <c r="CN77">
        <v>0.46755854124878254</v>
      </c>
      <c r="CO77">
        <v>0.48808863103501704</v>
      </c>
      <c r="CP77">
        <v>0.3126200333326401</v>
      </c>
      <c r="CQ77">
        <v>2.0301903862165304E-2</v>
      </c>
      <c r="CR77">
        <v>0</v>
      </c>
      <c r="CS77">
        <v>0.14493316227053327</v>
      </c>
      <c r="CT77">
        <v>0.48012245136955628</v>
      </c>
      <c r="CU77">
        <v>0.5160502766849111</v>
      </c>
      <c r="CV77">
        <v>0.32545028522367936</v>
      </c>
      <c r="CW77">
        <v>0</v>
      </c>
      <c r="CX77">
        <v>0</v>
      </c>
      <c r="CY77">
        <v>0.21194193510233961</v>
      </c>
      <c r="CZ77">
        <v>0.55216193468935515</v>
      </c>
      <c r="DA77">
        <v>0.54762167928968064</v>
      </c>
      <c r="DB77">
        <v>0.34085438707141985</v>
      </c>
      <c r="DC77">
        <v>1.8281580261959213E-2</v>
      </c>
      <c r="DE77" t="s">
        <v>360</v>
      </c>
      <c r="DF77" t="s">
        <v>516</v>
      </c>
      <c r="DG77" t="s">
        <v>517</v>
      </c>
      <c r="DH77">
        <v>0.45428128106460763</v>
      </c>
    </row>
    <row r="78" spans="2:112" x14ac:dyDescent="0.45">
      <c r="B78" t="s">
        <v>361</v>
      </c>
      <c r="C78" t="s">
        <v>31</v>
      </c>
      <c r="D78">
        <v>0</v>
      </c>
      <c r="E78">
        <v>0.51400290756167544</v>
      </c>
      <c r="F78">
        <v>0.17555539418780669</v>
      </c>
      <c r="G78">
        <v>0.11777076649405345</v>
      </c>
      <c r="H78">
        <v>0.17155258775110049</v>
      </c>
      <c r="I78">
        <v>0.68916875538999178</v>
      </c>
      <c r="J78">
        <v>0</v>
      </c>
      <c r="K78">
        <v>0.5322350942616384</v>
      </c>
      <c r="L78">
        <v>0.10527043464246012</v>
      </c>
      <c r="M78">
        <v>7.6256760755279429E-2</v>
      </c>
      <c r="N78">
        <v>0.13362869217805631</v>
      </c>
      <c r="O78">
        <v>0.81137133984152587</v>
      </c>
      <c r="P78">
        <v>0</v>
      </c>
      <c r="Q78">
        <v>0.50310415048144197</v>
      </c>
      <c r="R78">
        <v>6.1310558692199785E-2</v>
      </c>
      <c r="S78">
        <v>6.0896778950258031E-2</v>
      </c>
      <c r="T78">
        <v>0.1101322734205069</v>
      </c>
      <c r="U78">
        <v>0.83178267824907648</v>
      </c>
      <c r="V78">
        <v>0</v>
      </c>
      <c r="W78">
        <v>0.42335467395291948</v>
      </c>
      <c r="X78">
        <v>8.9405338505933435E-2</v>
      </c>
      <c r="Y78">
        <v>6.441294689733916E-2</v>
      </c>
      <c r="Z78">
        <v>0.14022461914656173</v>
      </c>
      <c r="AA78">
        <v>0.68073318370319169</v>
      </c>
      <c r="CE78" t="s">
        <v>361</v>
      </c>
      <c r="CF78">
        <v>0</v>
      </c>
      <c r="CG78">
        <v>0.12586602289936491</v>
      </c>
      <c r="CH78">
        <v>0.43390569411761792</v>
      </c>
      <c r="CI78">
        <v>0.48728047625541504</v>
      </c>
      <c r="CJ78">
        <v>0.35374614095670953</v>
      </c>
      <c r="CK78">
        <v>5.1912871176879698E-2</v>
      </c>
      <c r="CL78">
        <v>0</v>
      </c>
      <c r="CM78">
        <v>0.13314884456413817</v>
      </c>
      <c r="CN78">
        <v>0.45595996314379672</v>
      </c>
      <c r="CO78">
        <v>0.48911371912700863</v>
      </c>
      <c r="CP78">
        <v>0.32511196706909307</v>
      </c>
      <c r="CQ78">
        <v>2.6083447590955329E-2</v>
      </c>
      <c r="CR78">
        <v>0</v>
      </c>
      <c r="CS78">
        <v>0.13312583384884788</v>
      </c>
      <c r="CT78">
        <v>0.46382896995551171</v>
      </c>
      <c r="CU78">
        <v>0.51594404219545731</v>
      </c>
      <c r="CV78">
        <v>0.33590141886214514</v>
      </c>
      <c r="CW78">
        <v>1.621632442328581E-2</v>
      </c>
      <c r="CX78">
        <v>0</v>
      </c>
      <c r="CY78">
        <v>0.19499767628614759</v>
      </c>
      <c r="CZ78">
        <v>0.53987145926229918</v>
      </c>
      <c r="DA78">
        <v>0.54827535279824247</v>
      </c>
      <c r="DB78">
        <v>0.35618502314737527</v>
      </c>
      <c r="DC78">
        <v>5.4811418335079048E-2</v>
      </c>
      <c r="DE78" t="s">
        <v>361</v>
      </c>
      <c r="DF78" t="s">
        <v>516</v>
      </c>
      <c r="DG78" t="s">
        <v>517</v>
      </c>
      <c r="DH78">
        <v>0.42534535109501487</v>
      </c>
    </row>
    <row r="79" spans="2:112" x14ac:dyDescent="0.45">
      <c r="B79" t="s">
        <v>362</v>
      </c>
      <c r="C79" t="s">
        <v>31</v>
      </c>
      <c r="D79">
        <v>0</v>
      </c>
      <c r="E79">
        <v>0.48392650827920919</v>
      </c>
      <c r="F79">
        <v>0.12891732551378338</v>
      </c>
      <c r="G79">
        <v>0.10104054876483845</v>
      </c>
      <c r="H79">
        <v>0.18947979224939629</v>
      </c>
      <c r="I79">
        <v>0.82765602777502756</v>
      </c>
      <c r="J79">
        <v>0</v>
      </c>
      <c r="K79">
        <v>0.42251016282726434</v>
      </c>
      <c r="L79">
        <v>0.10934349148772854</v>
      </c>
      <c r="M79">
        <v>9.8201534701558221E-2</v>
      </c>
      <c r="N79">
        <v>0.18397947725575464</v>
      </c>
      <c r="O79">
        <v>0.90821565204532639</v>
      </c>
      <c r="P79">
        <v>0</v>
      </c>
      <c r="Q79">
        <v>0.36873928034528664</v>
      </c>
      <c r="R79">
        <v>8.2341171853285836E-2</v>
      </c>
      <c r="S79">
        <v>6.5732806534078161E-2</v>
      </c>
      <c r="T79">
        <v>0.12798525027017546</v>
      </c>
      <c r="U79">
        <v>0.75729220452453394</v>
      </c>
      <c r="V79">
        <v>0</v>
      </c>
      <c r="W79">
        <v>0.29457693799584533</v>
      </c>
      <c r="X79">
        <v>3.7036607463931934E-2</v>
      </c>
      <c r="Y79">
        <v>3.67016357308E-2</v>
      </c>
      <c r="Z79">
        <v>0.11138333617784674</v>
      </c>
      <c r="AA79">
        <v>0</v>
      </c>
      <c r="CE79" t="s">
        <v>362</v>
      </c>
      <c r="CF79">
        <v>0</v>
      </c>
      <c r="CG79">
        <v>0.13489689767119492</v>
      </c>
      <c r="CH79">
        <v>0.42382163191774364</v>
      </c>
      <c r="CI79">
        <v>0.44433385244500401</v>
      </c>
      <c r="CJ79">
        <v>0.27883298343759377</v>
      </c>
      <c r="CK79">
        <v>1.1855523667097955E-2</v>
      </c>
      <c r="CL79">
        <v>0</v>
      </c>
      <c r="CM79">
        <v>0.12597539833978938</v>
      </c>
      <c r="CN79">
        <v>0.41100033357133053</v>
      </c>
      <c r="CO79">
        <v>0.43354189707142859</v>
      </c>
      <c r="CP79">
        <v>0.25251331377752118</v>
      </c>
      <c r="CQ79">
        <v>5.2558439752866323E-3</v>
      </c>
      <c r="CR79">
        <v>0</v>
      </c>
      <c r="CS79">
        <v>0.16856165546676188</v>
      </c>
      <c r="CT79">
        <v>0.46313967362809261</v>
      </c>
      <c r="CU79">
        <v>0.4993820208367164</v>
      </c>
      <c r="CV79">
        <v>0.32239642198472496</v>
      </c>
      <c r="CW79">
        <v>1.0551581009739778E-2</v>
      </c>
      <c r="CX79">
        <v>0</v>
      </c>
      <c r="CY79">
        <v>0.27886439573163357</v>
      </c>
      <c r="CZ79">
        <v>0.60605059984781418</v>
      </c>
      <c r="DA79">
        <v>0.61073561550166366</v>
      </c>
      <c r="DB79">
        <v>0.41487284616735609</v>
      </c>
      <c r="DC79">
        <v>0</v>
      </c>
      <c r="DE79" t="s">
        <v>362</v>
      </c>
      <c r="DF79" t="s">
        <v>516</v>
      </c>
      <c r="DG79" t="s">
        <v>517</v>
      </c>
      <c r="DH79">
        <v>0.34036918349003231</v>
      </c>
    </row>
    <row r="80" spans="2:112" x14ac:dyDescent="0.45">
      <c r="B80" t="s">
        <v>363</v>
      </c>
      <c r="C80" t="s">
        <v>31</v>
      </c>
      <c r="D80">
        <v>0</v>
      </c>
      <c r="E80">
        <v>0.44726395797287705</v>
      </c>
      <c r="F80">
        <v>0.13521113224136352</v>
      </c>
      <c r="G80">
        <v>9.7579937074010872E-2</v>
      </c>
      <c r="H80">
        <v>0.17511319185632607</v>
      </c>
      <c r="I80">
        <v>0.82330346027517165</v>
      </c>
      <c r="J80">
        <v>0</v>
      </c>
      <c r="K80">
        <v>0.404722988104392</v>
      </c>
      <c r="L80">
        <v>0.10661404547242014</v>
      </c>
      <c r="M80">
        <v>8.8895821019130114E-2</v>
      </c>
      <c r="N80">
        <v>0.18948370263981015</v>
      </c>
      <c r="O80">
        <v>0.94659123760751152</v>
      </c>
      <c r="P80">
        <v>0</v>
      </c>
      <c r="Q80">
        <v>0.32881444398211035</v>
      </c>
      <c r="R80">
        <v>7.1664031582588203E-2</v>
      </c>
      <c r="S80">
        <v>6.2592829366809516E-2</v>
      </c>
      <c r="T80">
        <v>0.12389320087439816</v>
      </c>
      <c r="U80">
        <v>0</v>
      </c>
      <c r="V80">
        <v>0</v>
      </c>
      <c r="W80">
        <v>0.3003394085788445</v>
      </c>
      <c r="X80">
        <v>4.5860829043456716E-2</v>
      </c>
      <c r="Y80">
        <v>4.2542738453812914E-2</v>
      </c>
      <c r="Z80">
        <v>0.13055341987512969</v>
      </c>
      <c r="AA80">
        <v>0</v>
      </c>
      <c r="CE80" t="s">
        <v>363</v>
      </c>
      <c r="CF80">
        <v>0</v>
      </c>
      <c r="CG80">
        <v>0.16926943985867926</v>
      </c>
      <c r="CH80">
        <v>0.45949878821030532</v>
      </c>
      <c r="CI80">
        <v>0.48576633725586349</v>
      </c>
      <c r="CJ80">
        <v>0.30978892601419772</v>
      </c>
      <c r="CK80">
        <v>3.0087615632508453E-3</v>
      </c>
      <c r="CL80">
        <v>0</v>
      </c>
      <c r="CM80">
        <v>0.1494174790054883</v>
      </c>
      <c r="CN80">
        <v>0.43182563362951432</v>
      </c>
      <c r="CO80">
        <v>0.43833204485006461</v>
      </c>
      <c r="CP80">
        <v>0.25421433537921145</v>
      </c>
      <c r="CQ80">
        <v>1.8531633847519987E-4</v>
      </c>
      <c r="CR80">
        <v>0</v>
      </c>
      <c r="CS80">
        <v>0.2059705400828486</v>
      </c>
      <c r="CT80">
        <v>0.49017654212544143</v>
      </c>
      <c r="CU80">
        <v>0.50295455891492225</v>
      </c>
      <c r="CV80">
        <v>0.30203220964145922</v>
      </c>
      <c r="CW80">
        <v>0</v>
      </c>
      <c r="CX80">
        <v>0</v>
      </c>
      <c r="CY80">
        <v>0.29404716916847778</v>
      </c>
      <c r="CZ80">
        <v>0.60952521790928182</v>
      </c>
      <c r="DA80">
        <v>0.58694263272707137</v>
      </c>
      <c r="DB80">
        <v>0.35680733401573023</v>
      </c>
      <c r="DC80">
        <v>0</v>
      </c>
      <c r="DE80" t="s">
        <v>363</v>
      </c>
      <c r="DF80" t="s">
        <v>516</v>
      </c>
      <c r="DG80" t="s">
        <v>517</v>
      </c>
      <c r="DH80">
        <v>0.36608709783328275</v>
      </c>
    </row>
    <row r="81" spans="2:112" x14ac:dyDescent="0.45">
      <c r="B81" t="s">
        <v>364</v>
      </c>
      <c r="C81" t="s">
        <v>31</v>
      </c>
      <c r="D81">
        <v>0</v>
      </c>
      <c r="E81">
        <v>0.42846386587929486</v>
      </c>
      <c r="F81">
        <v>0.15035455128613082</v>
      </c>
      <c r="G81">
        <v>9.6685684498312219E-2</v>
      </c>
      <c r="H81">
        <v>0.17691742168535304</v>
      </c>
      <c r="I81">
        <v>0.78114558454380623</v>
      </c>
      <c r="J81">
        <v>0</v>
      </c>
      <c r="K81">
        <v>0.42169926327005319</v>
      </c>
      <c r="L81">
        <v>0.14862562401911428</v>
      </c>
      <c r="M81">
        <v>9.8412761113092551E-2</v>
      </c>
      <c r="N81">
        <v>0.15689780370214976</v>
      </c>
      <c r="O81">
        <v>0.94175527004888038</v>
      </c>
      <c r="P81">
        <v>0</v>
      </c>
      <c r="Q81">
        <v>0.43305223843074714</v>
      </c>
      <c r="R81">
        <v>6.4437214309550156E-2</v>
      </c>
      <c r="S81">
        <v>5.4837187676686078E-2</v>
      </c>
      <c r="T81">
        <v>0.10856584293231529</v>
      </c>
      <c r="U81">
        <v>0</v>
      </c>
      <c r="V81">
        <v>0</v>
      </c>
      <c r="W81">
        <v>0.32474868556173186</v>
      </c>
      <c r="X81">
        <v>6.7749594173275557E-2</v>
      </c>
      <c r="Y81">
        <v>5.5922375454594116E-2</v>
      </c>
      <c r="Z81">
        <v>0.16542923309600419</v>
      </c>
      <c r="AA81">
        <v>0</v>
      </c>
      <c r="CE81" t="s">
        <v>364</v>
      </c>
      <c r="CF81">
        <v>0</v>
      </c>
      <c r="CG81">
        <v>0.15637228259380664</v>
      </c>
      <c r="CH81">
        <v>0.42633218564251435</v>
      </c>
      <c r="CI81">
        <v>0.47381009239760002</v>
      </c>
      <c r="CJ81">
        <v>0.32638212497632973</v>
      </c>
      <c r="CK81">
        <v>2.2645322338338394E-2</v>
      </c>
      <c r="CL81">
        <v>0</v>
      </c>
      <c r="CM81">
        <v>0.13987316997299973</v>
      </c>
      <c r="CN81">
        <v>0.39134832958398935</v>
      </c>
      <c r="CO81">
        <v>0.44317333113082757</v>
      </c>
      <c r="CP81">
        <v>0.29692970267433583</v>
      </c>
      <c r="CQ81">
        <v>2.9033753178043654E-3</v>
      </c>
      <c r="CR81">
        <v>0</v>
      </c>
      <c r="CS81">
        <v>0.17970044877856042</v>
      </c>
      <c r="CT81">
        <v>0.49164808047558278</v>
      </c>
      <c r="CU81">
        <v>0.50041220056440394</v>
      </c>
      <c r="CV81">
        <v>0.31681994274944014</v>
      </c>
      <c r="CW81">
        <v>0</v>
      </c>
      <c r="CX81">
        <v>0</v>
      </c>
      <c r="CY81">
        <v>0.26398698962248535</v>
      </c>
      <c r="CZ81">
        <v>0.56544985113935176</v>
      </c>
      <c r="DA81">
        <v>0.55096572916151954</v>
      </c>
      <c r="DB81">
        <v>0.33891120166091138</v>
      </c>
      <c r="DC81">
        <v>0</v>
      </c>
      <c r="DE81" t="s">
        <v>364</v>
      </c>
      <c r="DF81" t="s">
        <v>516</v>
      </c>
      <c r="DG81" t="s">
        <v>517</v>
      </c>
      <c r="DH81">
        <v>0.39046034161191501</v>
      </c>
    </row>
    <row r="82" spans="2:112" x14ac:dyDescent="0.45">
      <c r="B82" t="s">
        <v>365</v>
      </c>
      <c r="C82" t="s">
        <v>31</v>
      </c>
      <c r="D82">
        <v>0</v>
      </c>
      <c r="E82">
        <v>0.51706710036792458</v>
      </c>
      <c r="F82">
        <v>0.163664102016502</v>
      </c>
      <c r="G82">
        <v>0.11113796421035384</v>
      </c>
      <c r="H82">
        <v>0.16152097274743032</v>
      </c>
      <c r="I82">
        <v>0.76358409948566175</v>
      </c>
      <c r="J82">
        <v>0</v>
      </c>
      <c r="K82">
        <v>0.53662460010344049</v>
      </c>
      <c r="L82">
        <v>0.15668449080060101</v>
      </c>
      <c r="M82">
        <v>0.10618966016851351</v>
      </c>
      <c r="N82">
        <v>0.1717481548954084</v>
      </c>
      <c r="O82">
        <v>0.87943485995483262</v>
      </c>
      <c r="P82">
        <v>0</v>
      </c>
      <c r="Q82">
        <v>0.53493449397296677</v>
      </c>
      <c r="R82">
        <v>0.10433997449995412</v>
      </c>
      <c r="S82">
        <v>6.8184341670495113E-2</v>
      </c>
      <c r="T82">
        <v>0.12970242469821264</v>
      </c>
      <c r="U82">
        <v>0.80505946853948485</v>
      </c>
      <c r="V82">
        <v>0</v>
      </c>
      <c r="W82">
        <v>0.33336446125602881</v>
      </c>
      <c r="X82">
        <v>6.0414977509106453E-2</v>
      </c>
      <c r="Y82">
        <v>4.7352893964703824E-2</v>
      </c>
      <c r="Z82">
        <v>0.1281637870412993</v>
      </c>
      <c r="AA82">
        <v>0</v>
      </c>
      <c r="CE82" t="s">
        <v>365</v>
      </c>
      <c r="CF82">
        <v>0</v>
      </c>
      <c r="CG82">
        <v>0.12949614928541683</v>
      </c>
      <c r="CH82">
        <v>0.41794526692188227</v>
      </c>
      <c r="CI82">
        <v>0.47444067503118992</v>
      </c>
      <c r="CJ82">
        <v>0.34847685502443548</v>
      </c>
      <c r="CK82">
        <v>3.4301218052081375E-2</v>
      </c>
      <c r="CL82">
        <v>0</v>
      </c>
      <c r="CM82">
        <v>8.7499324766097786E-2</v>
      </c>
      <c r="CN82">
        <v>0.36033930164574074</v>
      </c>
      <c r="CO82">
        <v>0.43070497658755263</v>
      </c>
      <c r="CP82">
        <v>0.27646768558715012</v>
      </c>
      <c r="CQ82">
        <v>1.6400512523510789E-2</v>
      </c>
      <c r="CR82">
        <v>0</v>
      </c>
      <c r="CS82">
        <v>0.11691395408712132</v>
      </c>
      <c r="CT82">
        <v>0.42284039543038887</v>
      </c>
      <c r="CU82">
        <v>0.49592988170966801</v>
      </c>
      <c r="CV82">
        <v>0.32229819177331459</v>
      </c>
      <c r="CW82">
        <v>1.5364768951558718E-2</v>
      </c>
      <c r="CX82">
        <v>0</v>
      </c>
      <c r="CY82">
        <v>0.2571153324037323</v>
      </c>
      <c r="CZ82">
        <v>0.5789494561253048</v>
      </c>
      <c r="DA82">
        <v>0.59452035785270019</v>
      </c>
      <c r="DB82">
        <v>0.38732752260190489</v>
      </c>
      <c r="DC82">
        <v>0</v>
      </c>
      <c r="DE82" t="s">
        <v>365</v>
      </c>
      <c r="DF82" t="s">
        <v>516</v>
      </c>
      <c r="DG82" t="s">
        <v>517</v>
      </c>
      <c r="DH82">
        <v>0.4153671826139117</v>
      </c>
    </row>
    <row r="83" spans="2:112" x14ac:dyDescent="0.45">
      <c r="B83" t="s">
        <v>366</v>
      </c>
      <c r="C83" t="s">
        <v>31</v>
      </c>
      <c r="D83">
        <v>0</v>
      </c>
      <c r="E83">
        <v>0.51342297191611874</v>
      </c>
      <c r="F83">
        <v>0.18209371217247353</v>
      </c>
      <c r="G83">
        <v>0.11670077996761008</v>
      </c>
      <c r="H83">
        <v>0.16881313130423631</v>
      </c>
      <c r="I83">
        <v>0.71800182907292898</v>
      </c>
      <c r="J83">
        <v>0</v>
      </c>
      <c r="K83">
        <v>0.55484429064605401</v>
      </c>
      <c r="L83">
        <v>0.17197787498719708</v>
      </c>
      <c r="M83">
        <v>0.1136765543373736</v>
      </c>
      <c r="N83">
        <v>0.16561217215444951</v>
      </c>
      <c r="O83">
        <v>0.8409532124448722</v>
      </c>
      <c r="P83">
        <v>0</v>
      </c>
      <c r="Q83">
        <v>0.5235599277692311</v>
      </c>
      <c r="R83">
        <v>9.8567863891748389E-2</v>
      </c>
      <c r="S83">
        <v>5.8299870405027175E-2</v>
      </c>
      <c r="T83">
        <v>0.11870556866940758</v>
      </c>
      <c r="U83">
        <v>0.73835231826045633</v>
      </c>
      <c r="V83">
        <v>0</v>
      </c>
      <c r="W83">
        <v>0.35516993236285599</v>
      </c>
      <c r="X83">
        <v>7.6487004065800585E-2</v>
      </c>
      <c r="Y83">
        <v>6.1607596112565791E-2</v>
      </c>
      <c r="Z83">
        <v>0.13915890626772795</v>
      </c>
      <c r="AA83">
        <v>0.96703296703296726</v>
      </c>
      <c r="CE83" t="s">
        <v>366</v>
      </c>
      <c r="CF83">
        <v>0</v>
      </c>
      <c r="CG83">
        <v>0.12155068361924851</v>
      </c>
      <c r="CH83">
        <v>0.38458823729606278</v>
      </c>
      <c r="CI83">
        <v>0.46105768639132116</v>
      </c>
      <c r="CJ83">
        <v>0.33432676952249463</v>
      </c>
      <c r="CK83">
        <v>3.6346777137219205E-2</v>
      </c>
      <c r="CL83">
        <v>0</v>
      </c>
      <c r="CM83">
        <v>7.9927939399701706E-2</v>
      </c>
      <c r="CN83">
        <v>0.33007154272799832</v>
      </c>
      <c r="CO83">
        <v>0.41821083751964072</v>
      </c>
      <c r="CP83">
        <v>0.28636221684529473</v>
      </c>
      <c r="CQ83">
        <v>1.9443577660442218E-2</v>
      </c>
      <c r="CR83">
        <v>0</v>
      </c>
      <c r="CS83">
        <v>0.11870298004416475</v>
      </c>
      <c r="CT83">
        <v>0.4231271167053573</v>
      </c>
      <c r="CU83">
        <v>0.49958081443435431</v>
      </c>
      <c r="CV83">
        <v>0.32155144986219419</v>
      </c>
      <c r="CW83">
        <v>1.2603938667451142E-2</v>
      </c>
      <c r="CX83">
        <v>0</v>
      </c>
      <c r="CY83">
        <v>0.23561832235320487</v>
      </c>
      <c r="CZ83">
        <v>0.55179769971411941</v>
      </c>
      <c r="DA83">
        <v>0.57385658652958627</v>
      </c>
      <c r="DB83">
        <v>0.37889276148619727</v>
      </c>
      <c r="DC83">
        <v>3.7536269957879465E-4</v>
      </c>
      <c r="DE83" t="s">
        <v>366</v>
      </c>
      <c r="DF83" t="s">
        <v>516</v>
      </c>
      <c r="DG83" t="s">
        <v>517</v>
      </c>
      <c r="DH83">
        <v>0.34400143478653433</v>
      </c>
    </row>
    <row r="84" spans="2:112" x14ac:dyDescent="0.45">
      <c r="B84" t="s">
        <v>367</v>
      </c>
      <c r="C84" t="s">
        <v>31</v>
      </c>
      <c r="D84">
        <v>0</v>
      </c>
      <c r="E84">
        <v>0.54176653933068264</v>
      </c>
      <c r="F84">
        <v>0.1449636654598962</v>
      </c>
      <c r="G84">
        <v>0.11196824035371014</v>
      </c>
      <c r="H84">
        <v>0.16935507854806903</v>
      </c>
      <c r="I84">
        <v>0.6900837951197738</v>
      </c>
      <c r="J84">
        <v>0</v>
      </c>
      <c r="K84">
        <v>0.56421166518128218</v>
      </c>
      <c r="L84">
        <v>0.16751430156998406</v>
      </c>
      <c r="M84">
        <v>0.11449215400596222</v>
      </c>
      <c r="N84">
        <v>0.18079159908311382</v>
      </c>
      <c r="O84">
        <v>0.71824050441869003</v>
      </c>
      <c r="P84">
        <v>0</v>
      </c>
      <c r="Q84">
        <v>0.53642828199521275</v>
      </c>
      <c r="R84">
        <v>0.10082174778999463</v>
      </c>
      <c r="S84">
        <v>6.0922113730308161E-2</v>
      </c>
      <c r="T84">
        <v>0.11566364125525268</v>
      </c>
      <c r="U84">
        <v>0.67752685289929493</v>
      </c>
      <c r="V84">
        <v>0</v>
      </c>
      <c r="W84">
        <v>0.40881930862134552</v>
      </c>
      <c r="X84">
        <v>8.3364705303815054E-2</v>
      </c>
      <c r="Y84">
        <v>5.2933685523038239E-2</v>
      </c>
      <c r="Z84">
        <v>0.1347508885908133</v>
      </c>
      <c r="AA84">
        <v>0.89169839873300083</v>
      </c>
      <c r="CE84" t="s">
        <v>367</v>
      </c>
      <c r="CF84">
        <v>0</v>
      </c>
      <c r="CG84">
        <v>0.12692057675119825</v>
      </c>
      <c r="CH84">
        <v>0.44848160215594979</v>
      </c>
      <c r="CI84">
        <v>0.49221319269634189</v>
      </c>
      <c r="CJ84">
        <v>0.35655887200090147</v>
      </c>
      <c r="CK84">
        <v>4.4161470185696293E-2</v>
      </c>
      <c r="CL84">
        <v>0</v>
      </c>
      <c r="CM84">
        <v>9.3663433082806294E-2</v>
      </c>
      <c r="CN84">
        <v>0.36847652814867959</v>
      </c>
      <c r="CO84">
        <v>0.44436197290032742</v>
      </c>
      <c r="CP84">
        <v>0.28549392788650085</v>
      </c>
      <c r="CQ84">
        <v>2.8343545243410286E-2</v>
      </c>
      <c r="CR84">
        <v>0</v>
      </c>
      <c r="CS84">
        <v>0.1225716238406334</v>
      </c>
      <c r="CT84">
        <v>0.43562585633996476</v>
      </c>
      <c r="CU84">
        <v>0.51322452317592071</v>
      </c>
      <c r="CV84">
        <v>0.33917399307201812</v>
      </c>
      <c r="CW84">
        <v>5.4545622191720412E-2</v>
      </c>
      <c r="CX84">
        <v>0</v>
      </c>
      <c r="CY84">
        <v>0.23254243057478444</v>
      </c>
      <c r="CZ84">
        <v>0.57847315765522733</v>
      </c>
      <c r="DA84">
        <v>0.59752737851262105</v>
      </c>
      <c r="DB84">
        <v>0.40260185860787506</v>
      </c>
      <c r="DC84">
        <v>8.8198398212017224E-3</v>
      </c>
      <c r="DE84" t="s">
        <v>367</v>
      </c>
      <c r="DF84" t="s">
        <v>516</v>
      </c>
      <c r="DG84" t="s">
        <v>517</v>
      </c>
      <c r="DH84">
        <v>0.42931159500252625</v>
      </c>
    </row>
    <row r="85" spans="2:112" x14ac:dyDescent="0.45">
      <c r="B85" t="s">
        <v>368</v>
      </c>
      <c r="C85" t="s">
        <v>31</v>
      </c>
      <c r="D85">
        <v>0</v>
      </c>
      <c r="E85">
        <v>0.59924526863171323</v>
      </c>
      <c r="F85">
        <v>0.16640528717851169</v>
      </c>
      <c r="G85">
        <v>0.12693768359734434</v>
      </c>
      <c r="H85">
        <v>0.17463970454527164</v>
      </c>
      <c r="I85">
        <v>0.70095719692107383</v>
      </c>
      <c r="J85">
        <v>0</v>
      </c>
      <c r="K85">
        <v>0.58996625722470197</v>
      </c>
      <c r="L85">
        <v>0.16254790886448642</v>
      </c>
      <c r="M85">
        <v>0.10726240767296487</v>
      </c>
      <c r="N85">
        <v>0.1614459475015553</v>
      </c>
      <c r="O85">
        <v>0.69383572294132845</v>
      </c>
      <c r="P85">
        <v>0</v>
      </c>
      <c r="Q85">
        <v>0.54710918981348466</v>
      </c>
      <c r="R85">
        <v>0.11350402030288083</v>
      </c>
      <c r="S85">
        <v>6.8331461354697406E-2</v>
      </c>
      <c r="T85">
        <v>0.10591335839240797</v>
      </c>
      <c r="U85">
        <v>0.66906452676709205</v>
      </c>
      <c r="V85">
        <v>0</v>
      </c>
      <c r="W85">
        <v>0.52259733511771722</v>
      </c>
      <c r="X85">
        <v>8.4314726204695267E-2</v>
      </c>
      <c r="Y85">
        <v>6.8431089614437488E-2</v>
      </c>
      <c r="Z85">
        <v>0.12156500400766988</v>
      </c>
      <c r="AA85">
        <v>0.88231304580459946</v>
      </c>
      <c r="CE85" t="s">
        <v>368</v>
      </c>
      <c r="CF85">
        <v>0</v>
      </c>
      <c r="CG85">
        <v>9.0404486534241518E-2</v>
      </c>
      <c r="CH85">
        <v>0.39742637285545251</v>
      </c>
      <c r="CI85">
        <v>0.46166188452808365</v>
      </c>
      <c r="CJ85">
        <v>0.32395172083643498</v>
      </c>
      <c r="CK85">
        <v>4.8070685262262623E-2</v>
      </c>
      <c r="CL85">
        <v>0</v>
      </c>
      <c r="CM85">
        <v>7.4654822714208549E-2</v>
      </c>
      <c r="CN85">
        <v>0.36647887182160621</v>
      </c>
      <c r="CO85">
        <v>0.46780531752297205</v>
      </c>
      <c r="CP85">
        <v>0.31167822603858514</v>
      </c>
      <c r="CQ85">
        <v>4.9398856311158534E-2</v>
      </c>
      <c r="CR85">
        <v>0</v>
      </c>
      <c r="CS85">
        <v>0.11792351417265669</v>
      </c>
      <c r="CT85">
        <v>0.43629256647672993</v>
      </c>
      <c r="CU85">
        <v>0.51794890468785104</v>
      </c>
      <c r="CV85">
        <v>0.36571113852579668</v>
      </c>
      <c r="CW85">
        <v>6.0879163625345602E-2</v>
      </c>
      <c r="CX85">
        <v>0</v>
      </c>
      <c r="CY85">
        <v>0.19571450541167096</v>
      </c>
      <c r="CZ85">
        <v>0.59041000659249809</v>
      </c>
      <c r="DA85">
        <v>0.61128550137795423</v>
      </c>
      <c r="DB85">
        <v>0.44117176117888318</v>
      </c>
      <c r="DC85">
        <v>2.7476160154959996E-2</v>
      </c>
      <c r="DE85" t="s">
        <v>368</v>
      </c>
      <c r="DF85" t="s">
        <v>516</v>
      </c>
      <c r="DG85" t="s">
        <v>517</v>
      </c>
      <c r="DH85">
        <v>0.47182382940586959</v>
      </c>
    </row>
    <row r="86" spans="2:112" x14ac:dyDescent="0.45">
      <c r="B86" t="s">
        <v>369</v>
      </c>
      <c r="C86" t="s">
        <v>31</v>
      </c>
      <c r="D86">
        <v>0</v>
      </c>
      <c r="E86">
        <v>0.47690788298677217</v>
      </c>
      <c r="F86">
        <v>0.16507273915834142</v>
      </c>
      <c r="G86">
        <v>0.11969537205666643</v>
      </c>
      <c r="H86">
        <v>0.21137368102171139</v>
      </c>
      <c r="I86">
        <v>0.70855476024912134</v>
      </c>
      <c r="J86">
        <v>0</v>
      </c>
      <c r="K86">
        <v>0.53556822376334756</v>
      </c>
      <c r="L86">
        <v>0.10383043702716969</v>
      </c>
      <c r="M86">
        <v>8.6261163586960773E-2</v>
      </c>
      <c r="N86">
        <v>0.16802083970667195</v>
      </c>
      <c r="O86">
        <v>0.89815777488183779</v>
      </c>
      <c r="P86">
        <v>0</v>
      </c>
      <c r="Q86">
        <v>0.50013112200518972</v>
      </c>
      <c r="R86">
        <v>5.4209132321602876E-2</v>
      </c>
      <c r="S86">
        <v>6.2926164479009464E-2</v>
      </c>
      <c r="T86">
        <v>0.12387531398685582</v>
      </c>
      <c r="U86">
        <v>0</v>
      </c>
      <c r="V86">
        <v>0</v>
      </c>
      <c r="W86">
        <v>0.38718703372918406</v>
      </c>
      <c r="X86">
        <v>9.7496343580149733E-2</v>
      </c>
      <c r="Y86">
        <v>7.8872295673135043E-2</v>
      </c>
      <c r="Z86">
        <v>0.17343217463782593</v>
      </c>
      <c r="AA86">
        <v>0.92900971952690581</v>
      </c>
      <c r="CE86" t="s">
        <v>369</v>
      </c>
      <c r="CF86">
        <v>0</v>
      </c>
      <c r="CG86">
        <v>0.15900289733053763</v>
      </c>
      <c r="CH86">
        <v>0.46243669186571879</v>
      </c>
      <c r="CI86">
        <v>0.48061072253716441</v>
      </c>
      <c r="CJ86">
        <v>0.30508219351418164</v>
      </c>
      <c r="CK86">
        <v>3.7799878734185437E-2</v>
      </c>
      <c r="CL86">
        <v>0</v>
      </c>
      <c r="CM86">
        <v>0.13756900223775079</v>
      </c>
      <c r="CN86">
        <v>0.46723844952091337</v>
      </c>
      <c r="CO86">
        <v>0.48659391067615998</v>
      </c>
      <c r="CP86">
        <v>0.2945762854190811</v>
      </c>
      <c r="CQ86">
        <v>1.3254654345020734E-2</v>
      </c>
      <c r="CR86">
        <v>0</v>
      </c>
      <c r="CS86">
        <v>0.15487140961310719</v>
      </c>
      <c r="CT86">
        <v>0.48835687357080393</v>
      </c>
      <c r="CU86">
        <v>0.51158425842416522</v>
      </c>
      <c r="CV86">
        <v>0.31435955784289044</v>
      </c>
      <c r="CW86">
        <v>0</v>
      </c>
      <c r="CX86">
        <v>0</v>
      </c>
      <c r="CY86">
        <v>0.20365364259401239</v>
      </c>
      <c r="CZ86">
        <v>0.5301835213894156</v>
      </c>
      <c r="DA86">
        <v>0.52640268096420761</v>
      </c>
      <c r="DB86">
        <v>0.31458581033059302</v>
      </c>
      <c r="DC86">
        <v>2.0458684701837359E-3</v>
      </c>
      <c r="DE86" t="s">
        <v>369</v>
      </c>
      <c r="DF86" t="s">
        <v>516</v>
      </c>
      <c r="DG86" t="s">
        <v>517</v>
      </c>
      <c r="DH86">
        <v>0.44314816303375176</v>
      </c>
    </row>
    <row r="87" spans="2:112" x14ac:dyDescent="0.45">
      <c r="B87" t="s">
        <v>370</v>
      </c>
      <c r="C87" t="s">
        <v>31</v>
      </c>
      <c r="D87">
        <v>0</v>
      </c>
      <c r="E87">
        <v>0.51462673924481006</v>
      </c>
      <c r="F87">
        <v>0.1771380875553546</v>
      </c>
      <c r="G87">
        <v>0.11522551487563042</v>
      </c>
      <c r="H87">
        <v>0.19958468862754078</v>
      </c>
      <c r="I87">
        <v>0.68850899363535856</v>
      </c>
      <c r="J87">
        <v>0</v>
      </c>
      <c r="K87">
        <v>0.54157372605040122</v>
      </c>
      <c r="L87">
        <v>0.10425365212059871</v>
      </c>
      <c r="M87">
        <v>8.7089617343489065E-2</v>
      </c>
      <c r="N87">
        <v>0.1572255755465346</v>
      </c>
      <c r="O87">
        <v>0.8452554768901126</v>
      </c>
      <c r="P87">
        <v>0</v>
      </c>
      <c r="Q87">
        <v>0.50239292975077632</v>
      </c>
      <c r="R87">
        <v>5.2352903804209303E-2</v>
      </c>
      <c r="S87">
        <v>6.1009034218752312E-2</v>
      </c>
      <c r="T87">
        <v>0.1197981141795158</v>
      </c>
      <c r="U87">
        <v>0.84647963341028643</v>
      </c>
      <c r="V87">
        <v>0</v>
      </c>
      <c r="W87">
        <v>0.4317416278383801</v>
      </c>
      <c r="X87">
        <v>9.197031890210669E-2</v>
      </c>
      <c r="Y87">
        <v>7.4516241210120432E-2</v>
      </c>
      <c r="Z87">
        <v>0.16388837255482411</v>
      </c>
      <c r="AA87">
        <v>0.83556251519494473</v>
      </c>
      <c r="CE87" t="s">
        <v>370</v>
      </c>
      <c r="CF87">
        <v>0</v>
      </c>
      <c r="CG87">
        <v>0.13065786566133358</v>
      </c>
      <c r="CH87">
        <v>0.43138726156133012</v>
      </c>
      <c r="CI87">
        <v>0.47131319764292023</v>
      </c>
      <c r="CJ87">
        <v>0.3095700289085736</v>
      </c>
      <c r="CK87">
        <v>4.0176002514973733E-2</v>
      </c>
      <c r="CL87">
        <v>0</v>
      </c>
      <c r="CM87">
        <v>0.1206843076807801</v>
      </c>
      <c r="CN87">
        <v>0.4509062356965432</v>
      </c>
      <c r="CO87">
        <v>0.47737471660081249</v>
      </c>
      <c r="CP87">
        <v>0.30594407731088646</v>
      </c>
      <c r="CQ87">
        <v>2.4178758245687982E-2</v>
      </c>
      <c r="CR87">
        <v>0</v>
      </c>
      <c r="CS87">
        <v>0.1488999320143822</v>
      </c>
      <c r="CT87">
        <v>0.49028584663854369</v>
      </c>
      <c r="CU87">
        <v>0.52003537458768745</v>
      </c>
      <c r="CV87">
        <v>0.32332843569343916</v>
      </c>
      <c r="CW87">
        <v>6.0051079385599953E-3</v>
      </c>
      <c r="CX87">
        <v>0</v>
      </c>
      <c r="CY87">
        <v>0.17216435778582864</v>
      </c>
      <c r="CZ87">
        <v>0.52374943746113245</v>
      </c>
      <c r="DA87">
        <v>0.53628199855497227</v>
      </c>
      <c r="DB87">
        <v>0.31914259801783124</v>
      </c>
      <c r="DC87">
        <v>1.2221540519609305E-2</v>
      </c>
      <c r="DE87" t="s">
        <v>370</v>
      </c>
      <c r="DF87" t="s">
        <v>516</v>
      </c>
      <c r="DG87" t="s">
        <v>517</v>
      </c>
      <c r="DH87">
        <v>0.44839950057557315</v>
      </c>
    </row>
    <row r="88" spans="2:112" x14ac:dyDescent="0.45">
      <c r="B88" t="s">
        <v>371</v>
      </c>
      <c r="C88" t="s">
        <v>31</v>
      </c>
      <c r="D88">
        <v>0</v>
      </c>
      <c r="E88">
        <v>0.43553640976717978</v>
      </c>
      <c r="F88">
        <v>0.1700984622636576</v>
      </c>
      <c r="G88">
        <v>0.12294253723562804</v>
      </c>
      <c r="H88">
        <v>0.21201939897340205</v>
      </c>
      <c r="I88">
        <v>0.74580055595320072</v>
      </c>
      <c r="J88">
        <v>0</v>
      </c>
      <c r="K88">
        <v>0.43798475941867931</v>
      </c>
      <c r="L88">
        <v>0.10596310945612233</v>
      </c>
      <c r="M88">
        <v>7.7094406718571692E-2</v>
      </c>
      <c r="N88">
        <v>0.16771478809204984</v>
      </c>
      <c r="O88">
        <v>0.94512759633204013</v>
      </c>
      <c r="P88">
        <v>0</v>
      </c>
      <c r="Q88">
        <v>0.48818714293852544</v>
      </c>
      <c r="R88">
        <v>5.6183897881333773E-2</v>
      </c>
      <c r="S88">
        <v>6.0070577539703136E-2</v>
      </c>
      <c r="T88">
        <v>0.12234875337959343</v>
      </c>
      <c r="U88">
        <v>0</v>
      </c>
      <c r="V88">
        <v>0</v>
      </c>
      <c r="W88">
        <v>0.34576635933284128</v>
      </c>
      <c r="X88">
        <v>7.8366732777243098E-2</v>
      </c>
      <c r="Y88">
        <v>6.5189136409789766E-2</v>
      </c>
      <c r="Z88">
        <v>0.17272980867640889</v>
      </c>
      <c r="AA88">
        <v>0</v>
      </c>
      <c r="CE88" t="s">
        <v>371</v>
      </c>
      <c r="CF88">
        <v>0</v>
      </c>
      <c r="CG88">
        <v>0.18767293205416558</v>
      </c>
      <c r="CH88">
        <v>0.46358387674879731</v>
      </c>
      <c r="CI88">
        <v>0.48032424505372673</v>
      </c>
      <c r="CJ88">
        <v>0.30920608855172588</v>
      </c>
      <c r="CK88">
        <v>3.2066583450404675E-2</v>
      </c>
      <c r="CL88">
        <v>0</v>
      </c>
      <c r="CM88">
        <v>0.17623387479154526</v>
      </c>
      <c r="CN88">
        <v>0.4841463165125825</v>
      </c>
      <c r="CO88">
        <v>0.49486582613685143</v>
      </c>
      <c r="CP88">
        <v>0.29627550201526459</v>
      </c>
      <c r="CQ88">
        <v>4.9561587921543686E-3</v>
      </c>
      <c r="CR88">
        <v>0</v>
      </c>
      <c r="CS88">
        <v>0.16027516510491074</v>
      </c>
      <c r="CT88">
        <v>0.49576476655764889</v>
      </c>
      <c r="CU88">
        <v>0.5138209559958099</v>
      </c>
      <c r="CV88">
        <v>0.31222452973681197</v>
      </c>
      <c r="CW88">
        <v>0</v>
      </c>
      <c r="CX88">
        <v>0</v>
      </c>
      <c r="CY88">
        <v>0.23490888607936891</v>
      </c>
      <c r="CZ88">
        <v>0.55782855161818223</v>
      </c>
      <c r="DA88">
        <v>0.54372490125018391</v>
      </c>
      <c r="DB88">
        <v>0.31391217635583307</v>
      </c>
      <c r="DC88">
        <v>0</v>
      </c>
      <c r="DE88" t="s">
        <v>371</v>
      </c>
      <c r="DF88" t="s">
        <v>516</v>
      </c>
      <c r="DG88" t="s">
        <v>517</v>
      </c>
      <c r="DH88">
        <v>0.46506516023545807</v>
      </c>
    </row>
    <row r="89" spans="2:112" x14ac:dyDescent="0.45">
      <c r="B89" t="s">
        <v>372</v>
      </c>
      <c r="C89" t="s">
        <v>31</v>
      </c>
      <c r="D89">
        <v>0</v>
      </c>
      <c r="E89">
        <v>0.42369097328758892</v>
      </c>
      <c r="F89">
        <v>0.15693833836690627</v>
      </c>
      <c r="G89">
        <v>0.10613943992047491</v>
      </c>
      <c r="H89">
        <v>0.21305809305614684</v>
      </c>
      <c r="I89">
        <v>0.77318898951932735</v>
      </c>
      <c r="J89">
        <v>0</v>
      </c>
      <c r="K89">
        <v>0.39298836184558172</v>
      </c>
      <c r="L89">
        <v>0.10730226480172235</v>
      </c>
      <c r="M89">
        <v>7.8159563867036583E-2</v>
      </c>
      <c r="N89">
        <v>0.16072260223616494</v>
      </c>
      <c r="O89">
        <v>0.95239477046994148</v>
      </c>
      <c r="P89">
        <v>0</v>
      </c>
      <c r="Q89">
        <v>0.47590170924492403</v>
      </c>
      <c r="R89">
        <v>5.2793838698681261E-2</v>
      </c>
      <c r="S89">
        <v>5.3592579172553084E-2</v>
      </c>
      <c r="T89">
        <v>0.11763212782905887</v>
      </c>
      <c r="U89">
        <v>0</v>
      </c>
      <c r="V89">
        <v>0</v>
      </c>
      <c r="W89">
        <v>0.32939066711667192</v>
      </c>
      <c r="X89">
        <v>7.622660536001212E-2</v>
      </c>
      <c r="Y89">
        <v>6.6415924769864257E-2</v>
      </c>
      <c r="Z89">
        <v>0.19619285793174626</v>
      </c>
      <c r="AA89">
        <v>0</v>
      </c>
      <c r="CE89" t="s">
        <v>372</v>
      </c>
      <c r="CF89">
        <v>0</v>
      </c>
      <c r="CG89">
        <v>0.18294040515110102</v>
      </c>
      <c r="CH89">
        <v>0.46007057631787457</v>
      </c>
      <c r="CI89">
        <v>0.48008073636145809</v>
      </c>
      <c r="CJ89">
        <v>0.29084827882431413</v>
      </c>
      <c r="CK89">
        <v>2.7044239041151347E-2</v>
      </c>
      <c r="CL89">
        <v>0</v>
      </c>
      <c r="CM89">
        <v>0.19161167410110311</v>
      </c>
      <c r="CN89">
        <v>0.47403176150291282</v>
      </c>
      <c r="CO89">
        <v>0.47660274105991879</v>
      </c>
      <c r="CP89">
        <v>0.28506502059734146</v>
      </c>
      <c r="CQ89">
        <v>1.3733265844309425E-3</v>
      </c>
      <c r="CR89">
        <v>0</v>
      </c>
      <c r="CS89">
        <v>0.17518538673534825</v>
      </c>
      <c r="CT89">
        <v>0.51418151322896732</v>
      </c>
      <c r="CU89">
        <v>0.5230385089222741</v>
      </c>
      <c r="CV89">
        <v>0.32327587921726486</v>
      </c>
      <c r="CW89">
        <v>0</v>
      </c>
      <c r="CX89">
        <v>0</v>
      </c>
      <c r="CY89">
        <v>0.25169905501933959</v>
      </c>
      <c r="CZ89">
        <v>0.56752385876639555</v>
      </c>
      <c r="DA89">
        <v>0.53749096481484515</v>
      </c>
      <c r="DB89">
        <v>0.30501207653778273</v>
      </c>
      <c r="DC89">
        <v>0</v>
      </c>
      <c r="DE89" t="s">
        <v>372</v>
      </c>
      <c r="DF89" t="s">
        <v>516</v>
      </c>
      <c r="DG89" t="s">
        <v>517</v>
      </c>
      <c r="DH89">
        <v>0.38883660012396454</v>
      </c>
    </row>
    <row r="90" spans="2:112" x14ac:dyDescent="0.45">
      <c r="B90" t="s">
        <v>373</v>
      </c>
      <c r="C90" t="s">
        <v>31</v>
      </c>
      <c r="D90">
        <v>0</v>
      </c>
      <c r="E90">
        <v>0.46964475392254418</v>
      </c>
      <c r="F90">
        <v>0.164107460483708</v>
      </c>
      <c r="G90">
        <v>0.10953407827285</v>
      </c>
      <c r="H90">
        <v>0.21577094561694732</v>
      </c>
      <c r="I90">
        <v>0.73831417751736439</v>
      </c>
      <c r="J90">
        <v>0</v>
      </c>
      <c r="K90">
        <v>0.54352183033992407</v>
      </c>
      <c r="L90">
        <v>0.10945422580614941</v>
      </c>
      <c r="M90">
        <v>7.6920552545396648E-2</v>
      </c>
      <c r="N90">
        <v>0.1810624174287879</v>
      </c>
      <c r="O90">
        <v>0.92461160272907283</v>
      </c>
      <c r="P90">
        <v>0</v>
      </c>
      <c r="Q90">
        <v>0.49976927733485665</v>
      </c>
      <c r="R90">
        <v>5.4863398611130113E-2</v>
      </c>
      <c r="S90">
        <v>5.7277017027106469E-2</v>
      </c>
      <c r="T90">
        <v>0.11915386600292407</v>
      </c>
      <c r="U90">
        <v>0</v>
      </c>
      <c r="V90">
        <v>0</v>
      </c>
      <c r="W90">
        <v>0.35263585040628259</v>
      </c>
      <c r="X90">
        <v>9.2264056465556632E-2</v>
      </c>
      <c r="Y90">
        <v>7.9295673152857071E-2</v>
      </c>
      <c r="Z90">
        <v>0.19229332050870601</v>
      </c>
      <c r="AA90">
        <v>0</v>
      </c>
      <c r="CE90" t="s">
        <v>373</v>
      </c>
      <c r="CF90">
        <v>0</v>
      </c>
      <c r="CG90">
        <v>0.15304578673169508</v>
      </c>
      <c r="CH90">
        <v>0.452289624402819</v>
      </c>
      <c r="CI90">
        <v>0.48411448336171026</v>
      </c>
      <c r="CJ90">
        <v>0.2838302351289369</v>
      </c>
      <c r="CK90">
        <v>2.9736915279727525E-2</v>
      </c>
      <c r="CL90">
        <v>0</v>
      </c>
      <c r="CM90">
        <v>0.14295100037607997</v>
      </c>
      <c r="CN90">
        <v>0.47359682120933144</v>
      </c>
      <c r="CO90">
        <v>0.48057934791506879</v>
      </c>
      <c r="CP90">
        <v>0.27830617512276762</v>
      </c>
      <c r="CQ90">
        <v>7.6857009999726344E-3</v>
      </c>
      <c r="CR90">
        <v>0</v>
      </c>
      <c r="CS90">
        <v>0.16317715619613715</v>
      </c>
      <c r="CT90">
        <v>0.50586288530517209</v>
      </c>
      <c r="CU90">
        <v>0.52051484478330512</v>
      </c>
      <c r="CV90">
        <v>0.32455088804327309</v>
      </c>
      <c r="CW90">
        <v>0</v>
      </c>
      <c r="CX90">
        <v>0</v>
      </c>
      <c r="CY90">
        <v>0.22877696322179292</v>
      </c>
      <c r="CZ90">
        <v>0.54975520949321977</v>
      </c>
      <c r="DA90">
        <v>0.52595594600840079</v>
      </c>
      <c r="DB90">
        <v>0.29749388375901115</v>
      </c>
      <c r="DC90">
        <v>0</v>
      </c>
      <c r="DE90" t="s">
        <v>373</v>
      </c>
      <c r="DF90" t="s">
        <v>516</v>
      </c>
      <c r="DG90" t="s">
        <v>517</v>
      </c>
      <c r="DH90">
        <v>0.46233312350021399</v>
      </c>
    </row>
    <row r="91" spans="2:112" x14ac:dyDescent="0.45">
      <c r="B91" t="s">
        <v>374</v>
      </c>
      <c r="C91" t="s">
        <v>31</v>
      </c>
      <c r="D91">
        <v>0</v>
      </c>
      <c r="E91">
        <v>0.54215851670972015</v>
      </c>
      <c r="F91">
        <v>0.18858835467392082</v>
      </c>
      <c r="G91">
        <v>0.13598606084843379</v>
      </c>
      <c r="H91">
        <v>0.1816464177964297</v>
      </c>
      <c r="I91">
        <v>0.68691916995269142</v>
      </c>
      <c r="J91">
        <v>0</v>
      </c>
      <c r="K91">
        <v>0.53658766666420132</v>
      </c>
      <c r="L91">
        <v>0.11236585537418305</v>
      </c>
      <c r="M91">
        <v>7.9436770751983007E-2</v>
      </c>
      <c r="N91">
        <v>0.13983086593847599</v>
      </c>
      <c r="O91">
        <v>0.77931266368441032</v>
      </c>
      <c r="P91">
        <v>0</v>
      </c>
      <c r="Q91">
        <v>0.50326656870337227</v>
      </c>
      <c r="R91">
        <v>5.5248963028514494E-2</v>
      </c>
      <c r="S91">
        <v>5.6553046141837544E-2</v>
      </c>
      <c r="T91">
        <v>0.1081274940890033</v>
      </c>
      <c r="U91">
        <v>0.74800540748775945</v>
      </c>
      <c r="V91">
        <v>0</v>
      </c>
      <c r="W91">
        <v>0.45739854085005466</v>
      </c>
      <c r="X91">
        <v>0.11122553033944957</v>
      </c>
      <c r="Y91">
        <v>7.4245773192506206E-2</v>
      </c>
      <c r="Z91">
        <v>0.14397984360199967</v>
      </c>
      <c r="AA91">
        <v>0.67976908426474492</v>
      </c>
      <c r="CE91" t="s">
        <v>374</v>
      </c>
      <c r="CF91">
        <v>0</v>
      </c>
      <c r="CG91">
        <v>0.11229912258449851</v>
      </c>
      <c r="CH91">
        <v>0.40661341043165472</v>
      </c>
      <c r="CI91">
        <v>0.4608687866969392</v>
      </c>
      <c r="CJ91">
        <v>0.34478813973706601</v>
      </c>
      <c r="CK91">
        <v>4.9108414210329389E-2</v>
      </c>
      <c r="CL91">
        <v>0</v>
      </c>
      <c r="CM91">
        <v>0.11309840590415134</v>
      </c>
      <c r="CN91">
        <v>0.43845112412356607</v>
      </c>
      <c r="CO91">
        <v>0.48390106564074065</v>
      </c>
      <c r="CP91">
        <v>0.33647587016020386</v>
      </c>
      <c r="CQ91">
        <v>3.5300384732711215E-2</v>
      </c>
      <c r="CR91">
        <v>0</v>
      </c>
      <c r="CS91">
        <v>0.13880659801689432</v>
      </c>
      <c r="CT91">
        <v>0.48315012185943645</v>
      </c>
      <c r="CU91">
        <v>0.52844970081161491</v>
      </c>
      <c r="CV91">
        <v>0.33706645679477226</v>
      </c>
      <c r="CW91">
        <v>3.769085614983135E-2</v>
      </c>
      <c r="CX91">
        <v>0</v>
      </c>
      <c r="CY91">
        <v>0.15966229742360671</v>
      </c>
      <c r="CZ91">
        <v>0.50387882223078939</v>
      </c>
      <c r="DA91">
        <v>0.5400110130526411</v>
      </c>
      <c r="DB91">
        <v>0.35490052205723877</v>
      </c>
      <c r="DC91">
        <v>5.011858577880416E-2</v>
      </c>
      <c r="DE91" t="s">
        <v>374</v>
      </c>
      <c r="DF91" t="s">
        <v>516</v>
      </c>
      <c r="DG91" t="s">
        <v>517</v>
      </c>
      <c r="DH91">
        <v>0.37986207734079058</v>
      </c>
    </row>
    <row r="92" spans="2:112" x14ac:dyDescent="0.45">
      <c r="B92" t="s">
        <v>375</v>
      </c>
      <c r="C92" t="s">
        <v>31</v>
      </c>
      <c r="D92">
        <v>0</v>
      </c>
      <c r="E92">
        <v>0.53785821451979565</v>
      </c>
      <c r="F92">
        <v>0.18242157523359825</v>
      </c>
      <c r="G92">
        <v>0.11743702692619667</v>
      </c>
      <c r="H92">
        <v>0.18412797842294901</v>
      </c>
      <c r="I92">
        <v>0.68547951819568009</v>
      </c>
      <c r="J92">
        <v>0</v>
      </c>
      <c r="K92">
        <v>0.5502743702607592</v>
      </c>
      <c r="L92">
        <v>0.12190123509028199</v>
      </c>
      <c r="M92">
        <v>7.4006313959539147E-2</v>
      </c>
      <c r="N92">
        <v>0.15705643910073458</v>
      </c>
      <c r="O92">
        <v>0.72525763125568743</v>
      </c>
      <c r="P92">
        <v>0</v>
      </c>
      <c r="Q92">
        <v>0.50350266667035626</v>
      </c>
      <c r="R92">
        <v>5.7746773452764778E-2</v>
      </c>
      <c r="S92">
        <v>5.1901706944036383E-2</v>
      </c>
      <c r="T92">
        <v>0.1099647026778038</v>
      </c>
      <c r="U92">
        <v>0.69053352268131274</v>
      </c>
      <c r="V92">
        <v>0</v>
      </c>
      <c r="W92">
        <v>0.45055062455558165</v>
      </c>
      <c r="X92">
        <v>0.11060920291425271</v>
      </c>
      <c r="Y92">
        <v>7.1138339225556207E-2</v>
      </c>
      <c r="Z92">
        <v>0.15595407008625939</v>
      </c>
      <c r="AA92">
        <v>0.67995800998098666</v>
      </c>
      <c r="CE92" t="s">
        <v>375</v>
      </c>
      <c r="CF92">
        <v>0</v>
      </c>
      <c r="CG92">
        <v>0.10333092255029519</v>
      </c>
      <c r="CH92">
        <v>0.40482057059726995</v>
      </c>
      <c r="CI92">
        <v>0.45523509309581878</v>
      </c>
      <c r="CJ92">
        <v>0.31090653402173773</v>
      </c>
      <c r="CK92">
        <v>4.1783251849505917E-2</v>
      </c>
      <c r="CL92">
        <v>0</v>
      </c>
      <c r="CM92">
        <v>0.10054015647564629</v>
      </c>
      <c r="CN92">
        <v>0.4141735427924832</v>
      </c>
      <c r="CO92">
        <v>0.4666318554448276</v>
      </c>
      <c r="CP92">
        <v>0.30673607873951653</v>
      </c>
      <c r="CQ92">
        <v>3.446341143218655E-2</v>
      </c>
      <c r="CR92">
        <v>0</v>
      </c>
      <c r="CS92">
        <v>0.13801715979796714</v>
      </c>
      <c r="CT92">
        <v>0.47962171238789503</v>
      </c>
      <c r="CU92">
        <v>0.52110135229609056</v>
      </c>
      <c r="CV92">
        <v>0.32739217079087679</v>
      </c>
      <c r="CW92">
        <v>4.4460466152462762E-2</v>
      </c>
      <c r="CX92">
        <v>0</v>
      </c>
      <c r="CY92">
        <v>0.15767077550844005</v>
      </c>
      <c r="CZ92">
        <v>0.49497948406164388</v>
      </c>
      <c r="DA92">
        <v>0.52542933760979216</v>
      </c>
      <c r="DB92">
        <v>0.32872071266143255</v>
      </c>
      <c r="DC92">
        <v>3.6147666436326942E-2</v>
      </c>
      <c r="DE92" t="s">
        <v>375</v>
      </c>
      <c r="DF92" t="s">
        <v>516</v>
      </c>
      <c r="DG92" t="s">
        <v>517</v>
      </c>
      <c r="DH92">
        <v>0.42461470155536091</v>
      </c>
    </row>
    <row r="93" spans="2:112" x14ac:dyDescent="0.45">
      <c r="B93" t="s">
        <v>376</v>
      </c>
      <c r="C93" t="s">
        <v>31</v>
      </c>
      <c r="D93">
        <v>0</v>
      </c>
      <c r="E93">
        <v>0.55097281787658603</v>
      </c>
      <c r="F93">
        <v>0.18454371280590379</v>
      </c>
      <c r="G93">
        <v>0.11556440620749237</v>
      </c>
      <c r="H93">
        <v>0.1964633933660036</v>
      </c>
      <c r="I93">
        <v>0.69250733913145834</v>
      </c>
      <c r="J93">
        <v>0</v>
      </c>
      <c r="K93">
        <v>0.56532977951577323</v>
      </c>
      <c r="L93">
        <v>0.13055165185975837</v>
      </c>
      <c r="M93">
        <v>7.7782770875428633E-2</v>
      </c>
      <c r="N93">
        <v>0.16443294338269743</v>
      </c>
      <c r="O93">
        <v>0.72115114939411062</v>
      </c>
      <c r="P93">
        <v>0</v>
      </c>
      <c r="Q93">
        <v>0.50817450872485403</v>
      </c>
      <c r="R93">
        <v>6.9685797688399526E-2</v>
      </c>
      <c r="S93">
        <v>4.9491288908684011E-2</v>
      </c>
      <c r="T93">
        <v>0.10903030011134951</v>
      </c>
      <c r="U93">
        <v>0.68699431537314126</v>
      </c>
      <c r="V93">
        <v>0</v>
      </c>
      <c r="W93">
        <v>0.45873947205962967</v>
      </c>
      <c r="X93">
        <v>0.11339832870971206</v>
      </c>
      <c r="Y93">
        <v>7.5613947577112761E-2</v>
      </c>
      <c r="Z93">
        <v>0.17233881987356475</v>
      </c>
      <c r="AA93">
        <v>0.68972359716437825</v>
      </c>
      <c r="CE93" t="s">
        <v>376</v>
      </c>
      <c r="CF93">
        <v>0</v>
      </c>
      <c r="CG93">
        <v>0.10657726672066495</v>
      </c>
      <c r="CH93">
        <v>0.40065992612777235</v>
      </c>
      <c r="CI93">
        <v>0.44850117667960582</v>
      </c>
      <c r="CJ93">
        <v>0.31212214836214724</v>
      </c>
      <c r="CK93">
        <v>4.1572349899317025E-2</v>
      </c>
      <c r="CL93">
        <v>0</v>
      </c>
      <c r="CM93">
        <v>0.10300504413250755</v>
      </c>
      <c r="CN93">
        <v>0.40276201256756611</v>
      </c>
      <c r="CO93">
        <v>0.462928962130711</v>
      </c>
      <c r="CP93">
        <v>0.29965701431484676</v>
      </c>
      <c r="CQ93">
        <v>3.4580889261884407E-2</v>
      </c>
      <c r="CR93">
        <v>0</v>
      </c>
      <c r="CS93">
        <v>0.13295007214584698</v>
      </c>
      <c r="CT93">
        <v>0.46877263539548042</v>
      </c>
      <c r="CU93">
        <v>0.51338277645849428</v>
      </c>
      <c r="CV93">
        <v>0.32612870343317618</v>
      </c>
      <c r="CW93">
        <v>4.6154251717329668E-2</v>
      </c>
      <c r="CX93">
        <v>0</v>
      </c>
      <c r="CY93">
        <v>0.16683503738499544</v>
      </c>
      <c r="CZ93">
        <v>0.49793813436416268</v>
      </c>
      <c r="DA93">
        <v>0.52807855577618346</v>
      </c>
      <c r="DB93">
        <v>0.33726218876607522</v>
      </c>
      <c r="DC93">
        <v>2.7853361946969649E-2</v>
      </c>
      <c r="DE93" t="s">
        <v>376</v>
      </c>
      <c r="DF93" t="s">
        <v>516</v>
      </c>
      <c r="DG93" t="s">
        <v>517</v>
      </c>
      <c r="DH93">
        <v>0.43837793542938996</v>
      </c>
    </row>
    <row r="94" spans="2:112" x14ac:dyDescent="0.45">
      <c r="B94" t="s">
        <v>377</v>
      </c>
      <c r="C94" t="s">
        <v>31</v>
      </c>
      <c r="D94">
        <v>0</v>
      </c>
      <c r="E94">
        <v>0.53439679715984345</v>
      </c>
      <c r="F94">
        <v>0.17020415266581249</v>
      </c>
      <c r="G94">
        <v>9.9474348689934017E-2</v>
      </c>
      <c r="H94">
        <v>0.1850385294902466</v>
      </c>
      <c r="I94">
        <v>0.69517414817995182</v>
      </c>
      <c r="J94">
        <v>0</v>
      </c>
      <c r="K94">
        <v>0.55848315083321254</v>
      </c>
      <c r="L94">
        <v>0.14914528221208512</v>
      </c>
      <c r="M94">
        <v>9.9868525654946402E-2</v>
      </c>
      <c r="N94">
        <v>0.1817883381966871</v>
      </c>
      <c r="O94">
        <v>0.74798498642221833</v>
      </c>
      <c r="P94">
        <v>0</v>
      </c>
      <c r="Q94">
        <v>0.52394193054504934</v>
      </c>
      <c r="R94">
        <v>8.7835111115175071E-2</v>
      </c>
      <c r="S94">
        <v>5.300086305677193E-2</v>
      </c>
      <c r="T94">
        <v>0.12177165702247561</v>
      </c>
      <c r="U94">
        <v>0.67792542407712419</v>
      </c>
      <c r="V94">
        <v>0</v>
      </c>
      <c r="W94">
        <v>0.42399927241830743</v>
      </c>
      <c r="X94">
        <v>0.10079123142709551</v>
      </c>
      <c r="Y94">
        <v>7.7265222957965077E-2</v>
      </c>
      <c r="Z94">
        <v>0.16057775263257387</v>
      </c>
      <c r="AA94">
        <v>0.7874663347763019</v>
      </c>
      <c r="CE94" t="s">
        <v>377</v>
      </c>
      <c r="CF94">
        <v>0</v>
      </c>
      <c r="CG94">
        <v>0.11499500245376254</v>
      </c>
      <c r="CH94">
        <v>0.39417758959177296</v>
      </c>
      <c r="CI94">
        <v>0.45465078974623102</v>
      </c>
      <c r="CJ94">
        <v>0.30520844547600834</v>
      </c>
      <c r="CK94">
        <v>4.5139721648798391E-2</v>
      </c>
      <c r="CL94">
        <v>0</v>
      </c>
      <c r="CM94">
        <v>0.10403019172122951</v>
      </c>
      <c r="CN94">
        <v>0.37798384197095913</v>
      </c>
      <c r="CO94">
        <v>0.4341313895363485</v>
      </c>
      <c r="CP94">
        <v>0.27455268419333595</v>
      </c>
      <c r="CQ94">
        <v>3.1337364685435236E-2</v>
      </c>
      <c r="CR94">
        <v>0</v>
      </c>
      <c r="CS94">
        <v>0.12312690622441601</v>
      </c>
      <c r="CT94">
        <v>0.44434806061868437</v>
      </c>
      <c r="CU94">
        <v>0.50181653861563658</v>
      </c>
      <c r="CV94">
        <v>0.31709803127315966</v>
      </c>
      <c r="CW94">
        <v>4.7962912357904959E-2</v>
      </c>
      <c r="CX94">
        <v>0</v>
      </c>
      <c r="CY94">
        <v>0.20215113375613944</v>
      </c>
      <c r="CZ94">
        <v>0.52799437239277847</v>
      </c>
      <c r="DA94">
        <v>0.54130662127105678</v>
      </c>
      <c r="DB94">
        <v>0.35223299042111589</v>
      </c>
      <c r="DC94">
        <v>1.603295384536458E-2</v>
      </c>
      <c r="DE94" t="s">
        <v>377</v>
      </c>
      <c r="DF94" t="s">
        <v>516</v>
      </c>
      <c r="DG94" t="s">
        <v>517</v>
      </c>
      <c r="DH94">
        <v>0.44515585878539865</v>
      </c>
    </row>
    <row r="95" spans="2:112" x14ac:dyDescent="0.45">
      <c r="B95" t="s">
        <v>378</v>
      </c>
      <c r="C95" t="s">
        <v>31</v>
      </c>
      <c r="D95">
        <v>0</v>
      </c>
      <c r="E95">
        <v>0.48975116288380877</v>
      </c>
      <c r="F95">
        <v>0.17111776583501456</v>
      </c>
      <c r="G95">
        <v>0.1102351736984047</v>
      </c>
      <c r="H95">
        <v>0.20940984196952697</v>
      </c>
      <c r="I95">
        <v>0.71429007033869785</v>
      </c>
      <c r="J95">
        <v>0</v>
      </c>
      <c r="K95">
        <v>0.5308171284571388</v>
      </c>
      <c r="L95">
        <v>0.1132218521909894</v>
      </c>
      <c r="M95">
        <v>8.9020748634383709E-2</v>
      </c>
      <c r="N95">
        <v>0.18690016110023297</v>
      </c>
      <c r="O95">
        <v>0.88155570043456954</v>
      </c>
      <c r="P95">
        <v>0</v>
      </c>
      <c r="Q95">
        <v>0.50530023319391559</v>
      </c>
      <c r="R95">
        <v>5.7633232590878533E-2</v>
      </c>
      <c r="S95">
        <v>5.3467251376341673E-2</v>
      </c>
      <c r="T95">
        <v>0.11620569722988811</v>
      </c>
      <c r="U95">
        <v>0.86194532205738161</v>
      </c>
      <c r="V95">
        <v>0</v>
      </c>
      <c r="W95">
        <v>0.36326927380887097</v>
      </c>
      <c r="X95">
        <v>8.2825294090281068E-2</v>
      </c>
      <c r="Y95">
        <v>6.7657294771210783E-2</v>
      </c>
      <c r="Z95">
        <v>0.18662211268176196</v>
      </c>
      <c r="AA95">
        <v>0.96312608979660308</v>
      </c>
      <c r="CE95" t="s">
        <v>378</v>
      </c>
      <c r="CF95">
        <v>0</v>
      </c>
      <c r="CG95">
        <v>0.14027733178897397</v>
      </c>
      <c r="CH95">
        <v>0.41911263499859525</v>
      </c>
      <c r="CI95">
        <v>0.46712684678163602</v>
      </c>
      <c r="CJ95">
        <v>0.29323272887541307</v>
      </c>
      <c r="CK95">
        <v>2.7710685981352408E-2</v>
      </c>
      <c r="CL95">
        <v>0</v>
      </c>
      <c r="CM95">
        <v>0.12688427067658498</v>
      </c>
      <c r="CN95">
        <v>0.42786108130691375</v>
      </c>
      <c r="CO95">
        <v>0.46318516677387667</v>
      </c>
      <c r="CP95">
        <v>0.28373893914487491</v>
      </c>
      <c r="CQ95">
        <v>1.3732415705810996E-2</v>
      </c>
      <c r="CR95">
        <v>0</v>
      </c>
      <c r="CS95">
        <v>0.16236461433921831</v>
      </c>
      <c r="CT95">
        <v>0.50980970281752014</v>
      </c>
      <c r="CU95">
        <v>0.51645135212261184</v>
      </c>
      <c r="CV95">
        <v>0.32197788041361752</v>
      </c>
      <c r="CW95">
        <v>4.2488494448998036E-4</v>
      </c>
      <c r="CX95">
        <v>0</v>
      </c>
      <c r="CY95">
        <v>0.23715806152768196</v>
      </c>
      <c r="CZ95">
        <v>0.56091885287217946</v>
      </c>
      <c r="DA95">
        <v>0.54625358120512812</v>
      </c>
      <c r="DB95">
        <v>0.32740987101069524</v>
      </c>
      <c r="DC95">
        <v>8.6778320025675087E-6</v>
      </c>
      <c r="DE95" t="s">
        <v>378</v>
      </c>
      <c r="DF95" t="s">
        <v>516</v>
      </c>
      <c r="DG95" t="s">
        <v>517</v>
      </c>
      <c r="DH95">
        <v>0.44923993394192779</v>
      </c>
    </row>
    <row r="96" spans="2:112" x14ac:dyDescent="0.45">
      <c r="B96" t="s">
        <v>379</v>
      </c>
      <c r="C96" t="s">
        <v>31</v>
      </c>
      <c r="D96">
        <v>0</v>
      </c>
      <c r="E96">
        <v>0.57790522704847924</v>
      </c>
      <c r="F96">
        <v>0.169000581926284</v>
      </c>
      <c r="G96">
        <v>9.5303400560567894E-2</v>
      </c>
      <c r="H96">
        <v>0.14662265676213332</v>
      </c>
      <c r="I96">
        <v>0.67641154921357394</v>
      </c>
      <c r="J96">
        <v>0</v>
      </c>
      <c r="K96">
        <v>0.56406841354257897</v>
      </c>
      <c r="L96">
        <v>0.16147385789669674</v>
      </c>
      <c r="M96">
        <v>9.2795986336787359E-2</v>
      </c>
      <c r="N96">
        <v>0.15751935551394583</v>
      </c>
      <c r="O96">
        <v>0.68217645069652866</v>
      </c>
      <c r="P96">
        <v>0</v>
      </c>
      <c r="Q96">
        <v>0.54398727944114189</v>
      </c>
      <c r="R96">
        <v>0.11802260785882376</v>
      </c>
      <c r="S96">
        <v>7.1023742503913842E-2</v>
      </c>
      <c r="T96">
        <v>0.11713350075357638</v>
      </c>
      <c r="U96">
        <v>0.67304931632229037</v>
      </c>
      <c r="V96">
        <v>0</v>
      </c>
      <c r="W96">
        <v>0.56487708665803726</v>
      </c>
      <c r="X96">
        <v>0.13905805747467517</v>
      </c>
      <c r="Y96">
        <v>8.052271130829633E-2</v>
      </c>
      <c r="Z96">
        <v>0.13139836423748363</v>
      </c>
      <c r="AA96">
        <v>0.68029868509306213</v>
      </c>
      <c r="CE96" t="s">
        <v>379</v>
      </c>
      <c r="CF96">
        <v>0</v>
      </c>
      <c r="CG96">
        <v>8.4226721815554156E-2</v>
      </c>
      <c r="CH96">
        <v>0.3871578190927556</v>
      </c>
      <c r="CI96">
        <v>0.46546390940923632</v>
      </c>
      <c r="CJ96">
        <v>0.3692805495744409</v>
      </c>
      <c r="CK96">
        <v>5.9688069290372701E-2</v>
      </c>
      <c r="CL96">
        <v>0</v>
      </c>
      <c r="CM96">
        <v>7.2416341477150092E-2</v>
      </c>
      <c r="CN96">
        <v>0.35212395718278744</v>
      </c>
      <c r="CO96">
        <v>0.4442038948340446</v>
      </c>
      <c r="CP96">
        <v>0.32978265974495907</v>
      </c>
      <c r="CQ96">
        <v>5.3791274873134606E-2</v>
      </c>
      <c r="CR96">
        <v>0</v>
      </c>
      <c r="CS96">
        <v>7.0705428103697732E-2</v>
      </c>
      <c r="CT96">
        <v>0.37138849471010832</v>
      </c>
      <c r="CU96">
        <v>0.47465162175812253</v>
      </c>
      <c r="CV96">
        <v>0.32804476864633925</v>
      </c>
      <c r="CW96">
        <v>5.2054993723729438E-2</v>
      </c>
      <c r="CX96">
        <v>0</v>
      </c>
      <c r="CY96">
        <v>0.11130230484729739</v>
      </c>
      <c r="CZ96">
        <v>0.46544370040181343</v>
      </c>
      <c r="DA96">
        <v>0.52672041870932851</v>
      </c>
      <c r="DB96">
        <v>0.38969366553522278</v>
      </c>
      <c r="DC96">
        <v>6.2271124780614071E-2</v>
      </c>
      <c r="DE96" t="s">
        <v>379</v>
      </c>
      <c r="DF96" t="s">
        <v>516</v>
      </c>
      <c r="DG96" t="s">
        <v>517</v>
      </c>
      <c r="DH96">
        <v>0.42746789733401791</v>
      </c>
    </row>
    <row r="97" spans="2:112" x14ac:dyDescent="0.45">
      <c r="B97" t="s">
        <v>380</v>
      </c>
      <c r="C97" t="s">
        <v>31</v>
      </c>
      <c r="D97">
        <v>0</v>
      </c>
      <c r="E97">
        <v>0.59646574298304489</v>
      </c>
      <c r="F97">
        <v>0.19132103472777295</v>
      </c>
      <c r="G97">
        <v>0.10750772687490434</v>
      </c>
      <c r="H97">
        <v>0.18666967983209815</v>
      </c>
      <c r="I97">
        <v>0.67933257122170299</v>
      </c>
      <c r="J97">
        <v>0</v>
      </c>
      <c r="K97">
        <v>0.59638341204793199</v>
      </c>
      <c r="L97">
        <v>0.17483747542520206</v>
      </c>
      <c r="M97">
        <v>9.3833443201152458E-2</v>
      </c>
      <c r="N97">
        <v>0.1578730099778656</v>
      </c>
      <c r="O97">
        <v>0.68381586483911738</v>
      </c>
      <c r="P97">
        <v>0</v>
      </c>
      <c r="Q97">
        <v>0.53848756713533497</v>
      </c>
      <c r="R97">
        <v>9.1120790177012315E-2</v>
      </c>
      <c r="S97">
        <v>5.8933009972236314E-2</v>
      </c>
      <c r="T97">
        <v>0.10777713037294198</v>
      </c>
      <c r="U97">
        <v>0.66728672514302378</v>
      </c>
      <c r="V97">
        <v>0</v>
      </c>
      <c r="W97">
        <v>0.57975486695390155</v>
      </c>
      <c r="X97">
        <v>0.15615486257352404</v>
      </c>
      <c r="Y97">
        <v>9.6056696649302012E-2</v>
      </c>
      <c r="Z97">
        <v>0.1760728774576811</v>
      </c>
      <c r="AA97">
        <v>0.6907067666054002</v>
      </c>
      <c r="CE97" t="s">
        <v>380</v>
      </c>
      <c r="CF97">
        <v>0</v>
      </c>
      <c r="CG97">
        <v>7.7494794632669325E-2</v>
      </c>
      <c r="CH97">
        <v>0.37281457565719234</v>
      </c>
      <c r="CI97">
        <v>0.43712485100618187</v>
      </c>
      <c r="CJ97">
        <v>0.31509767609340933</v>
      </c>
      <c r="CK97">
        <v>4.7639644988132064E-2</v>
      </c>
      <c r="CL97">
        <v>0</v>
      </c>
      <c r="CM97">
        <v>6.7107073694332497E-2</v>
      </c>
      <c r="CN97">
        <v>0.34612521888069564</v>
      </c>
      <c r="CO97">
        <v>0.44992316304800178</v>
      </c>
      <c r="CP97">
        <v>0.30077697332902043</v>
      </c>
      <c r="CQ97">
        <v>4.5631693549801428E-2</v>
      </c>
      <c r="CR97">
        <v>0</v>
      </c>
      <c r="CS97">
        <v>9.9211619341732588E-2</v>
      </c>
      <c r="CT97">
        <v>0.43395209883752295</v>
      </c>
      <c r="CU97">
        <v>0.50134291150438937</v>
      </c>
      <c r="CV97">
        <v>0.33853033409395383</v>
      </c>
      <c r="CW97">
        <v>5.3387871719048172E-2</v>
      </c>
      <c r="CX97">
        <v>0</v>
      </c>
      <c r="CY97">
        <v>0.11201422750774113</v>
      </c>
      <c r="CZ97">
        <v>0.43837935142615081</v>
      </c>
      <c r="DA97">
        <v>0.48879373636381834</v>
      </c>
      <c r="DB97">
        <v>0.3346539779760232</v>
      </c>
      <c r="DC97">
        <v>4.4217137257502814E-2</v>
      </c>
      <c r="DE97" t="s">
        <v>380</v>
      </c>
      <c r="DF97" t="s">
        <v>516</v>
      </c>
      <c r="DG97" t="s">
        <v>517</v>
      </c>
      <c r="DH97">
        <v>0.35917973059851027</v>
      </c>
    </row>
    <row r="98" spans="2:112" x14ac:dyDescent="0.45">
      <c r="B98" t="s">
        <v>381</v>
      </c>
      <c r="C98" t="s">
        <v>31</v>
      </c>
      <c r="D98">
        <v>0</v>
      </c>
      <c r="E98">
        <v>0.56722651783404521</v>
      </c>
      <c r="F98">
        <v>0.17117376923578964</v>
      </c>
      <c r="G98">
        <v>9.5275422140102109E-2</v>
      </c>
      <c r="H98">
        <v>0.15749324890727126</v>
      </c>
      <c r="I98">
        <v>0.64938555310295987</v>
      </c>
      <c r="J98">
        <v>0</v>
      </c>
      <c r="K98">
        <v>0.58590594162296405</v>
      </c>
      <c r="L98">
        <v>0.17052586794248203</v>
      </c>
      <c r="M98">
        <v>8.9428838337253472E-2</v>
      </c>
      <c r="N98">
        <v>0.14820524199867094</v>
      </c>
      <c r="O98">
        <v>0.67638840709518389</v>
      </c>
      <c r="P98">
        <v>0</v>
      </c>
      <c r="Q98">
        <v>0.53525199284901226</v>
      </c>
      <c r="R98">
        <v>0.1015694555106726</v>
      </c>
      <c r="S98">
        <v>6.2565067211663952E-2</v>
      </c>
      <c r="T98">
        <v>0.10923573645315661</v>
      </c>
      <c r="U98">
        <v>0.66699884642213292</v>
      </c>
      <c r="V98">
        <v>0</v>
      </c>
      <c r="W98">
        <v>0.56182642633077651</v>
      </c>
      <c r="X98">
        <v>0.12533880883694934</v>
      </c>
      <c r="Y98">
        <v>8.7544472641132132E-2</v>
      </c>
      <c r="Z98">
        <v>0.14960470748940199</v>
      </c>
      <c r="AA98">
        <v>0.67900456841952084</v>
      </c>
      <c r="CE98" t="s">
        <v>381</v>
      </c>
      <c r="CF98">
        <v>0</v>
      </c>
      <c r="CG98">
        <v>8.1311393539010304E-2</v>
      </c>
      <c r="CH98">
        <v>0.37074821637758515</v>
      </c>
      <c r="CI98">
        <v>0.4451294825702688</v>
      </c>
      <c r="CJ98">
        <v>0.34361305258677061</v>
      </c>
      <c r="CK98">
        <v>5.4697963675275546E-2</v>
      </c>
      <c r="CL98">
        <v>0</v>
      </c>
      <c r="CM98">
        <v>6.8140596571344469E-2</v>
      </c>
      <c r="CN98">
        <v>0.34346408398266332</v>
      </c>
      <c r="CO98">
        <v>0.44192449316876475</v>
      </c>
      <c r="CP98">
        <v>0.31887717013712935</v>
      </c>
      <c r="CQ98">
        <v>4.9926636023932894E-2</v>
      </c>
      <c r="CR98">
        <v>0</v>
      </c>
      <c r="CS98">
        <v>7.8872781439665321E-2</v>
      </c>
      <c r="CT98">
        <v>0.40513673475786693</v>
      </c>
      <c r="CU98">
        <v>0.49849069926454298</v>
      </c>
      <c r="CV98">
        <v>0.33884334404251654</v>
      </c>
      <c r="CW98">
        <v>5.3988200151761812E-2</v>
      </c>
      <c r="CX98">
        <v>0</v>
      </c>
      <c r="CY98">
        <v>0.10962837926094178</v>
      </c>
      <c r="CZ98">
        <v>0.45878110811360995</v>
      </c>
      <c r="DA98">
        <v>0.50123699259640409</v>
      </c>
      <c r="DB98">
        <v>0.35272931320555051</v>
      </c>
      <c r="DC98">
        <v>5.1468066789785501E-2</v>
      </c>
      <c r="DE98" t="s">
        <v>381</v>
      </c>
      <c r="DF98" t="s">
        <v>516</v>
      </c>
      <c r="DG98" t="s">
        <v>517</v>
      </c>
      <c r="DH98">
        <v>0.38774845325515445</v>
      </c>
    </row>
    <row r="99" spans="2:112" x14ac:dyDescent="0.45">
      <c r="B99" t="s">
        <v>382</v>
      </c>
      <c r="C99" t="s">
        <v>31</v>
      </c>
      <c r="D99">
        <v>0</v>
      </c>
      <c r="E99">
        <v>0.56419852107442381</v>
      </c>
      <c r="F99">
        <v>0.17553183779747122</v>
      </c>
      <c r="G99">
        <v>0.10499283642809248</v>
      </c>
      <c r="H99">
        <v>0.17029803362396978</v>
      </c>
      <c r="I99">
        <v>0.68478216891740573</v>
      </c>
      <c r="J99">
        <v>0</v>
      </c>
      <c r="K99">
        <v>0.55904079126125428</v>
      </c>
      <c r="L99">
        <v>0.15534478614589023</v>
      </c>
      <c r="M99">
        <v>9.8686845164178208E-2</v>
      </c>
      <c r="N99">
        <v>0.17513656967662905</v>
      </c>
      <c r="O99">
        <v>0.69151902260298936</v>
      </c>
      <c r="P99">
        <v>0</v>
      </c>
      <c r="Q99">
        <v>0.52147871397862788</v>
      </c>
      <c r="R99">
        <v>9.6216076383139268E-2</v>
      </c>
      <c r="S99">
        <v>6.0476034268696022E-2</v>
      </c>
      <c r="T99">
        <v>0.11823660690480241</v>
      </c>
      <c r="U99">
        <v>0.66734156469844652</v>
      </c>
      <c r="V99">
        <v>0</v>
      </c>
      <c r="W99">
        <v>0.49768436215617046</v>
      </c>
      <c r="X99">
        <v>0.11277725113033936</v>
      </c>
      <c r="Y99">
        <v>7.1629577641913286E-2</v>
      </c>
      <c r="Z99">
        <v>0.14113635564945318</v>
      </c>
      <c r="AA99">
        <v>0.68931878257715962</v>
      </c>
      <c r="CE99" t="s">
        <v>382</v>
      </c>
      <c r="CF99">
        <v>0</v>
      </c>
      <c r="CG99">
        <v>9.4943966990154546E-2</v>
      </c>
      <c r="CH99">
        <v>0.37927456039954105</v>
      </c>
      <c r="CI99">
        <v>0.45223746036750168</v>
      </c>
      <c r="CJ99">
        <v>0.33955322239902336</v>
      </c>
      <c r="CK99">
        <v>5.174999626258036E-2</v>
      </c>
      <c r="CL99">
        <v>0</v>
      </c>
      <c r="CM99">
        <v>8.5891386900563305E-2</v>
      </c>
      <c r="CN99">
        <v>0.35307065269510679</v>
      </c>
      <c r="CO99">
        <v>0.4229111200038343</v>
      </c>
      <c r="CP99">
        <v>0.27947298794393749</v>
      </c>
      <c r="CQ99">
        <v>4.3653516845721878E-2</v>
      </c>
      <c r="CR99">
        <v>0</v>
      </c>
      <c r="CS99">
        <v>0.1105880048274385</v>
      </c>
      <c r="CT99">
        <v>0.42393508086351311</v>
      </c>
      <c r="CU99">
        <v>0.48944441370629682</v>
      </c>
      <c r="CV99">
        <v>0.31798274209910321</v>
      </c>
      <c r="CW99">
        <v>5.0951153917577506E-2</v>
      </c>
      <c r="CX99">
        <v>0</v>
      </c>
      <c r="CY99">
        <v>0.16119458501402437</v>
      </c>
      <c r="CZ99">
        <v>0.51057175979878222</v>
      </c>
      <c r="DA99">
        <v>0.54582352647114851</v>
      </c>
      <c r="DB99">
        <v>0.38961986498950207</v>
      </c>
      <c r="DC99">
        <v>4.7424684055137896E-2</v>
      </c>
      <c r="DE99" t="s">
        <v>382</v>
      </c>
      <c r="DF99" t="s">
        <v>516</v>
      </c>
      <c r="DG99" t="s">
        <v>517</v>
      </c>
      <c r="DH99">
        <v>0.4183724470826905</v>
      </c>
    </row>
    <row r="100" spans="2:112" x14ac:dyDescent="0.45">
      <c r="B100" t="s">
        <v>383</v>
      </c>
      <c r="C100" t="s">
        <v>31</v>
      </c>
      <c r="D100">
        <v>0</v>
      </c>
      <c r="E100">
        <v>0.57081923365809273</v>
      </c>
      <c r="F100">
        <v>0.18700213559319004</v>
      </c>
      <c r="G100">
        <v>0.1024738425513811</v>
      </c>
      <c r="H100">
        <v>0.16902407069505027</v>
      </c>
      <c r="I100">
        <v>0.68699805694232241</v>
      </c>
      <c r="J100">
        <v>0</v>
      </c>
      <c r="K100">
        <v>0.57523193512032922</v>
      </c>
      <c r="L100">
        <v>0.16442272932357047</v>
      </c>
      <c r="M100">
        <v>9.5140599600846157E-2</v>
      </c>
      <c r="N100">
        <v>0.16986149847433119</v>
      </c>
      <c r="O100">
        <v>0.70251925564060125</v>
      </c>
      <c r="P100">
        <v>0</v>
      </c>
      <c r="Q100">
        <v>0.52701403576521944</v>
      </c>
      <c r="R100">
        <v>9.6092776164521929E-2</v>
      </c>
      <c r="S100">
        <v>5.991912637338348E-2</v>
      </c>
      <c r="T100">
        <v>0.11131263829948052</v>
      </c>
      <c r="U100">
        <v>0.67051478755321525</v>
      </c>
      <c r="V100">
        <v>0</v>
      </c>
      <c r="W100">
        <v>0.54760743860697825</v>
      </c>
      <c r="X100">
        <v>0.11746058818199491</v>
      </c>
      <c r="Y100">
        <v>7.6622799881684758E-2</v>
      </c>
      <c r="Z100">
        <v>0.14747075428427717</v>
      </c>
      <c r="AA100">
        <v>0.68322529236370999</v>
      </c>
      <c r="CE100" t="s">
        <v>383</v>
      </c>
      <c r="CF100">
        <v>0</v>
      </c>
      <c r="CG100">
        <v>9.3715547160284074E-2</v>
      </c>
      <c r="CH100">
        <v>0.38638510512300972</v>
      </c>
      <c r="CI100">
        <v>0.44590205758109747</v>
      </c>
      <c r="CJ100">
        <v>0.3391241159491068</v>
      </c>
      <c r="CK100">
        <v>5.169996042561123E-2</v>
      </c>
      <c r="CL100">
        <v>0</v>
      </c>
      <c r="CM100">
        <v>8.5459620069864226E-2</v>
      </c>
      <c r="CN100">
        <v>0.36260049198320882</v>
      </c>
      <c r="CO100">
        <v>0.43681999971157981</v>
      </c>
      <c r="CP100">
        <v>0.29852653077522823</v>
      </c>
      <c r="CQ100">
        <v>4.3975744813558967E-2</v>
      </c>
      <c r="CR100">
        <v>0</v>
      </c>
      <c r="CS100">
        <v>9.484067729767108E-2</v>
      </c>
      <c r="CT100">
        <v>0.41230567215459446</v>
      </c>
      <c r="CU100">
        <v>0.48821097558691817</v>
      </c>
      <c r="CV100">
        <v>0.33146642437556334</v>
      </c>
      <c r="CW100">
        <v>5.1607478135738065E-2</v>
      </c>
      <c r="CX100">
        <v>0</v>
      </c>
      <c r="CY100">
        <v>0.13116743175257725</v>
      </c>
      <c r="CZ100">
        <v>0.49060551969631139</v>
      </c>
      <c r="DA100">
        <v>0.51826063350907503</v>
      </c>
      <c r="DB100">
        <v>0.36902909491778313</v>
      </c>
      <c r="DC100">
        <v>5.2724830141215387E-2</v>
      </c>
      <c r="DE100" t="s">
        <v>383</v>
      </c>
      <c r="DF100" t="s">
        <v>516</v>
      </c>
      <c r="DG100" t="s">
        <v>517</v>
      </c>
      <c r="DH100">
        <v>0.42487613317216322</v>
      </c>
    </row>
    <row r="101" spans="2:112" x14ac:dyDescent="0.45">
      <c r="B101" t="s">
        <v>384</v>
      </c>
      <c r="C101" t="s">
        <v>31</v>
      </c>
      <c r="D101">
        <v>0</v>
      </c>
      <c r="E101">
        <v>0.57581470678760294</v>
      </c>
      <c r="F101">
        <v>0.17415922296051994</v>
      </c>
      <c r="G101">
        <v>0.1158318553801904</v>
      </c>
      <c r="H101">
        <v>0.17889714160344691</v>
      </c>
      <c r="I101">
        <v>0.69423617580473995</v>
      </c>
      <c r="J101">
        <v>0</v>
      </c>
      <c r="K101">
        <v>0.60087864223558707</v>
      </c>
      <c r="L101">
        <v>0.20401590407190143</v>
      </c>
      <c r="M101">
        <v>0.12668283990566065</v>
      </c>
      <c r="N101">
        <v>0.19615969515266213</v>
      </c>
      <c r="O101">
        <v>0.69398138749130112</v>
      </c>
      <c r="P101">
        <v>0</v>
      </c>
      <c r="Q101">
        <v>0.53095660172793158</v>
      </c>
      <c r="R101">
        <v>0.11464802779935945</v>
      </c>
      <c r="S101">
        <v>6.2907394523457144E-2</v>
      </c>
      <c r="T101">
        <v>0.11912334956035418</v>
      </c>
      <c r="U101">
        <v>0.67440847199785336</v>
      </c>
      <c r="V101">
        <v>0</v>
      </c>
      <c r="W101">
        <v>0.53833833296582601</v>
      </c>
      <c r="X101">
        <v>0.11002827398599775</v>
      </c>
      <c r="Y101">
        <v>6.9270547156959475E-2</v>
      </c>
      <c r="Z101">
        <v>0.15697377818979635</v>
      </c>
      <c r="AA101">
        <v>0.69068496777553556</v>
      </c>
      <c r="CE101" t="s">
        <v>384</v>
      </c>
      <c r="CF101">
        <v>0</v>
      </c>
      <c r="CG101">
        <v>8.8775218440388715E-2</v>
      </c>
      <c r="CH101">
        <v>0.39380814961875527</v>
      </c>
      <c r="CI101">
        <v>0.47376791409445496</v>
      </c>
      <c r="CJ101">
        <v>0.35715956742240007</v>
      </c>
      <c r="CK101">
        <v>5.731605740788992E-2</v>
      </c>
      <c r="CL101">
        <v>0</v>
      </c>
      <c r="CM101">
        <v>7.6270207768069628E-2</v>
      </c>
      <c r="CN101">
        <v>0.33716981861673623</v>
      </c>
      <c r="CO101">
        <v>0.42404073037411771</v>
      </c>
      <c r="CP101">
        <v>0.28309460230032601</v>
      </c>
      <c r="CQ101">
        <v>3.9935765636322375E-2</v>
      </c>
      <c r="CR101">
        <v>0</v>
      </c>
      <c r="CS101">
        <v>8.4389054921513912E-2</v>
      </c>
      <c r="CT101">
        <v>0.38884679555530566</v>
      </c>
      <c r="CU101">
        <v>0.49080509652729548</v>
      </c>
      <c r="CV101">
        <v>0.33049436133442228</v>
      </c>
      <c r="CW101">
        <v>5.038377901018163E-2</v>
      </c>
      <c r="CX101">
        <v>0</v>
      </c>
      <c r="CY101">
        <v>0.13622288324198362</v>
      </c>
      <c r="CZ101">
        <v>0.50789499653881121</v>
      </c>
      <c r="DA101">
        <v>0.54145943265197594</v>
      </c>
      <c r="DB101">
        <v>0.38140396456706993</v>
      </c>
      <c r="DC101">
        <v>5.7059198601385225E-2</v>
      </c>
      <c r="DE101" t="s">
        <v>384</v>
      </c>
      <c r="DF101" t="s">
        <v>516</v>
      </c>
      <c r="DG101" t="s">
        <v>517</v>
      </c>
      <c r="DH101">
        <v>0.41601295103444791</v>
      </c>
    </row>
    <row r="102" spans="2:112" x14ac:dyDescent="0.45">
      <c r="B102" t="s">
        <v>385</v>
      </c>
      <c r="C102" t="s">
        <v>31</v>
      </c>
      <c r="D102">
        <v>0</v>
      </c>
      <c r="E102">
        <v>0.57417578705085281</v>
      </c>
      <c r="F102">
        <v>0.18692125783465041</v>
      </c>
      <c r="G102">
        <v>0.10228209957974037</v>
      </c>
      <c r="H102">
        <v>0.16513330205078661</v>
      </c>
      <c r="I102">
        <v>0.68467043258389693</v>
      </c>
      <c r="J102">
        <v>0</v>
      </c>
      <c r="K102">
        <v>0.57487152583056134</v>
      </c>
      <c r="L102">
        <v>0.15866132278704523</v>
      </c>
      <c r="M102">
        <v>0.10215181177581494</v>
      </c>
      <c r="N102">
        <v>0.17965650683555884</v>
      </c>
      <c r="O102">
        <v>0.69772267506819063</v>
      </c>
      <c r="P102">
        <v>0</v>
      </c>
      <c r="Q102">
        <v>0.51932822473720053</v>
      </c>
      <c r="R102">
        <v>0.10359616513727099</v>
      </c>
      <c r="S102">
        <v>6.5456927821455957E-2</v>
      </c>
      <c r="T102">
        <v>0.1117307291448856</v>
      </c>
      <c r="U102">
        <v>0.67446557491846382</v>
      </c>
      <c r="V102">
        <v>0</v>
      </c>
      <c r="W102">
        <v>0.53644046048230842</v>
      </c>
      <c r="X102">
        <v>0.1127522911319316</v>
      </c>
      <c r="Y102">
        <v>7.6479276599497867E-2</v>
      </c>
      <c r="Z102">
        <v>0.14169642394417159</v>
      </c>
      <c r="AA102">
        <v>0.68556936759585985</v>
      </c>
      <c r="CE102" t="s">
        <v>385</v>
      </c>
      <c r="CF102">
        <v>0</v>
      </c>
      <c r="CG102">
        <v>9.1468896718273823E-2</v>
      </c>
      <c r="CH102">
        <v>0.38829808585024933</v>
      </c>
      <c r="CI102">
        <v>0.46187331652580504</v>
      </c>
      <c r="CJ102">
        <v>0.34586664364072922</v>
      </c>
      <c r="CK102">
        <v>5.4671615825273481E-2</v>
      </c>
      <c r="CL102">
        <v>0</v>
      </c>
      <c r="CM102">
        <v>8.2844973890879886E-2</v>
      </c>
      <c r="CN102">
        <v>0.36219959693963943</v>
      </c>
      <c r="CO102">
        <v>0.43380392086783282</v>
      </c>
      <c r="CP102">
        <v>0.2922998749189839</v>
      </c>
      <c r="CQ102">
        <v>4.3153099241231438E-2</v>
      </c>
      <c r="CR102">
        <v>0</v>
      </c>
      <c r="CS102">
        <v>9.2305952953514459E-2</v>
      </c>
      <c r="CT102">
        <v>0.39781238542484065</v>
      </c>
      <c r="CU102">
        <v>0.48385256861127635</v>
      </c>
      <c r="CV102">
        <v>0.33152492039858028</v>
      </c>
      <c r="CW102">
        <v>5.0203299100127434E-2</v>
      </c>
      <c r="CX102">
        <v>0</v>
      </c>
      <c r="CY102">
        <v>0.13397446489010864</v>
      </c>
      <c r="CZ102">
        <v>0.49703203974080862</v>
      </c>
      <c r="DA102">
        <v>0.53081917971028847</v>
      </c>
      <c r="DB102">
        <v>0.38871437272205589</v>
      </c>
      <c r="DC102">
        <v>5.774437844566338E-2</v>
      </c>
      <c r="DE102" t="s">
        <v>385</v>
      </c>
      <c r="DF102" t="s">
        <v>516</v>
      </c>
      <c r="DG102" t="s">
        <v>517</v>
      </c>
      <c r="DH102">
        <v>0.4035807795325228</v>
      </c>
    </row>
    <row r="103" spans="2:112" x14ac:dyDescent="0.45">
      <c r="B103" t="s">
        <v>386</v>
      </c>
      <c r="C103" t="s">
        <v>31</v>
      </c>
      <c r="D103">
        <v>0</v>
      </c>
      <c r="E103">
        <v>0.55009055009850716</v>
      </c>
      <c r="F103">
        <v>0.14283222532034748</v>
      </c>
      <c r="G103">
        <v>7.6121258624922375E-2</v>
      </c>
      <c r="H103">
        <v>0.15844956772044635</v>
      </c>
      <c r="I103">
        <v>0.74520143633820068</v>
      </c>
      <c r="J103">
        <v>0</v>
      </c>
      <c r="K103">
        <v>0.55423116660072547</v>
      </c>
      <c r="L103">
        <v>0.15525129710437097</v>
      </c>
      <c r="M103">
        <v>9.5649885882037114E-2</v>
      </c>
      <c r="N103">
        <v>0.18581919272614744</v>
      </c>
      <c r="O103">
        <v>0.72056669977240928</v>
      </c>
      <c r="P103">
        <v>0</v>
      </c>
      <c r="Q103">
        <v>0.5450978035991545</v>
      </c>
      <c r="R103">
        <v>0.1347767766448042</v>
      </c>
      <c r="S103">
        <v>7.0895268309754553E-2</v>
      </c>
      <c r="T103">
        <v>0.14151019787273528</v>
      </c>
      <c r="U103">
        <v>0.68442621757805167</v>
      </c>
      <c r="V103">
        <v>0</v>
      </c>
      <c r="W103">
        <v>0.44332308688712135</v>
      </c>
      <c r="X103">
        <v>0.10891721429208465</v>
      </c>
      <c r="Y103">
        <v>6.5450175482572842E-2</v>
      </c>
      <c r="Z103">
        <v>0.16291134420085565</v>
      </c>
      <c r="AA103">
        <v>0.9368673830207056</v>
      </c>
      <c r="CE103" t="s">
        <v>386</v>
      </c>
      <c r="CF103">
        <v>0</v>
      </c>
      <c r="CG103">
        <v>0.10121618918861344</v>
      </c>
      <c r="CH103">
        <v>0.43070712262758676</v>
      </c>
      <c r="CI103">
        <v>0.48334561560412437</v>
      </c>
      <c r="CJ103">
        <v>0.32255278901854478</v>
      </c>
      <c r="CK103">
        <v>3.1723246352217127E-2</v>
      </c>
      <c r="CL103">
        <v>0</v>
      </c>
      <c r="CM103">
        <v>8.9730075148817603E-2</v>
      </c>
      <c r="CN103">
        <v>0.39595562590887834</v>
      </c>
      <c r="CO103">
        <v>0.44814864484765143</v>
      </c>
      <c r="CP103">
        <v>0.27986997279072984</v>
      </c>
      <c r="CQ103">
        <v>2.7234718673701568E-2</v>
      </c>
      <c r="CR103">
        <v>0</v>
      </c>
      <c r="CS103">
        <v>6.9469221362806199E-2</v>
      </c>
      <c r="CT103">
        <v>0.34658038184658496</v>
      </c>
      <c r="CU103">
        <v>0.42352061446417316</v>
      </c>
      <c r="CV103">
        <v>0.27862380465836301</v>
      </c>
      <c r="CW103">
        <v>3.5806554721023925E-2</v>
      </c>
      <c r="CX103">
        <v>0</v>
      </c>
      <c r="CY103">
        <v>0.14437757873725454</v>
      </c>
      <c r="CZ103">
        <v>0.48804043246340462</v>
      </c>
      <c r="DA103">
        <v>0.515767903141508</v>
      </c>
      <c r="DB103">
        <v>0.3248735818373113</v>
      </c>
      <c r="DC103">
        <v>3.1363790353701455E-3</v>
      </c>
      <c r="DE103" t="s">
        <v>386</v>
      </c>
      <c r="DF103" t="s">
        <v>516</v>
      </c>
      <c r="DG103" t="s">
        <v>517</v>
      </c>
      <c r="DH103">
        <v>0.40173302306530734</v>
      </c>
    </row>
    <row r="104" spans="2:112" x14ac:dyDescent="0.45">
      <c r="B104" t="s">
        <v>387</v>
      </c>
      <c r="C104" t="s">
        <v>31</v>
      </c>
      <c r="D104">
        <v>0</v>
      </c>
      <c r="E104">
        <v>0.53558095050068422</v>
      </c>
      <c r="F104">
        <v>0.15192720676749347</v>
      </c>
      <c r="G104">
        <v>9.7300010159832945E-2</v>
      </c>
      <c r="H104">
        <v>0.17316942563710391</v>
      </c>
      <c r="I104">
        <v>0.70570674337493833</v>
      </c>
      <c r="J104">
        <v>0</v>
      </c>
      <c r="K104">
        <v>0.57319927639614299</v>
      </c>
      <c r="L104">
        <v>0.17350401632614912</v>
      </c>
      <c r="M104">
        <v>0.10416242868681042</v>
      </c>
      <c r="N104">
        <v>0.17076455084324113</v>
      </c>
      <c r="O104">
        <v>0.8056843925890832</v>
      </c>
      <c r="P104">
        <v>0</v>
      </c>
      <c r="Q104">
        <v>0.55974227913759356</v>
      </c>
      <c r="R104">
        <v>0.12769845746786596</v>
      </c>
      <c r="S104">
        <v>7.4229960134432615E-2</v>
      </c>
      <c r="T104">
        <v>0.14032000212802787</v>
      </c>
      <c r="U104">
        <v>0.71371554555531058</v>
      </c>
      <c r="V104">
        <v>0</v>
      </c>
      <c r="W104">
        <v>0.44944019139035946</v>
      </c>
      <c r="X104">
        <v>0.1122019578936089</v>
      </c>
      <c r="Y104">
        <v>8.7409294844592644E-2</v>
      </c>
      <c r="Z104">
        <v>0.17374213567276703</v>
      </c>
      <c r="AA104">
        <v>0.93817338218435009</v>
      </c>
      <c r="CE104" t="s">
        <v>387</v>
      </c>
      <c r="CF104">
        <v>0</v>
      </c>
      <c r="CG104">
        <v>0.10239067197715161</v>
      </c>
      <c r="CH104">
        <v>0.40637759982833332</v>
      </c>
      <c r="CI104">
        <v>0.45759339992856629</v>
      </c>
      <c r="CJ104">
        <v>0.30805749383434455</v>
      </c>
      <c r="CK104">
        <v>3.5507238134016766E-2</v>
      </c>
      <c r="CL104">
        <v>0</v>
      </c>
      <c r="CM104">
        <v>7.8495801733095671E-2</v>
      </c>
      <c r="CN104">
        <v>0.35587064867388812</v>
      </c>
      <c r="CO104">
        <v>0.43240751697738489</v>
      </c>
      <c r="CP104">
        <v>0.28418862958743235</v>
      </c>
      <c r="CQ104">
        <v>2.1425783264607926E-2</v>
      </c>
      <c r="CR104">
        <v>0</v>
      </c>
      <c r="CS104">
        <v>6.6474653673063655E-2</v>
      </c>
      <c r="CT104">
        <v>0.36494804062338515</v>
      </c>
      <c r="CU104">
        <v>0.43710734204550133</v>
      </c>
      <c r="CV104">
        <v>0.26767480620701484</v>
      </c>
      <c r="CW104">
        <v>2.2441622649187986E-2</v>
      </c>
      <c r="CX104">
        <v>0</v>
      </c>
      <c r="CY104">
        <v>0.15008221821958159</v>
      </c>
      <c r="CZ104">
        <v>0.49310703284824547</v>
      </c>
      <c r="DA104">
        <v>0.50970749323888953</v>
      </c>
      <c r="DB104">
        <v>0.30916477238049861</v>
      </c>
      <c r="DC104">
        <v>1.1866022228678428E-3</v>
      </c>
      <c r="DE104" t="s">
        <v>387</v>
      </c>
      <c r="DF104" t="s">
        <v>516</v>
      </c>
      <c r="DG104" t="s">
        <v>517</v>
      </c>
      <c r="DH104">
        <v>0.4238771584382886</v>
      </c>
    </row>
    <row r="105" spans="2:112" x14ac:dyDescent="0.45">
      <c r="B105" t="s">
        <v>388</v>
      </c>
      <c r="C105" t="s">
        <v>31</v>
      </c>
      <c r="D105">
        <v>0</v>
      </c>
      <c r="E105">
        <v>0.45449001296566988</v>
      </c>
      <c r="F105">
        <v>0.11695525618526925</v>
      </c>
      <c r="G105">
        <v>7.912681526059305E-2</v>
      </c>
      <c r="H105">
        <v>0.18167233252945766</v>
      </c>
      <c r="I105">
        <v>0.85438207630049523</v>
      </c>
      <c r="J105">
        <v>0</v>
      </c>
      <c r="K105">
        <v>0.43278038622292164</v>
      </c>
      <c r="L105">
        <v>0.15435816657366005</v>
      </c>
      <c r="M105">
        <v>0.12277864326015031</v>
      </c>
      <c r="N105">
        <v>0.22296366523540878</v>
      </c>
      <c r="O105">
        <v>0.967037865226544</v>
      </c>
      <c r="P105">
        <v>0</v>
      </c>
      <c r="Q105">
        <v>0.42031139835975562</v>
      </c>
      <c r="R105">
        <v>0.1262631294235034</v>
      </c>
      <c r="S105">
        <v>8.560093085677721E-2</v>
      </c>
      <c r="T105">
        <v>0.17870810027547054</v>
      </c>
      <c r="U105">
        <v>0</v>
      </c>
      <c r="V105">
        <v>0</v>
      </c>
      <c r="W105">
        <v>0.36908278967333819</v>
      </c>
      <c r="X105">
        <v>8.2818265436178484E-2</v>
      </c>
      <c r="Y105">
        <v>6.982818540849868E-2</v>
      </c>
      <c r="Z105">
        <v>0.18444070280557168</v>
      </c>
      <c r="AA105">
        <v>0</v>
      </c>
      <c r="CE105" t="s">
        <v>388</v>
      </c>
      <c r="CF105">
        <v>0</v>
      </c>
      <c r="CG105">
        <v>0.15041790949545381</v>
      </c>
      <c r="CH105">
        <v>0.45874681932680972</v>
      </c>
      <c r="CI105">
        <v>0.49655551946011528</v>
      </c>
      <c r="CJ105">
        <v>0.32293111880340569</v>
      </c>
      <c r="CK105">
        <v>6.6558720557338457E-3</v>
      </c>
      <c r="CL105">
        <v>0</v>
      </c>
      <c r="CM105">
        <v>0.13659036672178509</v>
      </c>
      <c r="CN105">
        <v>0.41011817407947043</v>
      </c>
      <c r="CO105">
        <v>0.43867000446484344</v>
      </c>
      <c r="CP105">
        <v>0.26664548676398209</v>
      </c>
      <c r="CQ105">
        <v>7.7212680375356971E-4</v>
      </c>
      <c r="CR105">
        <v>0</v>
      </c>
      <c r="CS105">
        <v>0.10118939544852361</v>
      </c>
      <c r="CT105">
        <v>0.36669893366508904</v>
      </c>
      <c r="CU105">
        <v>0.42769681822373706</v>
      </c>
      <c r="CV105">
        <v>0.24519772749085733</v>
      </c>
      <c r="CW105">
        <v>0</v>
      </c>
      <c r="CX105">
        <v>0</v>
      </c>
      <c r="CY105">
        <v>0.21420639302281591</v>
      </c>
      <c r="CZ105">
        <v>0.52806770041084772</v>
      </c>
      <c r="DA105">
        <v>0.5249927484119653</v>
      </c>
      <c r="DB105">
        <v>0.30565127895406902</v>
      </c>
      <c r="DC105">
        <v>0</v>
      </c>
      <c r="DE105" t="s">
        <v>388</v>
      </c>
      <c r="DF105" t="s">
        <v>516</v>
      </c>
      <c r="DG105" t="s">
        <v>517</v>
      </c>
      <c r="DH105">
        <v>0.46839957137065974</v>
      </c>
    </row>
    <row r="106" spans="2:112" x14ac:dyDescent="0.45">
      <c r="B106" t="s">
        <v>389</v>
      </c>
      <c r="C106" t="s">
        <v>31</v>
      </c>
      <c r="D106">
        <v>0</v>
      </c>
      <c r="E106">
        <v>0.46101481321472643</v>
      </c>
      <c r="F106">
        <v>0.1366195011769876</v>
      </c>
      <c r="G106">
        <v>8.3893140593249829E-2</v>
      </c>
      <c r="H106">
        <v>0.16514863938917815</v>
      </c>
      <c r="I106">
        <v>0.78122212547892833</v>
      </c>
      <c r="J106">
        <v>0</v>
      </c>
      <c r="K106">
        <v>0.44931598300239589</v>
      </c>
      <c r="L106">
        <v>0.13865030748687307</v>
      </c>
      <c r="M106">
        <v>0.10077767426513015</v>
      </c>
      <c r="N106">
        <v>0.18643482969961675</v>
      </c>
      <c r="O106">
        <v>0.90929324722631033</v>
      </c>
      <c r="P106">
        <v>0</v>
      </c>
      <c r="Q106">
        <v>0.48365296837680127</v>
      </c>
      <c r="R106">
        <v>0.10618922426977394</v>
      </c>
      <c r="S106">
        <v>7.9680319820516612E-2</v>
      </c>
      <c r="T106">
        <v>0.15727387988541247</v>
      </c>
      <c r="U106">
        <v>0.9079693429172222</v>
      </c>
      <c r="V106">
        <v>0</v>
      </c>
      <c r="W106">
        <v>0.39484149687082809</v>
      </c>
      <c r="X106">
        <v>0.1051413833129278</v>
      </c>
      <c r="Y106">
        <v>7.8850240754861439E-2</v>
      </c>
      <c r="Z106">
        <v>0.16992312834793386</v>
      </c>
      <c r="AA106">
        <v>0</v>
      </c>
      <c r="CE106" t="s">
        <v>389</v>
      </c>
      <c r="CF106">
        <v>0</v>
      </c>
      <c r="CG106">
        <v>0.12874874570911282</v>
      </c>
      <c r="CH106">
        <v>0.4229173013303264</v>
      </c>
      <c r="CI106">
        <v>0.4630949171826495</v>
      </c>
      <c r="CJ106">
        <v>0.31385879397528704</v>
      </c>
      <c r="CK106">
        <v>2.4544879541954404E-2</v>
      </c>
      <c r="CL106">
        <v>0</v>
      </c>
      <c r="CM106">
        <v>0.11946723523587977</v>
      </c>
      <c r="CN106">
        <v>0.40129843394594605</v>
      </c>
      <c r="CO106">
        <v>0.43932949014224815</v>
      </c>
      <c r="CP106">
        <v>0.2610551259485292</v>
      </c>
      <c r="CQ106">
        <v>2.8569646867897193E-3</v>
      </c>
      <c r="CR106">
        <v>0</v>
      </c>
      <c r="CS106">
        <v>9.6394719358496722E-2</v>
      </c>
      <c r="CT106">
        <v>0.39304604824421557</v>
      </c>
      <c r="CU106">
        <v>0.44262952400997418</v>
      </c>
      <c r="CV106">
        <v>0.25431236028812604</v>
      </c>
      <c r="CW106">
        <v>1.0309669907123473E-4</v>
      </c>
      <c r="CX106">
        <v>0</v>
      </c>
      <c r="CY106">
        <v>0.193677424207684</v>
      </c>
      <c r="CZ106">
        <v>0.50721127936004318</v>
      </c>
      <c r="DA106">
        <v>0.51312118381263383</v>
      </c>
      <c r="DB106">
        <v>0.31391731833447861</v>
      </c>
      <c r="DC106">
        <v>0</v>
      </c>
      <c r="DE106" t="s">
        <v>389</v>
      </c>
      <c r="DF106" t="s">
        <v>516</v>
      </c>
      <c r="DG106" t="s">
        <v>517</v>
      </c>
      <c r="DH106">
        <v>0.43380640202754239</v>
      </c>
    </row>
    <row r="107" spans="2:112" x14ac:dyDescent="0.45">
      <c r="B107" t="s">
        <v>390</v>
      </c>
      <c r="C107" t="s">
        <v>31</v>
      </c>
      <c r="D107">
        <v>0</v>
      </c>
      <c r="E107">
        <v>0.53553978585965811</v>
      </c>
      <c r="F107">
        <v>0.10994526399019031</v>
      </c>
      <c r="G107">
        <v>7.6746804411404121E-2</v>
      </c>
      <c r="H107">
        <v>0.10676799734456352</v>
      </c>
      <c r="I107">
        <v>0.66902962516316222</v>
      </c>
      <c r="J107">
        <v>0</v>
      </c>
      <c r="K107">
        <v>0.55671358637230672</v>
      </c>
      <c r="L107">
        <v>0.15574030305463649</v>
      </c>
      <c r="M107">
        <v>0.11341740201335057</v>
      </c>
      <c r="N107">
        <v>0.13660474692192665</v>
      </c>
      <c r="O107">
        <v>0.68108301474736765</v>
      </c>
      <c r="P107">
        <v>0</v>
      </c>
      <c r="Q107">
        <v>0.54361579747510991</v>
      </c>
      <c r="R107">
        <v>0.12997509554880526</v>
      </c>
      <c r="S107">
        <v>7.9094819191774329E-2</v>
      </c>
      <c r="T107">
        <v>0.10104921589084022</v>
      </c>
      <c r="U107">
        <v>0.66754546880347077</v>
      </c>
      <c r="V107">
        <v>0</v>
      </c>
      <c r="W107">
        <v>0.51536451912952619</v>
      </c>
      <c r="X107">
        <v>6.458497554074516E-2</v>
      </c>
      <c r="Y107">
        <v>4.4846832313697113E-2</v>
      </c>
      <c r="Z107">
        <v>0.10504138073458694</v>
      </c>
      <c r="AA107">
        <v>0.66953977200117065</v>
      </c>
      <c r="CE107" t="s">
        <v>390</v>
      </c>
      <c r="CF107">
        <v>0</v>
      </c>
      <c r="CG107">
        <v>0.13564810397065996</v>
      </c>
      <c r="CH107">
        <v>0.50337179970057921</v>
      </c>
      <c r="CI107">
        <v>0.53507978114702515</v>
      </c>
      <c r="CJ107">
        <v>0.39194435738533118</v>
      </c>
      <c r="CK107">
        <v>7.289444237495972E-2</v>
      </c>
      <c r="CL107">
        <v>0</v>
      </c>
      <c r="CM107">
        <v>0.1112061751128663</v>
      </c>
      <c r="CN107">
        <v>0.42665410202204362</v>
      </c>
      <c r="CO107">
        <v>0.49464966357288054</v>
      </c>
      <c r="CP107">
        <v>0.36111900340135822</v>
      </c>
      <c r="CQ107">
        <v>6.1241712160268399E-2</v>
      </c>
      <c r="CR107">
        <v>0</v>
      </c>
      <c r="CS107">
        <v>9.4659239268502796E-2</v>
      </c>
      <c r="CT107">
        <v>0.38724143102955799</v>
      </c>
      <c r="CU107">
        <v>0.4760156232045869</v>
      </c>
      <c r="CV107">
        <v>0.36709601427668664</v>
      </c>
      <c r="CW107">
        <v>6.234929390342122E-2</v>
      </c>
      <c r="CX107">
        <v>0</v>
      </c>
      <c r="CY107">
        <v>0.17036076917139528</v>
      </c>
      <c r="CZ107">
        <v>0.57772748041912059</v>
      </c>
      <c r="DA107">
        <v>0.58183425241177711</v>
      </c>
      <c r="DB107">
        <v>0.43906020149668601</v>
      </c>
      <c r="DC107">
        <v>7.2463868865759784E-2</v>
      </c>
      <c r="DE107" t="s">
        <v>390</v>
      </c>
      <c r="DF107" t="s">
        <v>516</v>
      </c>
      <c r="DG107" t="s">
        <v>517</v>
      </c>
      <c r="DH107">
        <v>0.4301683515812168</v>
      </c>
    </row>
    <row r="108" spans="2:112" x14ac:dyDescent="0.45">
      <c r="B108" t="s">
        <v>391</v>
      </c>
      <c r="C108" t="s">
        <v>31</v>
      </c>
      <c r="D108">
        <v>0</v>
      </c>
      <c r="E108">
        <v>0.55756827164574196</v>
      </c>
      <c r="F108">
        <v>0.1394504223615185</v>
      </c>
      <c r="G108">
        <v>9.5140550196682661E-2</v>
      </c>
      <c r="H108">
        <v>0.14385247169716528</v>
      </c>
      <c r="I108">
        <v>0.68322990564475505</v>
      </c>
      <c r="J108">
        <v>0</v>
      </c>
      <c r="K108">
        <v>0.58510454115755139</v>
      </c>
      <c r="L108">
        <v>0.18748204415424793</v>
      </c>
      <c r="M108">
        <v>0.1292190275434166</v>
      </c>
      <c r="N108">
        <v>0.19240634540067683</v>
      </c>
      <c r="O108">
        <v>0.68969510436343917</v>
      </c>
      <c r="P108">
        <v>0</v>
      </c>
      <c r="Q108">
        <v>0.57764740263367875</v>
      </c>
      <c r="R108">
        <v>0.15756580743165483</v>
      </c>
      <c r="S108">
        <v>8.6684055114714928E-2</v>
      </c>
      <c r="T108">
        <v>0.12571373010950657</v>
      </c>
      <c r="U108">
        <v>0.67124363703748224</v>
      </c>
      <c r="V108">
        <v>0</v>
      </c>
      <c r="W108">
        <v>0.56322141555342931</v>
      </c>
      <c r="X108">
        <v>0.104990726256492</v>
      </c>
      <c r="Y108">
        <v>6.3884196929906226E-2</v>
      </c>
      <c r="Z108">
        <v>0.15829722039954122</v>
      </c>
      <c r="AA108">
        <v>0.68664345695425255</v>
      </c>
      <c r="CE108" t="s">
        <v>391</v>
      </c>
      <c r="CF108">
        <v>0</v>
      </c>
      <c r="CG108">
        <v>0.1125062067527363</v>
      </c>
      <c r="CH108">
        <v>0.45847729921608094</v>
      </c>
      <c r="CI108">
        <v>0.50731053494479195</v>
      </c>
      <c r="CJ108">
        <v>0.36797216245697434</v>
      </c>
      <c r="CK108">
        <v>6.1874731681228819E-2</v>
      </c>
      <c r="CL108">
        <v>0</v>
      </c>
      <c r="CM108">
        <v>7.7730500908674227E-2</v>
      </c>
      <c r="CN108">
        <v>0.35683346831679669</v>
      </c>
      <c r="CO108">
        <v>0.43364782124232659</v>
      </c>
      <c r="CP108">
        <v>0.30259458960018182</v>
      </c>
      <c r="CQ108">
        <v>4.7201931029985988E-2</v>
      </c>
      <c r="CR108">
        <v>0</v>
      </c>
      <c r="CS108">
        <v>6.1593205310335457E-2</v>
      </c>
      <c r="CT108">
        <v>0.34318089817002251</v>
      </c>
      <c r="CU108">
        <v>0.44818497943254593</v>
      </c>
      <c r="CV108">
        <v>0.31676554018955799</v>
      </c>
      <c r="CW108">
        <v>4.9571152189033456E-2</v>
      </c>
      <c r="CX108">
        <v>0</v>
      </c>
      <c r="CY108">
        <v>0.11873010445592724</v>
      </c>
      <c r="CZ108">
        <v>0.50695396249590152</v>
      </c>
      <c r="DA108">
        <v>0.53180119980897356</v>
      </c>
      <c r="DB108">
        <v>0.37293387337585143</v>
      </c>
      <c r="DC108">
        <v>5.4726696088376145E-2</v>
      </c>
      <c r="DE108" t="s">
        <v>391</v>
      </c>
      <c r="DF108" t="s">
        <v>516</v>
      </c>
      <c r="DG108" t="s">
        <v>517</v>
      </c>
      <c r="DH108">
        <v>0.41921893637586205</v>
      </c>
    </row>
    <row r="109" spans="2:112" x14ac:dyDescent="0.45">
      <c r="B109" t="s">
        <v>392</v>
      </c>
      <c r="C109" t="s">
        <v>31</v>
      </c>
      <c r="D109">
        <v>0</v>
      </c>
      <c r="E109">
        <v>0.56005380151226003</v>
      </c>
      <c r="F109">
        <v>0.15420188572084922</v>
      </c>
      <c r="G109">
        <v>7.8975164737316153E-2</v>
      </c>
      <c r="H109">
        <v>0.13565293160632438</v>
      </c>
      <c r="I109">
        <v>0.67558195257535125</v>
      </c>
      <c r="J109">
        <v>0</v>
      </c>
      <c r="K109">
        <v>0.59010635061900452</v>
      </c>
      <c r="L109">
        <v>0.19770428736447415</v>
      </c>
      <c r="M109">
        <v>0.12875253144432602</v>
      </c>
      <c r="N109">
        <v>0.18285900432905067</v>
      </c>
      <c r="O109">
        <v>0.68623653211127256</v>
      </c>
      <c r="P109">
        <v>0</v>
      </c>
      <c r="Q109">
        <v>0.56026155932005883</v>
      </c>
      <c r="R109">
        <v>0.15507377417025248</v>
      </c>
      <c r="S109">
        <v>8.636759526939991E-2</v>
      </c>
      <c r="T109">
        <v>0.13121011271649238</v>
      </c>
      <c r="U109">
        <v>0.66933076743873465</v>
      </c>
      <c r="V109">
        <v>0</v>
      </c>
      <c r="W109">
        <v>0.54524249961323712</v>
      </c>
      <c r="X109">
        <v>9.6673431209032268E-2</v>
      </c>
      <c r="Y109">
        <v>5.4051399666917729E-2</v>
      </c>
      <c r="Z109">
        <v>0.13496782259473583</v>
      </c>
      <c r="AA109">
        <v>0.67795880531111885</v>
      </c>
      <c r="CE109" t="s">
        <v>392</v>
      </c>
      <c r="CF109">
        <v>0</v>
      </c>
      <c r="CG109">
        <v>0.10125397081958501</v>
      </c>
      <c r="CH109">
        <v>0.44253679806633767</v>
      </c>
      <c r="CI109">
        <v>0.52736262162897685</v>
      </c>
      <c r="CJ109">
        <v>0.40621510188399967</v>
      </c>
      <c r="CK109">
        <v>6.9721481311164499E-2</v>
      </c>
      <c r="CL109">
        <v>0</v>
      </c>
      <c r="CM109">
        <v>7.6950391420287062E-2</v>
      </c>
      <c r="CN109">
        <v>0.34987190947049712</v>
      </c>
      <c r="CO109">
        <v>0.4459946030976415</v>
      </c>
      <c r="CP109">
        <v>0.31854610829097274</v>
      </c>
      <c r="CQ109">
        <v>4.9437271456340817E-2</v>
      </c>
      <c r="CR109">
        <v>0</v>
      </c>
      <c r="CS109">
        <v>5.2308515298378169E-2</v>
      </c>
      <c r="CT109">
        <v>0.32562333274542843</v>
      </c>
      <c r="CU109">
        <v>0.44021945531468759</v>
      </c>
      <c r="CV109">
        <v>0.30750576903936772</v>
      </c>
      <c r="CW109">
        <v>4.9244532582563477E-2</v>
      </c>
      <c r="CX109">
        <v>0</v>
      </c>
      <c r="CY109">
        <v>0.11763705940669401</v>
      </c>
      <c r="CZ109">
        <v>0.50636955100599534</v>
      </c>
      <c r="DA109">
        <v>0.53703222207861268</v>
      </c>
      <c r="DB109">
        <v>0.38575044874100634</v>
      </c>
      <c r="DC109">
        <v>6.0460347498195462E-2</v>
      </c>
      <c r="DE109" t="s">
        <v>392</v>
      </c>
      <c r="DF109" t="s">
        <v>516</v>
      </c>
      <c r="DG109" t="s">
        <v>517</v>
      </c>
      <c r="DH109">
        <v>0.41654246447892368</v>
      </c>
    </row>
    <row r="110" spans="2:112" x14ac:dyDescent="0.45">
      <c r="B110" t="s">
        <v>393</v>
      </c>
      <c r="C110" t="s">
        <v>31</v>
      </c>
      <c r="D110">
        <v>0</v>
      </c>
      <c r="E110">
        <v>0.58958254395180953</v>
      </c>
      <c r="F110">
        <v>0.20491135038485114</v>
      </c>
      <c r="G110">
        <v>0.12758443996023905</v>
      </c>
      <c r="H110">
        <v>0.18253096152328999</v>
      </c>
      <c r="I110">
        <v>0.69284436631278612</v>
      </c>
      <c r="J110">
        <v>0</v>
      </c>
      <c r="K110">
        <v>0.54811053288357348</v>
      </c>
      <c r="L110">
        <v>0.11642832030491884</v>
      </c>
      <c r="M110">
        <v>7.4444639919721028E-2</v>
      </c>
      <c r="N110">
        <v>0.14333437662273305</v>
      </c>
      <c r="O110">
        <v>0.67856044632518275</v>
      </c>
      <c r="P110">
        <v>0</v>
      </c>
      <c r="Q110">
        <v>0.51249358118942334</v>
      </c>
      <c r="R110">
        <v>6.9347828670096534E-2</v>
      </c>
      <c r="S110">
        <v>5.5911557369076686E-2</v>
      </c>
      <c r="T110">
        <v>0.10650124838109615</v>
      </c>
      <c r="U110">
        <v>0.6682566723263581</v>
      </c>
      <c r="V110">
        <v>0</v>
      </c>
      <c r="W110">
        <v>0.53546944344419145</v>
      </c>
      <c r="X110">
        <v>0.13994035804739421</v>
      </c>
      <c r="Y110">
        <v>8.252077180996982E-2</v>
      </c>
      <c r="Z110">
        <v>0.14219238572325257</v>
      </c>
      <c r="AA110">
        <v>0.67469621234533905</v>
      </c>
      <c r="CE110" t="s">
        <v>393</v>
      </c>
      <c r="CF110">
        <v>0</v>
      </c>
      <c r="CG110">
        <v>7.655833588536895E-2</v>
      </c>
      <c r="CH110">
        <v>0.35567829844774895</v>
      </c>
      <c r="CI110">
        <v>0.45216896968207659</v>
      </c>
      <c r="CJ110">
        <v>0.34187996012689753</v>
      </c>
      <c r="CK110">
        <v>5.2016339301160557E-2</v>
      </c>
      <c r="CL110">
        <v>0</v>
      </c>
      <c r="CM110">
        <v>8.7168133445043705E-2</v>
      </c>
      <c r="CN110">
        <v>0.39871965544497667</v>
      </c>
      <c r="CO110">
        <v>0.47140913028074111</v>
      </c>
      <c r="CP110">
        <v>0.31965578307770953</v>
      </c>
      <c r="CQ110">
        <v>5.0269826675982399E-2</v>
      </c>
      <c r="CR110">
        <v>0</v>
      </c>
      <c r="CS110">
        <v>0.11993260752761914</v>
      </c>
      <c r="CT110">
        <v>0.45900212793775658</v>
      </c>
      <c r="CU110">
        <v>0.52697220215719864</v>
      </c>
      <c r="CV110">
        <v>0.35215903140507998</v>
      </c>
      <c r="CW110">
        <v>5.9319822146556553E-2</v>
      </c>
      <c r="CX110">
        <v>0</v>
      </c>
      <c r="CY110">
        <v>0.12243448003980104</v>
      </c>
      <c r="CZ110">
        <v>0.46254007706826966</v>
      </c>
      <c r="DA110">
        <v>0.51993423520470072</v>
      </c>
      <c r="DB110">
        <v>0.35541969818601526</v>
      </c>
      <c r="DC110">
        <v>4.4925119436894617E-2</v>
      </c>
      <c r="DE110" t="s">
        <v>393</v>
      </c>
      <c r="DF110" t="s">
        <v>516</v>
      </c>
      <c r="DG110" t="s">
        <v>517</v>
      </c>
      <c r="DH110">
        <v>0.38542255641056655</v>
      </c>
    </row>
    <row r="111" spans="2:112" x14ac:dyDescent="0.45">
      <c r="B111" t="s">
        <v>394</v>
      </c>
      <c r="C111" t="s">
        <v>31</v>
      </c>
      <c r="D111">
        <v>0</v>
      </c>
      <c r="E111">
        <v>0.60498061770381628</v>
      </c>
      <c r="F111">
        <v>0.22244520419927843</v>
      </c>
      <c r="G111">
        <v>0.12551987752424484</v>
      </c>
      <c r="H111">
        <v>0.17813279420034722</v>
      </c>
      <c r="I111">
        <v>0.642317581577031</v>
      </c>
      <c r="J111">
        <v>0</v>
      </c>
      <c r="K111">
        <v>0.57239490818432714</v>
      </c>
      <c r="L111">
        <v>0.1463053293859374</v>
      </c>
      <c r="M111">
        <v>7.798867863418836E-2</v>
      </c>
      <c r="N111">
        <v>0.14830943775443725</v>
      </c>
      <c r="O111">
        <v>0.67848739572039829</v>
      </c>
      <c r="P111">
        <v>0</v>
      </c>
      <c r="Q111">
        <v>0.56055604882557231</v>
      </c>
      <c r="R111">
        <v>9.3345541573646731E-2</v>
      </c>
      <c r="S111">
        <v>6.3569689346415381E-2</v>
      </c>
      <c r="T111">
        <v>0.11018203335439118</v>
      </c>
      <c r="U111">
        <v>0.66797357693766168</v>
      </c>
      <c r="V111">
        <v>0</v>
      </c>
      <c r="W111">
        <v>0.57842689478551135</v>
      </c>
      <c r="X111">
        <v>0.1622343147524774</v>
      </c>
      <c r="Y111">
        <v>0.10579779375521484</v>
      </c>
      <c r="Z111">
        <v>0.16739051111821279</v>
      </c>
      <c r="AA111">
        <v>0.68567145911302607</v>
      </c>
      <c r="CE111" t="s">
        <v>394</v>
      </c>
      <c r="CF111">
        <v>0</v>
      </c>
      <c r="CG111">
        <v>6.8940150655698196E-2</v>
      </c>
      <c r="CH111">
        <v>0.33637362725330489</v>
      </c>
      <c r="CI111">
        <v>0.43751401774122817</v>
      </c>
      <c r="CJ111">
        <v>0.32415293015197666</v>
      </c>
      <c r="CK111">
        <v>5.5011814028067187E-2</v>
      </c>
      <c r="CL111">
        <v>0</v>
      </c>
      <c r="CM111">
        <v>6.8147763261657543E-2</v>
      </c>
      <c r="CN111">
        <v>0.36044669365601961</v>
      </c>
      <c r="CO111">
        <v>0.45821073835088288</v>
      </c>
      <c r="CP111">
        <v>0.30723453469476042</v>
      </c>
      <c r="CQ111">
        <v>4.6666228812473641E-2</v>
      </c>
      <c r="CR111">
        <v>0</v>
      </c>
      <c r="CS111">
        <v>8.8366837827905637E-2</v>
      </c>
      <c r="CT111">
        <v>0.43477025118185253</v>
      </c>
      <c r="CU111">
        <v>0.51763591788181662</v>
      </c>
      <c r="CV111">
        <v>0.35378239190390109</v>
      </c>
      <c r="CW111">
        <v>6.0405379107690442E-2</v>
      </c>
      <c r="CX111">
        <v>0</v>
      </c>
      <c r="CY111">
        <v>0.10721929606714989</v>
      </c>
      <c r="CZ111">
        <v>0.42985536556601428</v>
      </c>
      <c r="DA111">
        <v>0.48551244868701265</v>
      </c>
      <c r="DB111">
        <v>0.34167509622156977</v>
      </c>
      <c r="DC111">
        <v>4.9227749318304516E-2</v>
      </c>
      <c r="DE111" t="s">
        <v>394</v>
      </c>
      <c r="DF111" t="s">
        <v>516</v>
      </c>
      <c r="DG111" t="s">
        <v>517</v>
      </c>
      <c r="DH111">
        <v>0.38621865553294177</v>
      </c>
    </row>
    <row r="112" spans="2:112" x14ac:dyDescent="0.45">
      <c r="B112" t="s">
        <v>395</v>
      </c>
      <c r="C112" t="s">
        <v>31</v>
      </c>
      <c r="D112">
        <v>0</v>
      </c>
      <c r="E112">
        <v>0.55273660149506365</v>
      </c>
      <c r="F112">
        <v>0.18095539688581383</v>
      </c>
      <c r="G112">
        <v>0.11603349332356683</v>
      </c>
      <c r="H112">
        <v>0.16261082951091291</v>
      </c>
      <c r="I112">
        <v>0.67964489896618574</v>
      </c>
      <c r="J112">
        <v>0</v>
      </c>
      <c r="K112">
        <v>0.53242438111977719</v>
      </c>
      <c r="L112">
        <v>0.1072162765338622</v>
      </c>
      <c r="M112">
        <v>7.4397549607289837E-2</v>
      </c>
      <c r="N112">
        <v>0.12619269160654012</v>
      </c>
      <c r="O112">
        <v>0.68206603166432478</v>
      </c>
      <c r="P112">
        <v>0</v>
      </c>
      <c r="Q112">
        <v>0.50608895634480278</v>
      </c>
      <c r="R112">
        <v>6.6713581138106867E-2</v>
      </c>
      <c r="S112">
        <v>5.7913588879828948E-2</v>
      </c>
      <c r="T112">
        <v>0.10618014605663796</v>
      </c>
      <c r="U112">
        <v>0.67241857282786743</v>
      </c>
      <c r="V112">
        <v>0</v>
      </c>
      <c r="W112">
        <v>0.47123024058826557</v>
      </c>
      <c r="X112">
        <v>0.1066990399326353</v>
      </c>
      <c r="Y112">
        <v>6.7736720951396004E-2</v>
      </c>
      <c r="Z112">
        <v>0.12946470256245862</v>
      </c>
      <c r="AA112">
        <v>0.67156505232119912</v>
      </c>
      <c r="CE112" t="s">
        <v>395</v>
      </c>
      <c r="CF112">
        <v>0</v>
      </c>
      <c r="CG112">
        <v>9.4579183582079854E-2</v>
      </c>
      <c r="CH112">
        <v>0.39207379534800518</v>
      </c>
      <c r="CI112">
        <v>0.46698968917209899</v>
      </c>
      <c r="CJ112">
        <v>0.35001065496369538</v>
      </c>
      <c r="CK112">
        <v>5.4335728135476505E-2</v>
      </c>
      <c r="CL112">
        <v>0</v>
      </c>
      <c r="CM112">
        <v>0.10775681503987515</v>
      </c>
      <c r="CN112">
        <v>0.42706560531850579</v>
      </c>
      <c r="CO112">
        <v>0.48083661728352467</v>
      </c>
      <c r="CP112">
        <v>0.32391375398450917</v>
      </c>
      <c r="CQ112">
        <v>4.6490730892804526E-2</v>
      </c>
      <c r="CR112">
        <v>0</v>
      </c>
      <c r="CS112">
        <v>0.1223007440553498</v>
      </c>
      <c r="CT112">
        <v>0.45902961363383216</v>
      </c>
      <c r="CU112">
        <v>0.52565509760671558</v>
      </c>
      <c r="CV112">
        <v>0.34726224539716061</v>
      </c>
      <c r="CW112">
        <v>5.1418119043394751E-2</v>
      </c>
      <c r="CX112">
        <v>0</v>
      </c>
      <c r="CY112">
        <v>0.1512369830115835</v>
      </c>
      <c r="CZ112">
        <v>0.49501745280256859</v>
      </c>
      <c r="DA112">
        <v>0.5362419549668429</v>
      </c>
      <c r="DB112">
        <v>0.36965516293747896</v>
      </c>
      <c r="DC112">
        <v>5.0680742996032167E-2</v>
      </c>
      <c r="DE112" t="s">
        <v>395</v>
      </c>
      <c r="DF112" t="s">
        <v>516</v>
      </c>
      <c r="DG112" t="s">
        <v>517</v>
      </c>
      <c r="DH112">
        <v>0.36912634015836787</v>
      </c>
    </row>
    <row r="113" spans="2:112" x14ac:dyDescent="0.45">
      <c r="B113" t="s">
        <v>396</v>
      </c>
      <c r="C113" t="s">
        <v>31</v>
      </c>
      <c r="D113">
        <v>0</v>
      </c>
      <c r="E113">
        <v>0.5658422024320664</v>
      </c>
      <c r="F113">
        <v>0.18040320598247372</v>
      </c>
      <c r="G113">
        <v>0.11192326391244843</v>
      </c>
      <c r="H113">
        <v>0.1577040493074682</v>
      </c>
      <c r="I113">
        <v>0.51241988782443226</v>
      </c>
      <c r="J113">
        <v>0</v>
      </c>
      <c r="K113">
        <v>0.57018021400980878</v>
      </c>
      <c r="L113">
        <v>0.13641966423492238</v>
      </c>
      <c r="M113">
        <v>9.0107541815557024E-2</v>
      </c>
      <c r="N113">
        <v>0.15049011152903585</v>
      </c>
      <c r="O113">
        <v>0.68068284176108051</v>
      </c>
      <c r="P113">
        <v>0</v>
      </c>
      <c r="Q113">
        <v>0.64621769337806034</v>
      </c>
      <c r="R113">
        <v>9.8185024989404915E-2</v>
      </c>
      <c r="S113">
        <v>6.3235504677224039E-2</v>
      </c>
      <c r="T113">
        <v>0.11713851070639617</v>
      </c>
      <c r="U113">
        <v>0.66917632371026237</v>
      </c>
      <c r="V113">
        <v>0</v>
      </c>
      <c r="W113">
        <v>0.52691867902514855</v>
      </c>
      <c r="X113">
        <v>0.10627496368793768</v>
      </c>
      <c r="Y113">
        <v>7.7049212860250002E-2</v>
      </c>
      <c r="Z113">
        <v>0.1372875529964703</v>
      </c>
      <c r="AA113">
        <v>0.6780402558570473</v>
      </c>
      <c r="CE113" t="s">
        <v>396</v>
      </c>
      <c r="CF113">
        <v>0</v>
      </c>
      <c r="CG113">
        <v>9.764628134709577E-2</v>
      </c>
      <c r="CH113">
        <v>0.40446487466528686</v>
      </c>
      <c r="CI113">
        <v>0.48376197700555806</v>
      </c>
      <c r="CJ113">
        <v>0.35241587121932599</v>
      </c>
      <c r="CK113">
        <v>7.316307097144982E-2</v>
      </c>
      <c r="CL113">
        <v>0</v>
      </c>
      <c r="CM113">
        <v>0.10527419032634609</v>
      </c>
      <c r="CN113">
        <v>0.41940413703432938</v>
      </c>
      <c r="CO113">
        <v>0.48686966884568567</v>
      </c>
      <c r="CP113">
        <v>0.31795883590314594</v>
      </c>
      <c r="CQ113">
        <v>5.2370632569848044E-2</v>
      </c>
      <c r="CR113">
        <v>0</v>
      </c>
      <c r="CS113">
        <v>7.3784407831090221E-2</v>
      </c>
      <c r="CT113">
        <v>0.4216781647126277</v>
      </c>
      <c r="CU113">
        <v>0.51701573801664336</v>
      </c>
      <c r="CV113">
        <v>0.34767171850937317</v>
      </c>
      <c r="CW113">
        <v>5.9422402165927785E-2</v>
      </c>
      <c r="CX113">
        <v>0</v>
      </c>
      <c r="CY113">
        <v>0.13947078916544195</v>
      </c>
      <c r="CZ113">
        <v>0.49243199631443185</v>
      </c>
      <c r="DA113">
        <v>0.54025419578731682</v>
      </c>
      <c r="DB113">
        <v>0.36455913430466075</v>
      </c>
      <c r="DC113">
        <v>5.2980210383658757E-2</v>
      </c>
      <c r="DE113" t="s">
        <v>396</v>
      </c>
      <c r="DF113" t="s">
        <v>516</v>
      </c>
      <c r="DG113" t="s">
        <v>517</v>
      </c>
      <c r="DH113">
        <v>0.37585562340042894</v>
      </c>
    </row>
    <row r="114" spans="2:112" x14ac:dyDescent="0.45">
      <c r="B114" t="s">
        <v>397</v>
      </c>
      <c r="C114" t="s">
        <v>31</v>
      </c>
      <c r="D114">
        <v>0</v>
      </c>
      <c r="E114">
        <v>0.60579416356627869</v>
      </c>
      <c r="F114">
        <v>0.22216624747282265</v>
      </c>
      <c r="G114">
        <v>0.13329383878665677</v>
      </c>
      <c r="H114">
        <v>0.16723875454667483</v>
      </c>
      <c r="I114">
        <v>0.55100847633174754</v>
      </c>
      <c r="J114">
        <v>0</v>
      </c>
      <c r="K114">
        <v>0.57968955832031432</v>
      </c>
      <c r="L114">
        <v>0.13636285180816868</v>
      </c>
      <c r="M114">
        <v>7.5238410924665725E-2</v>
      </c>
      <c r="N114">
        <v>0.14265915962526657</v>
      </c>
      <c r="O114">
        <v>0.6783262160036142</v>
      </c>
      <c r="P114">
        <v>0</v>
      </c>
      <c r="Q114">
        <v>0.67481514097114326</v>
      </c>
      <c r="R114">
        <v>7.9444366216959827E-2</v>
      </c>
      <c r="S114">
        <v>6.1237662970697909E-2</v>
      </c>
      <c r="T114">
        <v>0.11057692061610884</v>
      </c>
      <c r="U114">
        <v>0.66926439607887611</v>
      </c>
      <c r="V114">
        <v>0</v>
      </c>
      <c r="W114">
        <v>0.56378075096915159</v>
      </c>
      <c r="X114">
        <v>0.13902036728747844</v>
      </c>
      <c r="Y114">
        <v>0.10040685358688405</v>
      </c>
      <c r="Z114">
        <v>0.15423753100639701</v>
      </c>
      <c r="AA114">
        <v>0.67381147046446621</v>
      </c>
      <c r="CE114" t="s">
        <v>397</v>
      </c>
      <c r="CF114">
        <v>0</v>
      </c>
      <c r="CG114">
        <v>7.1149376868142655E-2</v>
      </c>
      <c r="CH114">
        <v>0.35387873416810262</v>
      </c>
      <c r="CI114">
        <v>0.46029489067069562</v>
      </c>
      <c r="CJ114">
        <v>0.34723354392281741</v>
      </c>
      <c r="CK114">
        <v>7.3846916928883316E-2</v>
      </c>
      <c r="CL114">
        <v>0</v>
      </c>
      <c r="CM114">
        <v>8.4284924296350511E-2</v>
      </c>
      <c r="CN114">
        <v>0.38673867136937784</v>
      </c>
      <c r="CO114">
        <v>0.48425372370994585</v>
      </c>
      <c r="CP114">
        <v>0.33086420058504123</v>
      </c>
      <c r="CQ114">
        <v>5.3192935845999781E-2</v>
      </c>
      <c r="CR114">
        <v>0</v>
      </c>
      <c r="CS114">
        <v>7.6211944189977565E-2</v>
      </c>
      <c r="CT114">
        <v>0.44499858331287923</v>
      </c>
      <c r="CU114">
        <v>0.52757330061314578</v>
      </c>
      <c r="CV114">
        <v>0.35625539510799048</v>
      </c>
      <c r="CW114">
        <v>6.0792999256599617E-2</v>
      </c>
      <c r="CX114">
        <v>0</v>
      </c>
      <c r="CY114">
        <v>0.11174348638146772</v>
      </c>
      <c r="CZ114">
        <v>0.4511809131651135</v>
      </c>
      <c r="DA114">
        <v>0.50870207205355689</v>
      </c>
      <c r="DB114">
        <v>0.35722419003944927</v>
      </c>
      <c r="DC114">
        <v>4.8052616779860925E-2</v>
      </c>
      <c r="DE114" t="s">
        <v>397</v>
      </c>
      <c r="DF114" t="s">
        <v>516</v>
      </c>
      <c r="DG114" t="s">
        <v>517</v>
      </c>
      <c r="DH114">
        <v>0.38584808681120064</v>
      </c>
    </row>
    <row r="115" spans="2:112" x14ac:dyDescent="0.45">
      <c r="B115" t="s">
        <v>398</v>
      </c>
      <c r="C115" t="s">
        <v>31</v>
      </c>
      <c r="D115">
        <v>0</v>
      </c>
      <c r="E115">
        <v>0.59694778789204139</v>
      </c>
      <c r="F115">
        <v>0.20892768012027838</v>
      </c>
      <c r="G115">
        <v>0.13056631168058555</v>
      </c>
      <c r="H115">
        <v>0.17790552894671116</v>
      </c>
      <c r="I115">
        <v>0.57089851146371018</v>
      </c>
      <c r="J115">
        <v>0</v>
      </c>
      <c r="K115">
        <v>0.5640896430338862</v>
      </c>
      <c r="L115">
        <v>0.13167629038003989</v>
      </c>
      <c r="M115">
        <v>7.5175049851204614E-2</v>
      </c>
      <c r="N115">
        <v>0.13603656660948862</v>
      </c>
      <c r="O115">
        <v>0.6806730100381212</v>
      </c>
      <c r="P115">
        <v>0</v>
      </c>
      <c r="Q115">
        <v>0.64728047977877445</v>
      </c>
      <c r="R115">
        <v>7.6327239444593215E-2</v>
      </c>
      <c r="S115">
        <v>5.65549928081635E-2</v>
      </c>
      <c r="T115">
        <v>0.1063073808862238</v>
      </c>
      <c r="U115">
        <v>0.66949883287951462</v>
      </c>
      <c r="V115">
        <v>0</v>
      </c>
      <c r="W115">
        <v>0.54400154890868591</v>
      </c>
      <c r="X115">
        <v>0.12180504291746477</v>
      </c>
      <c r="Y115">
        <v>8.6144824518709806E-2</v>
      </c>
      <c r="Z115">
        <v>0.14718445231128346</v>
      </c>
      <c r="AA115">
        <v>0.67982157228072915</v>
      </c>
      <c r="CE115" t="s">
        <v>398</v>
      </c>
      <c r="CF115">
        <v>0</v>
      </c>
      <c r="CG115">
        <v>7.5862135202064279E-2</v>
      </c>
      <c r="CH115">
        <v>0.36856618156831533</v>
      </c>
      <c r="CI115">
        <v>0.47262119014040349</v>
      </c>
      <c r="CJ115">
        <v>0.3569964813323574</v>
      </c>
      <c r="CK115">
        <v>7.0253217691804107E-2</v>
      </c>
      <c r="CL115">
        <v>0</v>
      </c>
      <c r="CM115">
        <v>9.5731465103894589E-2</v>
      </c>
      <c r="CN115">
        <v>0.40707610532822064</v>
      </c>
      <c r="CO115">
        <v>0.49396331994839648</v>
      </c>
      <c r="CP115">
        <v>0.33408679729723872</v>
      </c>
      <c r="CQ115">
        <v>5.4837716670679992E-2</v>
      </c>
      <c r="CR115">
        <v>0</v>
      </c>
      <c r="CS115">
        <v>8.2994757138364447E-2</v>
      </c>
      <c r="CT115">
        <v>0.44611104621786568</v>
      </c>
      <c r="CU115">
        <v>0.5293547507861095</v>
      </c>
      <c r="CV115">
        <v>0.36077837844750449</v>
      </c>
      <c r="CW115">
        <v>6.1570612257075226E-2</v>
      </c>
      <c r="CX115">
        <v>0</v>
      </c>
      <c r="CY115">
        <v>0.12269344200683564</v>
      </c>
      <c r="CZ115">
        <v>0.4742369922231584</v>
      </c>
      <c r="DA115">
        <v>0.5282044221943607</v>
      </c>
      <c r="DB115">
        <v>0.36554331152449043</v>
      </c>
      <c r="DC115">
        <v>4.9274530312845677E-2</v>
      </c>
      <c r="DE115" t="s">
        <v>398</v>
      </c>
      <c r="DF115" t="s">
        <v>516</v>
      </c>
      <c r="DG115" t="s">
        <v>517</v>
      </c>
      <c r="DH115">
        <v>0.38549708792728399</v>
      </c>
    </row>
    <row r="116" spans="2:112" x14ac:dyDescent="0.45">
      <c r="B116" t="s">
        <v>399</v>
      </c>
      <c r="C116" t="s">
        <v>31</v>
      </c>
      <c r="D116">
        <v>0</v>
      </c>
      <c r="E116">
        <v>0.5431278494461953</v>
      </c>
      <c r="F116">
        <v>0.16695121966084447</v>
      </c>
      <c r="G116">
        <v>9.8117716079832218E-2</v>
      </c>
      <c r="H116">
        <v>0.14489560209359262</v>
      </c>
      <c r="I116">
        <v>0.67905765517765337</v>
      </c>
      <c r="J116">
        <v>0</v>
      </c>
      <c r="K116">
        <v>0.56291781558750043</v>
      </c>
      <c r="L116">
        <v>0.1421705749764493</v>
      </c>
      <c r="M116">
        <v>0.1001658862388841</v>
      </c>
      <c r="N116">
        <v>0.15709187321908383</v>
      </c>
      <c r="O116">
        <v>0.69194872620933068</v>
      </c>
      <c r="P116">
        <v>0</v>
      </c>
      <c r="Q116">
        <v>0.56511605155626032</v>
      </c>
      <c r="R116">
        <v>0.12180051772306086</v>
      </c>
      <c r="S116">
        <v>8.3694466165462014E-2</v>
      </c>
      <c r="T116">
        <v>0.13327961459926377</v>
      </c>
      <c r="U116">
        <v>0.68021771130000319</v>
      </c>
      <c r="V116">
        <v>0</v>
      </c>
      <c r="W116">
        <v>0.47581943198690291</v>
      </c>
      <c r="X116">
        <v>0.12075660202794805</v>
      </c>
      <c r="Y116">
        <v>8.5986702673508178E-2</v>
      </c>
      <c r="Z116">
        <v>0.15247134849896396</v>
      </c>
      <c r="AA116">
        <v>0.68885880304896274</v>
      </c>
      <c r="CE116" t="s">
        <v>399</v>
      </c>
      <c r="CF116">
        <v>0</v>
      </c>
      <c r="CG116">
        <v>0.12114705271269526</v>
      </c>
      <c r="CH116">
        <v>0.42220727382988971</v>
      </c>
      <c r="CI116">
        <v>0.48859838957468132</v>
      </c>
      <c r="CJ116">
        <v>0.3722095899295324</v>
      </c>
      <c r="CK116">
        <v>5.8281155889156139E-2</v>
      </c>
      <c r="CL116">
        <v>0</v>
      </c>
      <c r="CM116">
        <v>0.10364832453801993</v>
      </c>
      <c r="CN116">
        <v>0.40803214717606423</v>
      </c>
      <c r="CO116">
        <v>0.46028701384615484</v>
      </c>
      <c r="CP116">
        <v>0.3072221868556384</v>
      </c>
      <c r="CQ116">
        <v>4.6422217032891622E-2</v>
      </c>
      <c r="CR116">
        <v>0</v>
      </c>
      <c r="CS116">
        <v>8.3070308753814021E-2</v>
      </c>
      <c r="CT116">
        <v>0.4065355370141554</v>
      </c>
      <c r="CU116">
        <v>0.48199474318467717</v>
      </c>
      <c r="CV116">
        <v>0.3020711057109563</v>
      </c>
      <c r="CW116">
        <v>4.7928089480327028E-2</v>
      </c>
      <c r="CX116">
        <v>0</v>
      </c>
      <c r="CY116">
        <v>0.16723874157893875</v>
      </c>
      <c r="CZ116">
        <v>0.50442993480322595</v>
      </c>
      <c r="DA116">
        <v>0.52856476841400091</v>
      </c>
      <c r="DB116">
        <v>0.34354444667656414</v>
      </c>
      <c r="DC116">
        <v>5.4754786417418766E-2</v>
      </c>
      <c r="DE116" t="s">
        <v>399</v>
      </c>
      <c r="DF116" t="s">
        <v>516</v>
      </c>
      <c r="DG116" t="s">
        <v>517</v>
      </c>
      <c r="DH116">
        <v>0.42925775235456737</v>
      </c>
    </row>
    <row r="117" spans="2:112" x14ac:dyDescent="0.45">
      <c r="B117" t="s">
        <v>400</v>
      </c>
      <c r="C117" t="s">
        <v>31</v>
      </c>
      <c r="D117">
        <v>0</v>
      </c>
      <c r="E117">
        <v>0.54105956754718798</v>
      </c>
      <c r="F117">
        <v>0.14845671630157564</v>
      </c>
      <c r="G117">
        <v>9.5472537827198056E-2</v>
      </c>
      <c r="H117">
        <v>0.16837618714993641</v>
      </c>
      <c r="I117">
        <v>0.67854782696630667</v>
      </c>
      <c r="J117">
        <v>0</v>
      </c>
      <c r="K117">
        <v>0.57653970131492649</v>
      </c>
      <c r="L117">
        <v>0.17304437593179228</v>
      </c>
      <c r="M117">
        <v>0.10726664942490198</v>
      </c>
      <c r="N117">
        <v>0.16751883394719913</v>
      </c>
      <c r="O117">
        <v>0.76165763392064156</v>
      </c>
      <c r="P117">
        <v>0</v>
      </c>
      <c r="Q117">
        <v>0.56363891549778933</v>
      </c>
      <c r="R117">
        <v>0.11897690404066648</v>
      </c>
      <c r="S117">
        <v>7.4321700612833358E-2</v>
      </c>
      <c r="T117">
        <v>0.13068712650829756</v>
      </c>
      <c r="U117">
        <v>0.69879118516814365</v>
      </c>
      <c r="V117">
        <v>0</v>
      </c>
      <c r="W117">
        <v>0.46854427445472552</v>
      </c>
      <c r="X117">
        <v>0.1125958916667309</v>
      </c>
      <c r="Y117">
        <v>9.3368211649924954E-2</v>
      </c>
      <c r="Z117">
        <v>0.17322950332019391</v>
      </c>
      <c r="AA117">
        <v>0.80594004317031132</v>
      </c>
      <c r="CE117" t="s">
        <v>400</v>
      </c>
      <c r="CF117">
        <v>0</v>
      </c>
      <c r="CG117">
        <v>0.10505698458807906</v>
      </c>
      <c r="CH117">
        <v>0.40795943952592562</v>
      </c>
      <c r="CI117">
        <v>0.46337178234152654</v>
      </c>
      <c r="CJ117">
        <v>0.29833598069709355</v>
      </c>
      <c r="CK117">
        <v>4.2793758443157817E-2</v>
      </c>
      <c r="CL117">
        <v>0</v>
      </c>
      <c r="CM117">
        <v>7.8748563964577051E-2</v>
      </c>
      <c r="CN117">
        <v>0.36363483987068207</v>
      </c>
      <c r="CO117">
        <v>0.4376973431414759</v>
      </c>
      <c r="CP117">
        <v>0.2682230323698459</v>
      </c>
      <c r="CQ117">
        <v>2.6556029247604848E-2</v>
      </c>
      <c r="CR117">
        <v>0</v>
      </c>
      <c r="CS117">
        <v>6.7334382614996593E-2</v>
      </c>
      <c r="CT117">
        <v>0.38488764610863774</v>
      </c>
      <c r="CU117">
        <v>0.4521644503935815</v>
      </c>
      <c r="CV117">
        <v>0.26962974335877321</v>
      </c>
      <c r="CW117">
        <v>3.1342609888615362E-2</v>
      </c>
      <c r="CX117">
        <v>0</v>
      </c>
      <c r="CY117">
        <v>0.13687777973340917</v>
      </c>
      <c r="CZ117">
        <v>0.47849175466448168</v>
      </c>
      <c r="DA117">
        <v>0.49862708159002017</v>
      </c>
      <c r="DB117">
        <v>0.2926962074224036</v>
      </c>
      <c r="DC117">
        <v>1.0423594818316048E-2</v>
      </c>
      <c r="DE117" t="s">
        <v>400</v>
      </c>
      <c r="DF117" t="s">
        <v>516</v>
      </c>
      <c r="DG117" t="s">
        <v>517</v>
      </c>
      <c r="DH117">
        <v>0.40921922615670547</v>
      </c>
    </row>
    <row r="118" spans="2:112" x14ac:dyDescent="0.45">
      <c r="B118" t="s">
        <v>401</v>
      </c>
      <c r="C118" t="s">
        <v>31</v>
      </c>
      <c r="D118">
        <v>0</v>
      </c>
      <c r="E118">
        <v>0.56293252510950076</v>
      </c>
      <c r="F118">
        <v>0.16375077695533852</v>
      </c>
      <c r="G118">
        <v>0.10683088551838374</v>
      </c>
      <c r="H118">
        <v>0.15250834650296161</v>
      </c>
      <c r="I118">
        <v>0.68547857387802613</v>
      </c>
      <c r="J118">
        <v>0</v>
      </c>
      <c r="K118">
        <v>0.56940532437772751</v>
      </c>
      <c r="L118">
        <v>0.14447317533094611</v>
      </c>
      <c r="M118">
        <v>0.10732441152925307</v>
      </c>
      <c r="N118">
        <v>0.15456835745080591</v>
      </c>
      <c r="O118">
        <v>0.68790905451595896</v>
      </c>
      <c r="P118">
        <v>0</v>
      </c>
      <c r="Q118">
        <v>0.56913119399037437</v>
      </c>
      <c r="R118">
        <v>0.11957933374396136</v>
      </c>
      <c r="S118">
        <v>8.3748783158177284E-2</v>
      </c>
      <c r="T118">
        <v>0.13738292369896515</v>
      </c>
      <c r="U118">
        <v>0.67249770053589386</v>
      </c>
      <c r="V118">
        <v>0</v>
      </c>
      <c r="W118">
        <v>0.49576314083940204</v>
      </c>
      <c r="X118">
        <v>0.12664198198653123</v>
      </c>
      <c r="Y118">
        <v>8.2322311739387824E-2</v>
      </c>
      <c r="Z118">
        <v>0.15379783113668716</v>
      </c>
      <c r="AA118">
        <v>0.68230447497702962</v>
      </c>
      <c r="CE118" t="s">
        <v>401</v>
      </c>
      <c r="CF118">
        <v>0</v>
      </c>
      <c r="CG118">
        <v>0.11209343507439691</v>
      </c>
      <c r="CH118">
        <v>0.42533477370324962</v>
      </c>
      <c r="CI118">
        <v>0.47309467465463362</v>
      </c>
      <c r="CJ118">
        <v>0.34548278207188499</v>
      </c>
      <c r="CK118">
        <v>5.4370066120480905E-2</v>
      </c>
      <c r="CL118">
        <v>0</v>
      </c>
      <c r="CM118">
        <v>9.4403264140952986E-2</v>
      </c>
      <c r="CN118">
        <v>0.39592464594460847</v>
      </c>
      <c r="CO118">
        <v>0.45462915380323415</v>
      </c>
      <c r="CP118">
        <v>0.30798978331963994</v>
      </c>
      <c r="CQ118">
        <v>5.0622111269613725E-2</v>
      </c>
      <c r="CR118">
        <v>0</v>
      </c>
      <c r="CS118">
        <v>6.8479406241687468E-2</v>
      </c>
      <c r="CT118">
        <v>0.38666900921303837</v>
      </c>
      <c r="CU118">
        <v>0.46589755115900527</v>
      </c>
      <c r="CV118">
        <v>0.28807121661432389</v>
      </c>
      <c r="CW118">
        <v>4.7694592664212873E-2</v>
      </c>
      <c r="CX118">
        <v>0</v>
      </c>
      <c r="CY118">
        <v>0.14325774873910785</v>
      </c>
      <c r="CZ118">
        <v>0.49338137627438694</v>
      </c>
      <c r="DA118">
        <v>0.52243998459571239</v>
      </c>
      <c r="DB118">
        <v>0.33346370780840368</v>
      </c>
      <c r="DC118">
        <v>5.3078589817485075E-2</v>
      </c>
      <c r="DE118" t="s">
        <v>401</v>
      </c>
      <c r="DF118" t="s">
        <v>516</v>
      </c>
      <c r="DG118" t="s">
        <v>517</v>
      </c>
      <c r="DH118">
        <v>0.36332528758797022</v>
      </c>
    </row>
    <row r="119" spans="2:112" x14ac:dyDescent="0.45">
      <c r="B119" t="s">
        <v>402</v>
      </c>
      <c r="C119" t="s">
        <v>31</v>
      </c>
      <c r="D119">
        <v>0</v>
      </c>
      <c r="E119">
        <v>0.52645715317574504</v>
      </c>
      <c r="F119">
        <v>0.15841651678309657</v>
      </c>
      <c r="G119">
        <v>9.9712585120368444E-2</v>
      </c>
      <c r="H119">
        <v>0.16141293982157362</v>
      </c>
      <c r="I119">
        <v>0.68348968610779548</v>
      </c>
      <c r="J119">
        <v>0</v>
      </c>
      <c r="K119">
        <v>0.57487734828496595</v>
      </c>
      <c r="L119">
        <v>0.15572428964690743</v>
      </c>
      <c r="M119">
        <v>0.11449195705558263</v>
      </c>
      <c r="N119">
        <v>0.1743000925853416</v>
      </c>
      <c r="O119">
        <v>0.80243352753911557</v>
      </c>
      <c r="P119">
        <v>0</v>
      </c>
      <c r="Q119">
        <v>0.56627460083106484</v>
      </c>
      <c r="R119">
        <v>0.1127308223300693</v>
      </c>
      <c r="S119">
        <v>8.1503149846153061E-2</v>
      </c>
      <c r="T119">
        <v>0.14260297373983222</v>
      </c>
      <c r="U119">
        <v>0.78066176892114103</v>
      </c>
      <c r="V119">
        <v>0</v>
      </c>
      <c r="W119">
        <v>0.47249004494335017</v>
      </c>
      <c r="X119">
        <v>0.11550479099275629</v>
      </c>
      <c r="Y119">
        <v>8.659150407325894E-2</v>
      </c>
      <c r="Z119">
        <v>0.15649626285231213</v>
      </c>
      <c r="AA119">
        <v>0.73497886316910643</v>
      </c>
      <c r="CE119" t="s">
        <v>402</v>
      </c>
      <c r="CF119">
        <v>0</v>
      </c>
      <c r="CG119">
        <v>0.12419308768137663</v>
      </c>
      <c r="CH119">
        <v>0.42068591248921422</v>
      </c>
      <c r="CI119">
        <v>0.4759256784174693</v>
      </c>
      <c r="CJ119">
        <v>0.33464579171834208</v>
      </c>
      <c r="CK119">
        <v>5.0543562965516708E-2</v>
      </c>
      <c r="CL119">
        <v>0</v>
      </c>
      <c r="CM119">
        <v>9.3570870262855016E-2</v>
      </c>
      <c r="CN119">
        <v>0.3904674002630904</v>
      </c>
      <c r="CO119">
        <v>0.4472876439403265</v>
      </c>
      <c r="CP119">
        <v>0.2957167438948789</v>
      </c>
      <c r="CQ119">
        <v>2.989700468256834E-2</v>
      </c>
      <c r="CR119">
        <v>0</v>
      </c>
      <c r="CS119">
        <v>8.7223567279947997E-2</v>
      </c>
      <c r="CT119">
        <v>0.42101664619311996</v>
      </c>
      <c r="CU119">
        <v>0.48180995748663874</v>
      </c>
      <c r="CV119">
        <v>0.29586518232434256</v>
      </c>
      <c r="CW119">
        <v>3.8648055754040483E-2</v>
      </c>
      <c r="CX119">
        <v>0</v>
      </c>
      <c r="CY119">
        <v>0.16285298400875445</v>
      </c>
      <c r="CZ119">
        <v>0.50344654950562429</v>
      </c>
      <c r="DA119">
        <v>0.5307223156939983</v>
      </c>
      <c r="DB119">
        <v>0.33163738233784346</v>
      </c>
      <c r="DC119">
        <v>1.8565831783036713E-2</v>
      </c>
      <c r="DE119" t="s">
        <v>402</v>
      </c>
      <c r="DF119" t="s">
        <v>516</v>
      </c>
      <c r="DG119" t="s">
        <v>517</v>
      </c>
      <c r="DH119">
        <v>0.40330364509898725</v>
      </c>
    </row>
    <row r="120" spans="2:112" x14ac:dyDescent="0.45">
      <c r="B120" t="s">
        <v>403</v>
      </c>
      <c r="C120" t="s">
        <v>31</v>
      </c>
      <c r="D120">
        <v>0</v>
      </c>
      <c r="E120">
        <v>0.51168147962858146</v>
      </c>
      <c r="F120">
        <v>0.17315642734352465</v>
      </c>
      <c r="G120">
        <v>0.10452381140431366</v>
      </c>
      <c r="H120">
        <v>0.17366243337295856</v>
      </c>
      <c r="I120">
        <v>0.70653529295168394</v>
      </c>
      <c r="J120">
        <v>0</v>
      </c>
      <c r="K120">
        <v>0.56479597070081966</v>
      </c>
      <c r="L120">
        <v>0.15804480635253329</v>
      </c>
      <c r="M120">
        <v>0.1010255834185157</v>
      </c>
      <c r="N120">
        <v>0.17858251829513111</v>
      </c>
      <c r="O120">
        <v>0.881261614878314</v>
      </c>
      <c r="P120">
        <v>0</v>
      </c>
      <c r="Q120">
        <v>0.55037972559941639</v>
      </c>
      <c r="R120">
        <v>9.5460335499042523E-2</v>
      </c>
      <c r="S120">
        <v>6.7317783391276226E-2</v>
      </c>
      <c r="T120">
        <v>0.1375540680347008</v>
      </c>
      <c r="U120">
        <v>0.91839676496588563</v>
      </c>
      <c r="V120">
        <v>0</v>
      </c>
      <c r="W120">
        <v>0.42725747561433025</v>
      </c>
      <c r="X120">
        <v>0.11090449152725915</v>
      </c>
      <c r="Y120">
        <v>9.2723917673974296E-2</v>
      </c>
      <c r="Z120">
        <v>0.17853271548245228</v>
      </c>
      <c r="AA120">
        <v>0.98959494763189959</v>
      </c>
      <c r="CE120" t="s">
        <v>403</v>
      </c>
      <c r="CF120">
        <v>0</v>
      </c>
      <c r="CG120">
        <v>0.10787438625299145</v>
      </c>
      <c r="CH120">
        <v>0.3949085456081789</v>
      </c>
      <c r="CI120">
        <v>0.45431696534657046</v>
      </c>
      <c r="CJ120">
        <v>0.30788935770547282</v>
      </c>
      <c r="CK120">
        <v>3.5382669615264553E-2</v>
      </c>
      <c r="CL120">
        <v>0</v>
      </c>
      <c r="CM120">
        <v>9.3116577696320507E-2</v>
      </c>
      <c r="CN120">
        <v>0.38308518074471359</v>
      </c>
      <c r="CO120">
        <v>0.43151134140374287</v>
      </c>
      <c r="CP120">
        <v>0.26626333764692495</v>
      </c>
      <c r="CQ120">
        <v>1.3614348263772461E-2</v>
      </c>
      <c r="CR120">
        <v>0</v>
      </c>
      <c r="CS120">
        <v>8.6595789290769248E-2</v>
      </c>
      <c r="CT120">
        <v>0.41249604662929579</v>
      </c>
      <c r="CU120">
        <v>0.47118705517784237</v>
      </c>
      <c r="CV120">
        <v>0.28119287412662153</v>
      </c>
      <c r="CW120">
        <v>1.8491228983365773E-5</v>
      </c>
      <c r="CX120">
        <v>0</v>
      </c>
      <c r="CY120">
        <v>0.17318958977473145</v>
      </c>
      <c r="CZ120">
        <v>0.50204682531083467</v>
      </c>
      <c r="DA120">
        <v>0.50352236060178135</v>
      </c>
      <c r="DB120">
        <v>0.30592016059939436</v>
      </c>
      <c r="DC120">
        <v>4.4100890777107686E-6</v>
      </c>
      <c r="DE120" t="s">
        <v>403</v>
      </c>
      <c r="DF120" t="s">
        <v>516</v>
      </c>
      <c r="DG120" t="s">
        <v>517</v>
      </c>
      <c r="DH120">
        <v>0.46355960547571418</v>
      </c>
    </row>
    <row r="121" spans="2:112" x14ac:dyDescent="0.45">
      <c r="B121" t="s">
        <v>404</v>
      </c>
      <c r="C121" t="s">
        <v>31</v>
      </c>
      <c r="D121">
        <v>0</v>
      </c>
      <c r="E121">
        <v>0.44341843997159835</v>
      </c>
      <c r="F121">
        <v>0.16707899443959334</v>
      </c>
      <c r="G121">
        <v>0.10587638975324368</v>
      </c>
      <c r="H121">
        <v>0.18793304681585871</v>
      </c>
      <c r="I121">
        <v>0.76604453131684713</v>
      </c>
      <c r="J121">
        <v>0</v>
      </c>
      <c r="K121">
        <v>0.42025032805098639</v>
      </c>
      <c r="L121">
        <v>0.10757469028435908</v>
      </c>
      <c r="M121">
        <v>8.2296842324059968E-2</v>
      </c>
      <c r="N121">
        <v>0.17882450863235691</v>
      </c>
      <c r="O121">
        <v>0.940573225746827</v>
      </c>
      <c r="P121">
        <v>0</v>
      </c>
      <c r="Q121">
        <v>0.52034292555128503</v>
      </c>
      <c r="R121">
        <v>8.8231720658745544E-2</v>
      </c>
      <c r="S121">
        <v>8.0032955552456764E-2</v>
      </c>
      <c r="T121">
        <v>0.14887693411905911</v>
      </c>
      <c r="U121">
        <v>0</v>
      </c>
      <c r="V121">
        <v>0</v>
      </c>
      <c r="W121">
        <v>0.39903760722984521</v>
      </c>
      <c r="X121">
        <v>0.10925635576586476</v>
      </c>
      <c r="Y121">
        <v>9.6592456759702905E-2</v>
      </c>
      <c r="Z121">
        <v>0.19548386702625878</v>
      </c>
      <c r="AA121">
        <v>0</v>
      </c>
      <c r="CE121" t="s">
        <v>404</v>
      </c>
      <c r="CF121">
        <v>0</v>
      </c>
      <c r="CG121">
        <v>0.13275163559840661</v>
      </c>
      <c r="CH121">
        <v>0.40393337897028592</v>
      </c>
      <c r="CI121">
        <v>0.4429353274266748</v>
      </c>
      <c r="CJ121">
        <v>0.2781865778435621</v>
      </c>
      <c r="CK121">
        <v>2.730461974237524E-2</v>
      </c>
      <c r="CL121">
        <v>0</v>
      </c>
      <c r="CM121">
        <v>0.1340001888218039</v>
      </c>
      <c r="CN121">
        <v>0.4160500500620895</v>
      </c>
      <c r="CO121">
        <v>0.43502334073046722</v>
      </c>
      <c r="CP121">
        <v>0.25254509083944743</v>
      </c>
      <c r="CQ121">
        <v>2.0493003496224495E-3</v>
      </c>
      <c r="CR121">
        <v>0</v>
      </c>
      <c r="CS121">
        <v>0.12262458837610632</v>
      </c>
      <c r="CT121">
        <v>0.46035271674438388</v>
      </c>
      <c r="CU121">
        <v>0.48035787016750042</v>
      </c>
      <c r="CV121">
        <v>0.27633505190326946</v>
      </c>
      <c r="CW121">
        <v>0</v>
      </c>
      <c r="CX121">
        <v>0</v>
      </c>
      <c r="CY121">
        <v>0.19567142795811759</v>
      </c>
      <c r="CZ121">
        <v>0.48910482945009381</v>
      </c>
      <c r="DA121">
        <v>0.47812999715475019</v>
      </c>
      <c r="DB121">
        <v>0.28121393226890196</v>
      </c>
      <c r="DC121">
        <v>0</v>
      </c>
      <c r="DE121" t="s">
        <v>404</v>
      </c>
      <c r="DF121" t="s">
        <v>516</v>
      </c>
      <c r="DG121" t="s">
        <v>517</v>
      </c>
      <c r="DH121">
        <v>0.38186426108360955</v>
      </c>
    </row>
    <row r="122" spans="2:112" x14ac:dyDescent="0.45">
      <c r="B122" t="s">
        <v>405</v>
      </c>
      <c r="C122" t="s">
        <v>31</v>
      </c>
      <c r="D122">
        <v>0</v>
      </c>
      <c r="E122">
        <v>0.48622230940790678</v>
      </c>
      <c r="F122">
        <v>0.16114258145485263</v>
      </c>
      <c r="G122">
        <v>0.1024244519456103</v>
      </c>
      <c r="H122">
        <v>0.16424760198648283</v>
      </c>
      <c r="I122">
        <v>0.68973023183165183</v>
      </c>
      <c r="J122">
        <v>0</v>
      </c>
      <c r="K122">
        <v>0.5517047534968692</v>
      </c>
      <c r="L122">
        <v>0.11722390008299645</v>
      </c>
      <c r="M122">
        <v>8.8932766014118092E-2</v>
      </c>
      <c r="N122">
        <v>0.17162683067879864</v>
      </c>
      <c r="O122">
        <v>0.85328113519432769</v>
      </c>
      <c r="P122">
        <v>0</v>
      </c>
      <c r="Q122">
        <v>0.5493512254684827</v>
      </c>
      <c r="R122">
        <v>9.1759426948274034E-2</v>
      </c>
      <c r="S122">
        <v>8.1958088961646067E-2</v>
      </c>
      <c r="T122">
        <v>0.13803531607758959</v>
      </c>
      <c r="U122">
        <v>0.81521404654790275</v>
      </c>
      <c r="V122">
        <v>0</v>
      </c>
      <c r="W122">
        <v>0.42705481118179217</v>
      </c>
      <c r="X122">
        <v>0.13751309461187147</v>
      </c>
      <c r="Y122">
        <v>9.7147291515109688E-2</v>
      </c>
      <c r="Z122">
        <v>0.17426820632482656</v>
      </c>
      <c r="AA122">
        <v>0.82869998220032048</v>
      </c>
      <c r="CE122" t="s">
        <v>405</v>
      </c>
      <c r="CF122">
        <v>0</v>
      </c>
      <c r="CG122">
        <v>0.14542031717749507</v>
      </c>
      <c r="CH122">
        <v>0.42730117725591471</v>
      </c>
      <c r="CI122">
        <v>0.47086843258099176</v>
      </c>
      <c r="CJ122">
        <v>0.34169002794836134</v>
      </c>
      <c r="CK122">
        <v>4.9274451420510894E-2</v>
      </c>
      <c r="CL122">
        <v>0</v>
      </c>
      <c r="CM122">
        <v>0.12769475270898548</v>
      </c>
      <c r="CN122">
        <v>0.44283287496693757</v>
      </c>
      <c r="CO122">
        <v>0.46357485876780141</v>
      </c>
      <c r="CP122">
        <v>0.2763605533606362</v>
      </c>
      <c r="CQ122">
        <v>1.1692662179385126E-2</v>
      </c>
      <c r="CR122">
        <v>0</v>
      </c>
      <c r="CS122">
        <v>0.12608066360931949</v>
      </c>
      <c r="CT122">
        <v>0.4542938876319178</v>
      </c>
      <c r="CU122">
        <v>0.48761542650228473</v>
      </c>
      <c r="CV122">
        <v>0.29430972651801912</v>
      </c>
      <c r="CW122">
        <v>1.2415242618221156E-3</v>
      </c>
      <c r="CX122">
        <v>0</v>
      </c>
      <c r="CY122">
        <v>0.20007404845470519</v>
      </c>
      <c r="CZ122">
        <v>0.50355377670788681</v>
      </c>
      <c r="DA122">
        <v>0.51608326825460726</v>
      </c>
      <c r="DB122">
        <v>0.32894575260625109</v>
      </c>
      <c r="DC122">
        <v>4.6066448450286001E-3</v>
      </c>
      <c r="DE122" t="s">
        <v>405</v>
      </c>
      <c r="DF122" t="s">
        <v>516</v>
      </c>
      <c r="DG122" t="s">
        <v>517</v>
      </c>
      <c r="DH122">
        <v>0.41265409077776749</v>
      </c>
    </row>
    <row r="123" spans="2:112" x14ac:dyDescent="0.45">
      <c r="B123" t="s">
        <v>406</v>
      </c>
      <c r="C123" t="s">
        <v>31</v>
      </c>
      <c r="D123">
        <v>0</v>
      </c>
      <c r="E123">
        <v>0.48079341325609665</v>
      </c>
      <c r="F123">
        <v>0.16750148173104015</v>
      </c>
      <c r="G123">
        <v>0.11361696163624664</v>
      </c>
      <c r="H123">
        <v>0.19172772106121444</v>
      </c>
      <c r="I123">
        <v>0.69953806858981815</v>
      </c>
      <c r="J123">
        <v>0</v>
      </c>
      <c r="K123">
        <v>0.54285629884786879</v>
      </c>
      <c r="L123">
        <v>0.11276336344631167</v>
      </c>
      <c r="M123">
        <v>9.5187848357159058E-2</v>
      </c>
      <c r="N123">
        <v>0.17867945853495815</v>
      </c>
      <c r="O123">
        <v>0.91182817553522577</v>
      </c>
      <c r="P123">
        <v>0</v>
      </c>
      <c r="Q123">
        <v>0.54901117918502229</v>
      </c>
      <c r="R123">
        <v>9.0335550412538074E-2</v>
      </c>
      <c r="S123">
        <v>8.0892589702461437E-2</v>
      </c>
      <c r="T123">
        <v>0.14816566408572793</v>
      </c>
      <c r="U123">
        <v>0.8632555634393384</v>
      </c>
      <c r="V123">
        <v>0</v>
      </c>
      <c r="W123">
        <v>0.43369914255764769</v>
      </c>
      <c r="X123">
        <v>0.1369432684954138</v>
      </c>
      <c r="Y123">
        <v>0.10116157378859006</v>
      </c>
      <c r="Z123">
        <v>0.18533556386537348</v>
      </c>
      <c r="AA123">
        <v>0.96077377585406476</v>
      </c>
      <c r="CE123" t="s">
        <v>406</v>
      </c>
      <c r="CF123">
        <v>0</v>
      </c>
      <c r="CG123">
        <v>0.13845099009716322</v>
      </c>
      <c r="CH123">
        <v>0.40877171784815741</v>
      </c>
      <c r="CI123">
        <v>0.45702843910166469</v>
      </c>
      <c r="CJ123">
        <v>0.30393276881533832</v>
      </c>
      <c r="CK123">
        <v>3.8520686329965061E-2</v>
      </c>
      <c r="CL123">
        <v>0</v>
      </c>
      <c r="CM123">
        <v>0.12209440728818077</v>
      </c>
      <c r="CN123">
        <v>0.42731630341603299</v>
      </c>
      <c r="CO123">
        <v>0.45093119416371075</v>
      </c>
      <c r="CP123">
        <v>0.26353565226729309</v>
      </c>
      <c r="CQ123">
        <v>1.0303418675189338E-2</v>
      </c>
      <c r="CR123">
        <v>0</v>
      </c>
      <c r="CS123">
        <v>0.1209558211055947</v>
      </c>
      <c r="CT123">
        <v>0.46155439001034004</v>
      </c>
      <c r="CU123">
        <v>0.48964526224323884</v>
      </c>
      <c r="CV123">
        <v>0.28886749334334122</v>
      </c>
      <c r="CW123">
        <v>2.7971103247086117E-6</v>
      </c>
      <c r="CX123">
        <v>0</v>
      </c>
      <c r="CY123">
        <v>0.19197867250239348</v>
      </c>
      <c r="CZ123">
        <v>0.49498000992802799</v>
      </c>
      <c r="DA123">
        <v>0.49628667581454994</v>
      </c>
      <c r="DB123">
        <v>0.30025005121358417</v>
      </c>
      <c r="DC123">
        <v>1.0940410732292009E-5</v>
      </c>
      <c r="DE123" t="s">
        <v>406</v>
      </c>
      <c r="DF123" t="s">
        <v>516</v>
      </c>
      <c r="DG123" t="s">
        <v>517</v>
      </c>
      <c r="DH123">
        <v>0.44767406388822106</v>
      </c>
    </row>
    <row r="124" spans="2:112" x14ac:dyDescent="0.45">
      <c r="B124" t="s">
        <v>407</v>
      </c>
      <c r="C124" t="s">
        <v>31</v>
      </c>
      <c r="D124">
        <v>0</v>
      </c>
      <c r="E124">
        <v>0.43303828269335398</v>
      </c>
      <c r="F124">
        <v>0.17475643009486003</v>
      </c>
      <c r="G124">
        <v>0.13330238653186158</v>
      </c>
      <c r="H124">
        <v>0.21046021977933724</v>
      </c>
      <c r="I124">
        <v>0.74367009793133976</v>
      </c>
      <c r="J124">
        <v>0</v>
      </c>
      <c r="K124">
        <v>0.46324543866153445</v>
      </c>
      <c r="L124">
        <v>0.12596589894826329</v>
      </c>
      <c r="M124">
        <v>0.11662824822091135</v>
      </c>
      <c r="N124">
        <v>0.20423211137125155</v>
      </c>
      <c r="O124">
        <v>0.95652173913043503</v>
      </c>
      <c r="P124">
        <v>0</v>
      </c>
      <c r="Q124">
        <v>0.53362921152508025</v>
      </c>
      <c r="R124">
        <v>8.594025029016647E-2</v>
      </c>
      <c r="S124">
        <v>8.8827652804058355E-2</v>
      </c>
      <c r="T124">
        <v>0.15530034146365895</v>
      </c>
      <c r="U124">
        <v>0</v>
      </c>
      <c r="V124">
        <v>0</v>
      </c>
      <c r="W124">
        <v>0.37009914337750949</v>
      </c>
      <c r="X124">
        <v>0.12359303496044027</v>
      </c>
      <c r="Y124">
        <v>0.10250812217278088</v>
      </c>
      <c r="Z124">
        <v>0.19246077256601518</v>
      </c>
      <c r="AA124">
        <v>0</v>
      </c>
      <c r="CE124" t="s">
        <v>407</v>
      </c>
      <c r="CF124">
        <v>0</v>
      </c>
      <c r="CG124">
        <v>0.17340691464322677</v>
      </c>
      <c r="CH124">
        <v>0.44538799365017961</v>
      </c>
      <c r="CI124">
        <v>0.46250003026884529</v>
      </c>
      <c r="CJ124">
        <v>0.2887472208850837</v>
      </c>
      <c r="CK124">
        <v>3.2954441193839119E-2</v>
      </c>
      <c r="CL124">
        <v>0</v>
      </c>
      <c r="CM124">
        <v>0.17119735369306333</v>
      </c>
      <c r="CN124">
        <v>0.45847382325573183</v>
      </c>
      <c r="CO124">
        <v>0.45371946660091267</v>
      </c>
      <c r="CP124">
        <v>0.25438237019393317</v>
      </c>
      <c r="CQ124">
        <v>2.9260872221570783E-3</v>
      </c>
      <c r="CR124">
        <v>0</v>
      </c>
      <c r="CS124">
        <v>0.14007955663242908</v>
      </c>
      <c r="CT124">
        <v>0.46952990629647023</v>
      </c>
      <c r="CU124">
        <v>0.48180765219707317</v>
      </c>
      <c r="CV124">
        <v>0.2741925626087019</v>
      </c>
      <c r="CW124">
        <v>0</v>
      </c>
      <c r="CX124">
        <v>0</v>
      </c>
      <c r="CY124">
        <v>0.235609460639992</v>
      </c>
      <c r="CZ124">
        <v>0.51426673517975208</v>
      </c>
      <c r="DA124">
        <v>0.50099978723200933</v>
      </c>
      <c r="DB124">
        <v>0.28225588122205053</v>
      </c>
      <c r="DC124">
        <v>0</v>
      </c>
      <c r="DE124" t="s">
        <v>407</v>
      </c>
      <c r="DF124" t="s">
        <v>516</v>
      </c>
      <c r="DG124" t="s">
        <v>517</v>
      </c>
      <c r="DH124">
        <v>0.40979055326623942</v>
      </c>
    </row>
    <row r="125" spans="2:112" x14ac:dyDescent="0.45">
      <c r="B125" t="s">
        <v>408</v>
      </c>
      <c r="C125" t="s">
        <v>31</v>
      </c>
      <c r="D125">
        <v>0</v>
      </c>
      <c r="E125">
        <v>0.44406716498566079</v>
      </c>
      <c r="F125">
        <v>0.17842988760742662</v>
      </c>
      <c r="G125">
        <v>0.12397780863773812</v>
      </c>
      <c r="H125">
        <v>0.20640257209626423</v>
      </c>
      <c r="I125">
        <v>0.74742760178544532</v>
      </c>
      <c r="J125">
        <v>0</v>
      </c>
      <c r="K125">
        <v>0.44521829736659668</v>
      </c>
      <c r="L125">
        <v>0.10439434283911865</v>
      </c>
      <c r="M125">
        <v>7.8718594172181286E-2</v>
      </c>
      <c r="N125">
        <v>0.17894643806356711</v>
      </c>
      <c r="O125">
        <v>0.96014492753623193</v>
      </c>
      <c r="P125">
        <v>0</v>
      </c>
      <c r="Q125">
        <v>0.52543620940996261</v>
      </c>
      <c r="R125">
        <v>7.206948282730602E-2</v>
      </c>
      <c r="S125">
        <v>7.7753314635277168E-2</v>
      </c>
      <c r="T125">
        <v>0.1487704870677834</v>
      </c>
      <c r="U125">
        <v>0</v>
      </c>
      <c r="V125">
        <v>0</v>
      </c>
      <c r="W125">
        <v>0.38675400832092494</v>
      </c>
      <c r="X125">
        <v>0.11430313860769027</v>
      </c>
      <c r="Y125">
        <v>0.10728431550770519</v>
      </c>
      <c r="Z125">
        <v>0.1955662845789041</v>
      </c>
      <c r="AA125">
        <v>0</v>
      </c>
      <c r="CE125" t="s">
        <v>408</v>
      </c>
      <c r="CF125">
        <v>0</v>
      </c>
      <c r="CG125">
        <v>0.14483579131124019</v>
      </c>
      <c r="CH125">
        <v>0.40652147144161105</v>
      </c>
      <c r="CI125">
        <v>0.44641068996707617</v>
      </c>
      <c r="CJ125">
        <v>0.27961239801329402</v>
      </c>
      <c r="CK125">
        <v>3.0915010015396753E-2</v>
      </c>
      <c r="CL125">
        <v>0</v>
      </c>
      <c r="CM125">
        <v>0.14573680440271644</v>
      </c>
      <c r="CN125">
        <v>0.44654802353935558</v>
      </c>
      <c r="CO125">
        <v>0.4528657077093689</v>
      </c>
      <c r="CP125">
        <v>0.2444208014828041</v>
      </c>
      <c r="CQ125">
        <v>2.6014041640008367E-3</v>
      </c>
      <c r="CR125">
        <v>0</v>
      </c>
      <c r="CS125">
        <v>0.13905595870382201</v>
      </c>
      <c r="CT125">
        <v>0.48432850845955749</v>
      </c>
      <c r="CU125">
        <v>0.4894010410857671</v>
      </c>
      <c r="CV125">
        <v>0.27831981785593946</v>
      </c>
      <c r="CW125">
        <v>0</v>
      </c>
      <c r="CX125">
        <v>0</v>
      </c>
      <c r="CY125">
        <v>0.20706221488809459</v>
      </c>
      <c r="CZ125">
        <v>0.49671778795415394</v>
      </c>
      <c r="DA125">
        <v>0.48006069568370591</v>
      </c>
      <c r="DB125">
        <v>0.2673865003218226</v>
      </c>
      <c r="DC125">
        <v>0</v>
      </c>
      <c r="DE125" t="s">
        <v>408</v>
      </c>
      <c r="DF125" t="s">
        <v>516</v>
      </c>
      <c r="DG125" t="s">
        <v>517</v>
      </c>
      <c r="DH125">
        <v>0.4003237732317646</v>
      </c>
    </row>
    <row r="126" spans="2:112" x14ac:dyDescent="0.45">
      <c r="B126" t="s">
        <v>409</v>
      </c>
      <c r="C126" t="s">
        <v>31</v>
      </c>
      <c r="D126">
        <v>0.31789423582112869</v>
      </c>
      <c r="E126">
        <v>0.36985319781485598</v>
      </c>
      <c r="F126">
        <v>0.35484303987640609</v>
      </c>
      <c r="G126">
        <v>0.34995651886017676</v>
      </c>
      <c r="H126">
        <v>0.33978584829385627</v>
      </c>
      <c r="I126">
        <v>0.33333121539031874</v>
      </c>
      <c r="J126">
        <v>0.36587925995812831</v>
      </c>
      <c r="K126">
        <v>0.37025620831632572</v>
      </c>
      <c r="L126">
        <v>0.38247700562204057</v>
      </c>
      <c r="M126">
        <v>0.38630428129269345</v>
      </c>
      <c r="N126">
        <v>0.38861999079628629</v>
      </c>
      <c r="O126">
        <v>0.39952910648087708</v>
      </c>
      <c r="P126">
        <v>0.3091863282156756</v>
      </c>
      <c r="Q126">
        <v>0.30695632014192931</v>
      </c>
      <c r="R126">
        <v>0.29947629102944068</v>
      </c>
      <c r="S126">
        <v>0.30893513004018713</v>
      </c>
      <c r="T126">
        <v>0.31875184489258129</v>
      </c>
      <c r="U126">
        <v>0.32926637695725752</v>
      </c>
      <c r="V126">
        <v>0.29624106243942716</v>
      </c>
      <c r="W126">
        <v>0.29981739545104252</v>
      </c>
      <c r="X126">
        <v>0.31759452679619649</v>
      </c>
      <c r="Y126">
        <v>0.33244785612279415</v>
      </c>
      <c r="Z126">
        <v>0.33278373007367101</v>
      </c>
      <c r="AA126">
        <v>0.32296440480577054</v>
      </c>
      <c r="CE126" t="s">
        <v>409</v>
      </c>
      <c r="CF126">
        <v>0.44243248842107474</v>
      </c>
      <c r="CG126">
        <v>0.36437532727705568</v>
      </c>
      <c r="CH126">
        <v>0.36432624823151682</v>
      </c>
      <c r="CI126">
        <v>0.34979605834831495</v>
      </c>
      <c r="CJ126">
        <v>0.37250335466993784</v>
      </c>
      <c r="CK126">
        <v>0.40525698275272876</v>
      </c>
      <c r="CL126">
        <v>0.46165054415554868</v>
      </c>
      <c r="CM126">
        <v>0.40035021201057747</v>
      </c>
      <c r="CN126">
        <v>0.39567654139230385</v>
      </c>
      <c r="CO126">
        <v>0.41455070416452949</v>
      </c>
      <c r="CP126">
        <v>0.44483591918300347</v>
      </c>
      <c r="CQ126">
        <v>0.46173572500210652</v>
      </c>
      <c r="CR126">
        <v>0.51351311079755424</v>
      </c>
      <c r="CS126">
        <v>0.48754753867073158</v>
      </c>
      <c r="CT126">
        <v>0.47007279807844382</v>
      </c>
      <c r="CU126">
        <v>0.47501631663048521</v>
      </c>
      <c r="CV126">
        <v>0.48033838612119312</v>
      </c>
      <c r="CW126">
        <v>0.48488780103502305</v>
      </c>
      <c r="CX126">
        <v>0.56607723984156078</v>
      </c>
      <c r="CY126">
        <v>0.55668090825418548</v>
      </c>
      <c r="CZ126">
        <v>0.54942606007421613</v>
      </c>
      <c r="DA126">
        <v>0.53382414159836133</v>
      </c>
      <c r="DB126">
        <v>0.53641161426070705</v>
      </c>
      <c r="DC126">
        <v>0.53645001227068323</v>
      </c>
      <c r="DE126" t="s">
        <v>440</v>
      </c>
      <c r="DF126" t="s">
        <v>516</v>
      </c>
      <c r="DG126" t="s">
        <v>517</v>
      </c>
      <c r="DH126">
        <v>0.25580222123630009</v>
      </c>
    </row>
    <row r="127" spans="2:112" x14ac:dyDescent="0.45">
      <c r="B127" t="s">
        <v>410</v>
      </c>
      <c r="C127" t="s">
        <v>31</v>
      </c>
      <c r="D127">
        <v>0.28688639186978776</v>
      </c>
      <c r="E127">
        <v>0.36797248472486288</v>
      </c>
      <c r="F127">
        <v>0.39619311400766738</v>
      </c>
      <c r="G127">
        <v>0.37725855399325198</v>
      </c>
      <c r="H127">
        <v>0.31807614974510667</v>
      </c>
      <c r="I127">
        <v>0.28933167017847783</v>
      </c>
      <c r="J127">
        <v>0.36688222601384712</v>
      </c>
      <c r="K127">
        <v>0.40998076611450829</v>
      </c>
      <c r="L127">
        <v>0.44052175408652872</v>
      </c>
      <c r="M127">
        <v>0.46147217958573994</v>
      </c>
      <c r="N127">
        <v>0.4287906414956324</v>
      </c>
      <c r="O127">
        <v>0.37919921734801776</v>
      </c>
      <c r="P127">
        <v>0.31452812495520899</v>
      </c>
      <c r="Q127">
        <v>0.33679640564377122</v>
      </c>
      <c r="R127">
        <v>0.37456488201847049</v>
      </c>
      <c r="S127">
        <v>0.38627732867204856</v>
      </c>
      <c r="T127">
        <v>0.38300125993845985</v>
      </c>
      <c r="U127">
        <v>0.35012436335984609</v>
      </c>
      <c r="V127">
        <v>0.31096412644086263</v>
      </c>
      <c r="W127">
        <v>0.34555447927032029</v>
      </c>
      <c r="X127">
        <v>0.35319683985357136</v>
      </c>
      <c r="Y127">
        <v>0.35247154598308472</v>
      </c>
      <c r="Z127">
        <v>0.33632975133599419</v>
      </c>
      <c r="AA127">
        <v>0.30830831372666861</v>
      </c>
      <c r="CE127" t="s">
        <v>410</v>
      </c>
      <c r="CF127">
        <v>0.33253283713384912</v>
      </c>
      <c r="CG127">
        <v>0.24612553719268382</v>
      </c>
      <c r="CH127">
        <v>0.24862300611226196</v>
      </c>
      <c r="CI127">
        <v>0.26733753438633245</v>
      </c>
      <c r="CJ127">
        <v>0.33424832739265425</v>
      </c>
      <c r="CK127">
        <v>0.36466477229547661</v>
      </c>
      <c r="CL127">
        <v>0.32657562984820865</v>
      </c>
      <c r="CM127">
        <v>0.27918041573756386</v>
      </c>
      <c r="CN127">
        <v>0.29069682116358841</v>
      </c>
      <c r="CO127">
        <v>0.30693307509939272</v>
      </c>
      <c r="CP127">
        <v>0.318959174327198</v>
      </c>
      <c r="CQ127">
        <v>0.34522292910799712</v>
      </c>
      <c r="CR127">
        <v>0.3911120746110483</v>
      </c>
      <c r="CS127">
        <v>0.34897436484715405</v>
      </c>
      <c r="CT127">
        <v>0.31811596237999307</v>
      </c>
      <c r="CU127">
        <v>0.33100555492444056</v>
      </c>
      <c r="CV127">
        <v>0.34466173656552285</v>
      </c>
      <c r="CW127">
        <v>0.3813215871077521</v>
      </c>
      <c r="CX127">
        <v>0.44296952436874887</v>
      </c>
      <c r="CY127">
        <v>0.40465612547948232</v>
      </c>
      <c r="CZ127">
        <v>0.40174488835696442</v>
      </c>
      <c r="DA127">
        <v>0.41353943722470887</v>
      </c>
      <c r="DB127">
        <v>0.43184543082895577</v>
      </c>
      <c r="DC127">
        <v>0.45859006979796602</v>
      </c>
      <c r="DE127" t="s">
        <v>441</v>
      </c>
      <c r="DF127" t="s">
        <v>516</v>
      </c>
      <c r="DG127" t="s">
        <v>517</v>
      </c>
      <c r="DH127">
        <v>0.2014486882607473</v>
      </c>
    </row>
    <row r="128" spans="2:112" x14ac:dyDescent="0.45">
      <c r="B128" t="s">
        <v>411</v>
      </c>
      <c r="C128" t="s">
        <v>31</v>
      </c>
      <c r="D128">
        <v>0.31547682627021673</v>
      </c>
      <c r="E128">
        <v>0.38000549562146552</v>
      </c>
      <c r="F128">
        <v>0.3826882669270934</v>
      </c>
      <c r="G128">
        <v>0.3724906737909085</v>
      </c>
      <c r="H128">
        <v>0.36273590327630628</v>
      </c>
      <c r="I128">
        <v>0.34609152671015192</v>
      </c>
      <c r="J128">
        <v>0.36303765324694609</v>
      </c>
      <c r="K128">
        <v>0.37345255212010747</v>
      </c>
      <c r="L128">
        <v>0.38178504962611998</v>
      </c>
      <c r="M128">
        <v>0.38204391959294898</v>
      </c>
      <c r="N128">
        <v>0.39642612041282377</v>
      </c>
      <c r="O128">
        <v>0.39644762552551277</v>
      </c>
      <c r="P128">
        <v>0.29511222730542858</v>
      </c>
      <c r="Q128">
        <v>0.29568355091733162</v>
      </c>
      <c r="R128">
        <v>0.28442807226949396</v>
      </c>
      <c r="S128">
        <v>0.29652910912192465</v>
      </c>
      <c r="T128">
        <v>0.31710310086547699</v>
      </c>
      <c r="U128">
        <v>0.3273346321089397</v>
      </c>
      <c r="V128">
        <v>0.29853755361794915</v>
      </c>
      <c r="W128">
        <v>0.31155864785806797</v>
      </c>
      <c r="X128">
        <v>0.32534657626244184</v>
      </c>
      <c r="Y128">
        <v>0.33274000486618893</v>
      </c>
      <c r="Z128">
        <v>0.32204287169775225</v>
      </c>
      <c r="AA128">
        <v>0.32273515517661927</v>
      </c>
      <c r="CE128" t="s">
        <v>411</v>
      </c>
      <c r="CF128">
        <v>0.44394007384148626</v>
      </c>
      <c r="CG128">
        <v>0.36517711031797129</v>
      </c>
      <c r="CH128">
        <v>0.35673499006823167</v>
      </c>
      <c r="CI128">
        <v>0.34879672187100208</v>
      </c>
      <c r="CJ128">
        <v>0.36370216437697744</v>
      </c>
      <c r="CK128">
        <v>0.39001751897076048</v>
      </c>
      <c r="CL128">
        <v>0.46740563753512748</v>
      </c>
      <c r="CM128">
        <v>0.41522006468961231</v>
      </c>
      <c r="CN128">
        <v>0.42068313382949435</v>
      </c>
      <c r="CO128">
        <v>0.43899981689150847</v>
      </c>
      <c r="CP128">
        <v>0.45867592770463156</v>
      </c>
      <c r="CQ128">
        <v>0.46920774933030751</v>
      </c>
      <c r="CR128">
        <v>0.54252354029627359</v>
      </c>
      <c r="CS128">
        <v>0.51522601641326848</v>
      </c>
      <c r="CT128">
        <v>0.49634443391345778</v>
      </c>
      <c r="CU128">
        <v>0.48950201608312477</v>
      </c>
      <c r="CV128">
        <v>0.50160439104134658</v>
      </c>
      <c r="CW128">
        <v>0.50449890551948118</v>
      </c>
      <c r="CX128">
        <v>0.56411457957730593</v>
      </c>
      <c r="CY128">
        <v>0.5437832307142535</v>
      </c>
      <c r="CZ128">
        <v>0.54651116414710055</v>
      </c>
      <c r="DA128">
        <v>0.54221377668451609</v>
      </c>
      <c r="DB128">
        <v>0.53270670277089305</v>
      </c>
      <c r="DC128">
        <v>0.52937300364679007</v>
      </c>
      <c r="DE128" t="s">
        <v>442</v>
      </c>
      <c r="DF128" t="s">
        <v>516</v>
      </c>
      <c r="DG128" t="s">
        <v>517</v>
      </c>
      <c r="DH128">
        <v>0.20887863922361108</v>
      </c>
    </row>
    <row r="129" spans="2:112" x14ac:dyDescent="0.45">
      <c r="B129" t="s">
        <v>412</v>
      </c>
      <c r="C129" t="s">
        <v>31</v>
      </c>
      <c r="D129">
        <v>0.29561297930871877</v>
      </c>
      <c r="E129">
        <v>0.35442385318469594</v>
      </c>
      <c r="F129">
        <v>0.35000510826038311</v>
      </c>
      <c r="G129">
        <v>0.34708106866604405</v>
      </c>
      <c r="H129">
        <v>0.32805662345343511</v>
      </c>
      <c r="I129">
        <v>0.30203931151033864</v>
      </c>
      <c r="J129">
        <v>0.35732730548570163</v>
      </c>
      <c r="K129">
        <v>0.35769121479042026</v>
      </c>
      <c r="L129">
        <v>0.36301116973060471</v>
      </c>
      <c r="M129">
        <v>0.36005533422027813</v>
      </c>
      <c r="N129">
        <v>0.36598089908047288</v>
      </c>
      <c r="O129">
        <v>0.36741992294598957</v>
      </c>
      <c r="P129">
        <v>0.33964141279572629</v>
      </c>
      <c r="Q129">
        <v>0.33406845218242165</v>
      </c>
      <c r="R129">
        <v>0.34298027498292449</v>
      </c>
      <c r="S129">
        <v>0.36129380594005178</v>
      </c>
      <c r="T129">
        <v>0.36275431423761978</v>
      </c>
      <c r="U129">
        <v>0.35099281518455833</v>
      </c>
      <c r="V129">
        <v>0.29617829863999157</v>
      </c>
      <c r="W129">
        <v>0.29055965554264046</v>
      </c>
      <c r="X129">
        <v>0.31726616918851208</v>
      </c>
      <c r="Y129">
        <v>0.330661645370735</v>
      </c>
      <c r="Z129">
        <v>0.30587513961761015</v>
      </c>
      <c r="AA129">
        <v>0.32324857940656826</v>
      </c>
      <c r="CE129" t="s">
        <v>412</v>
      </c>
      <c r="CF129">
        <v>0.46136545721186245</v>
      </c>
      <c r="CG129">
        <v>0.37881688822632198</v>
      </c>
      <c r="CH129">
        <v>0.37399423421847861</v>
      </c>
      <c r="CI129">
        <v>0.37881889468631164</v>
      </c>
      <c r="CJ129">
        <v>0.41539703214661078</v>
      </c>
      <c r="CK129">
        <v>0.43822244413720512</v>
      </c>
      <c r="CL129">
        <v>0.45661329919055105</v>
      </c>
      <c r="CM129">
        <v>0.4073865184319353</v>
      </c>
      <c r="CN129">
        <v>0.39502627855091499</v>
      </c>
      <c r="CO129">
        <v>0.4035137962218559</v>
      </c>
      <c r="CP129">
        <v>0.44053517629797562</v>
      </c>
      <c r="CQ129">
        <v>0.45251847643493098</v>
      </c>
      <c r="CR129">
        <v>0.4736776286115093</v>
      </c>
      <c r="CS129">
        <v>0.4355092449921919</v>
      </c>
      <c r="CT129">
        <v>0.40589545864596971</v>
      </c>
      <c r="CU129">
        <v>0.40345168261416486</v>
      </c>
      <c r="CV129">
        <v>0.43342146176592594</v>
      </c>
      <c r="CW129">
        <v>0.45277398255200008</v>
      </c>
      <c r="CX129">
        <v>0.57766360621030366</v>
      </c>
      <c r="CY129">
        <v>0.55496143492162542</v>
      </c>
      <c r="CZ129">
        <v>0.54415996637208086</v>
      </c>
      <c r="DA129">
        <v>0.53757086365450635</v>
      </c>
      <c r="DB129">
        <v>0.56477601606945627</v>
      </c>
      <c r="DC129">
        <v>0.53611370590739138</v>
      </c>
      <c r="DE129" t="s">
        <v>443</v>
      </c>
      <c r="DF129" t="s">
        <v>516</v>
      </c>
      <c r="DG129" t="s">
        <v>517</v>
      </c>
      <c r="DH129">
        <v>0.20132715839529</v>
      </c>
    </row>
    <row r="130" spans="2:112" x14ac:dyDescent="0.45">
      <c r="B130" t="s">
        <v>413</v>
      </c>
      <c r="C130" t="s">
        <v>31</v>
      </c>
      <c r="D130">
        <v>0.33891560417771899</v>
      </c>
      <c r="E130">
        <v>0.36769334590112873</v>
      </c>
      <c r="F130">
        <v>0.35435607815669179</v>
      </c>
      <c r="G130">
        <v>0.33180205328008328</v>
      </c>
      <c r="H130">
        <v>0.31607641261969055</v>
      </c>
      <c r="I130">
        <v>0.30878267178709945</v>
      </c>
      <c r="J130">
        <v>0.34771690482566087</v>
      </c>
      <c r="K130">
        <v>0.35891465641980708</v>
      </c>
      <c r="L130">
        <v>0.34101288213458442</v>
      </c>
      <c r="M130">
        <v>0.34902303643866706</v>
      </c>
      <c r="N130">
        <v>0.35320306513987293</v>
      </c>
      <c r="O130">
        <v>0.35001025323663421</v>
      </c>
      <c r="P130">
        <v>0.35761642960242707</v>
      </c>
      <c r="Q130">
        <v>0.36831515794146652</v>
      </c>
      <c r="R130">
        <v>0.37809594536388624</v>
      </c>
      <c r="S130">
        <v>0.38371077545534377</v>
      </c>
      <c r="T130">
        <v>0.38709668991141888</v>
      </c>
      <c r="U130">
        <v>0.38379292224836065</v>
      </c>
      <c r="V130">
        <v>0.2951775298090844</v>
      </c>
      <c r="W130">
        <v>0.31574985564662922</v>
      </c>
      <c r="X130">
        <v>0.31313524526355396</v>
      </c>
      <c r="Y130">
        <v>0.29357625609152188</v>
      </c>
      <c r="Z130">
        <v>0.27713091259576911</v>
      </c>
      <c r="AA130">
        <v>0.29039245013613668</v>
      </c>
      <c r="CE130" t="s">
        <v>413</v>
      </c>
      <c r="CF130">
        <v>0.40396342766409882</v>
      </c>
      <c r="CG130">
        <v>0.33199487959162888</v>
      </c>
      <c r="CH130">
        <v>0.33507215019167602</v>
      </c>
      <c r="CI130">
        <v>0.36151502909650135</v>
      </c>
      <c r="CJ130">
        <v>0.40279583920391393</v>
      </c>
      <c r="CK130">
        <v>0.40714816629608308</v>
      </c>
      <c r="CL130">
        <v>0.44288090147294468</v>
      </c>
      <c r="CM130">
        <v>0.42043589148393784</v>
      </c>
      <c r="CN130">
        <v>0.40794637033149872</v>
      </c>
      <c r="CO130">
        <v>0.40843908550698838</v>
      </c>
      <c r="CP130">
        <v>0.43550497345544387</v>
      </c>
      <c r="CQ130">
        <v>0.44091490808863582</v>
      </c>
      <c r="CR130">
        <v>0.46938990786924711</v>
      </c>
      <c r="CS130">
        <v>0.44060557422423324</v>
      </c>
      <c r="CT130">
        <v>0.40726977501627093</v>
      </c>
      <c r="CU130">
        <v>0.40346988794590383</v>
      </c>
      <c r="CV130">
        <v>0.41319758854388555</v>
      </c>
      <c r="CW130">
        <v>0.43643377204115058</v>
      </c>
      <c r="CX130">
        <v>0.58649820475950631</v>
      </c>
      <c r="CY130">
        <v>0.55744966418041786</v>
      </c>
      <c r="CZ130">
        <v>0.56389617588823426</v>
      </c>
      <c r="DA130">
        <v>0.57980562921569945</v>
      </c>
      <c r="DB130">
        <v>0.60040880883509051</v>
      </c>
      <c r="DC130">
        <v>0.58630313732560035</v>
      </c>
      <c r="DE130" t="s">
        <v>444</v>
      </c>
      <c r="DF130" t="s">
        <v>516</v>
      </c>
      <c r="DG130" t="s">
        <v>517</v>
      </c>
      <c r="DH130">
        <v>0.16863905482020455</v>
      </c>
    </row>
    <row r="131" spans="2:112" x14ac:dyDescent="0.45">
      <c r="B131" t="s">
        <v>414</v>
      </c>
      <c r="C131" t="s">
        <v>31</v>
      </c>
      <c r="D131">
        <v>0.36123825673220822</v>
      </c>
      <c r="E131">
        <v>0.41397883324210299</v>
      </c>
      <c r="F131">
        <v>0.39858875501202651</v>
      </c>
      <c r="G131">
        <v>0.36573363642730244</v>
      </c>
      <c r="H131">
        <v>0.34194866104900401</v>
      </c>
      <c r="I131">
        <v>0.33754560951131435</v>
      </c>
      <c r="J131">
        <v>0.41077974719456567</v>
      </c>
      <c r="K131">
        <v>0.43695930440156344</v>
      </c>
      <c r="L131">
        <v>0.44047362715288974</v>
      </c>
      <c r="M131">
        <v>0.44414514890741563</v>
      </c>
      <c r="N131">
        <v>0.41374624523510667</v>
      </c>
      <c r="O131">
        <v>0.38545096320765154</v>
      </c>
      <c r="P131">
        <v>0.36359652468672587</v>
      </c>
      <c r="Q131">
        <v>0.35803007143350463</v>
      </c>
      <c r="R131">
        <v>0.34951359375513108</v>
      </c>
      <c r="S131">
        <v>0.37553054353506582</v>
      </c>
      <c r="T131">
        <v>0.38063882422842998</v>
      </c>
      <c r="U131">
        <v>0.37208809355265443</v>
      </c>
      <c r="V131">
        <v>0.27998598612135922</v>
      </c>
      <c r="W131">
        <v>0.30273601083805213</v>
      </c>
      <c r="X131">
        <v>0.30608957762691258</v>
      </c>
      <c r="Y131">
        <v>0.29979785841367496</v>
      </c>
      <c r="Z131">
        <v>0.26615612676335049</v>
      </c>
      <c r="AA131">
        <v>0.26306856520736982</v>
      </c>
      <c r="CE131" t="s">
        <v>414</v>
      </c>
      <c r="CF131">
        <v>0.39041188393599879</v>
      </c>
      <c r="CG131">
        <v>0.30056806215725473</v>
      </c>
      <c r="CH131">
        <v>0.26698258227886135</v>
      </c>
      <c r="CI131">
        <v>0.2612646395175437</v>
      </c>
      <c r="CJ131">
        <v>0.33265961709039787</v>
      </c>
      <c r="CK131">
        <v>0.41021830244431179</v>
      </c>
      <c r="CL131">
        <v>0.28124227611739311</v>
      </c>
      <c r="CM131">
        <v>0.25312839900055434</v>
      </c>
      <c r="CN131">
        <v>0.22808732737712897</v>
      </c>
      <c r="CO131">
        <v>0.20683081758558861</v>
      </c>
      <c r="CP131">
        <v>0.23257180011723405</v>
      </c>
      <c r="CQ131">
        <v>0.26660543399925313</v>
      </c>
      <c r="CR131">
        <v>0.38317456599980654</v>
      </c>
      <c r="CS131">
        <v>0.33276350321000664</v>
      </c>
      <c r="CT131">
        <v>0.31767571099198788</v>
      </c>
      <c r="CU131">
        <v>0.29545177397074779</v>
      </c>
      <c r="CV131">
        <v>0.31813111649270337</v>
      </c>
      <c r="CW131">
        <v>0.36112612256608173</v>
      </c>
      <c r="CX131">
        <v>0.54969786072288895</v>
      </c>
      <c r="CY131">
        <v>0.45857790541893906</v>
      </c>
      <c r="CZ131">
        <v>0.4247255039141864</v>
      </c>
      <c r="DA131">
        <v>0.44968616757891355</v>
      </c>
      <c r="DB131">
        <v>0.5473294003731749</v>
      </c>
      <c r="DC131">
        <v>0.58758255235732804</v>
      </c>
      <c r="DE131" t="s">
        <v>445</v>
      </c>
      <c r="DF131" t="s">
        <v>516</v>
      </c>
      <c r="DG131" t="s">
        <v>517</v>
      </c>
      <c r="DH131">
        <v>0.23359497211402636</v>
      </c>
    </row>
    <row r="132" spans="2:112" x14ac:dyDescent="0.45">
      <c r="B132" t="s">
        <v>415</v>
      </c>
      <c r="C132" t="s">
        <v>31</v>
      </c>
      <c r="D132">
        <v>0.38994772788427001</v>
      </c>
      <c r="E132">
        <v>0.42004237997762445</v>
      </c>
      <c r="F132">
        <v>0.41595043001687304</v>
      </c>
      <c r="G132">
        <v>0.40510028539168441</v>
      </c>
      <c r="H132">
        <v>0.39071470535049252</v>
      </c>
      <c r="I132">
        <v>0.37474698548232621</v>
      </c>
      <c r="J132">
        <v>0.40487799599358615</v>
      </c>
      <c r="K132">
        <v>0.43632752539455089</v>
      </c>
      <c r="L132">
        <v>0.4246265829774068</v>
      </c>
      <c r="M132">
        <v>0.41369622803004086</v>
      </c>
      <c r="N132">
        <v>0.37160031882052591</v>
      </c>
      <c r="O132">
        <v>0.36615754868698364</v>
      </c>
      <c r="P132">
        <v>0.39451306697246485</v>
      </c>
      <c r="Q132">
        <v>0.39261616688643541</v>
      </c>
      <c r="R132">
        <v>0.38673350678008278</v>
      </c>
      <c r="S132">
        <v>0.41589847115555378</v>
      </c>
      <c r="T132">
        <v>0.42843726578647962</v>
      </c>
      <c r="U132">
        <v>0.41370024851956644</v>
      </c>
      <c r="V132">
        <v>0.28286518337719702</v>
      </c>
      <c r="W132">
        <v>0.29282299590429522</v>
      </c>
      <c r="X132">
        <v>0.29028152744705504</v>
      </c>
      <c r="Y132">
        <v>0.30217119190516545</v>
      </c>
      <c r="Z132">
        <v>0.28291630771601423</v>
      </c>
      <c r="AA132">
        <v>0.27629033070680875</v>
      </c>
      <c r="CE132" t="s">
        <v>415</v>
      </c>
      <c r="CF132">
        <v>0.272052185190718</v>
      </c>
      <c r="CG132">
        <v>0.2108336999650085</v>
      </c>
      <c r="CH132">
        <v>0.22054101637158985</v>
      </c>
      <c r="CI132">
        <v>0.21098952902121243</v>
      </c>
      <c r="CJ132">
        <v>0.24336891206639069</v>
      </c>
      <c r="CK132">
        <v>0.28024527333660776</v>
      </c>
      <c r="CL132">
        <v>0.30849530218760896</v>
      </c>
      <c r="CM132">
        <v>0.26487109138715204</v>
      </c>
      <c r="CN132">
        <v>0.24504256420414419</v>
      </c>
      <c r="CO132">
        <v>0.23571872631445673</v>
      </c>
      <c r="CP132">
        <v>0.26036846713185374</v>
      </c>
      <c r="CQ132">
        <v>0.29132269902039037</v>
      </c>
      <c r="CR132">
        <v>0.36034894268549655</v>
      </c>
      <c r="CS132">
        <v>0.3522718714290009</v>
      </c>
      <c r="CT132">
        <v>0.32547825325936874</v>
      </c>
      <c r="CU132">
        <v>0.28993553228912922</v>
      </c>
      <c r="CV132">
        <v>0.2870162388380722</v>
      </c>
      <c r="CW132">
        <v>0.31550180969939834</v>
      </c>
      <c r="CX132">
        <v>0.54832316069040077</v>
      </c>
      <c r="CY132">
        <v>0.50926286954068256</v>
      </c>
      <c r="CZ132">
        <v>0.48700984796311586</v>
      </c>
      <c r="DA132">
        <v>0.46108304520358945</v>
      </c>
      <c r="DB132">
        <v>0.49471239253243693</v>
      </c>
      <c r="DC132">
        <v>0.54085979837489784</v>
      </c>
      <c r="DE132" t="s">
        <v>446</v>
      </c>
      <c r="DF132" t="s">
        <v>516</v>
      </c>
      <c r="DG132" t="s">
        <v>517</v>
      </c>
      <c r="DH132">
        <v>0.33653152962631078</v>
      </c>
    </row>
    <row r="133" spans="2:112" x14ac:dyDescent="0.45">
      <c r="B133" t="s">
        <v>416</v>
      </c>
      <c r="C133" t="s">
        <v>31</v>
      </c>
      <c r="D133">
        <v>0.44218942273977513</v>
      </c>
      <c r="E133">
        <v>0.46094439964958217</v>
      </c>
      <c r="F133">
        <v>0.44226120722757273</v>
      </c>
      <c r="G133">
        <v>0.4305823697392836</v>
      </c>
      <c r="H133">
        <v>0.38854674634598768</v>
      </c>
      <c r="I133">
        <v>0.3845328243116069</v>
      </c>
      <c r="J133">
        <v>0.45062263121780183</v>
      </c>
      <c r="K133">
        <v>0.46426037656445912</v>
      </c>
      <c r="L133">
        <v>0.44829960900577204</v>
      </c>
      <c r="M133">
        <v>0.45414480683870073</v>
      </c>
      <c r="N133">
        <v>0.41098662674193176</v>
      </c>
      <c r="O133">
        <v>0.41662389427417917</v>
      </c>
      <c r="P133">
        <v>0.42408788915783008</v>
      </c>
      <c r="Q133">
        <v>0.40941157651880811</v>
      </c>
      <c r="R133">
        <v>0.41721500768403014</v>
      </c>
      <c r="S133">
        <v>0.44765790955811136</v>
      </c>
      <c r="T133">
        <v>0.44404753172469102</v>
      </c>
      <c r="U133">
        <v>0.40265926718164075</v>
      </c>
      <c r="V133">
        <v>0.32017471346098575</v>
      </c>
      <c r="W133">
        <v>0.3393725078764912</v>
      </c>
      <c r="X133">
        <v>0.33714430607046247</v>
      </c>
      <c r="Y133">
        <v>0.34250558205271758</v>
      </c>
      <c r="Z133">
        <v>0.29716656896888471</v>
      </c>
      <c r="AA133">
        <v>0.30778340865542647</v>
      </c>
      <c r="CE133" t="s">
        <v>416</v>
      </c>
      <c r="CF133">
        <v>0.21340116890760108</v>
      </c>
      <c r="CG133">
        <v>0.15193922204440907</v>
      </c>
      <c r="CH133">
        <v>0.13314365550323434</v>
      </c>
      <c r="CI133">
        <v>0.14960799599201818</v>
      </c>
      <c r="CJ133">
        <v>0.23718324227043538</v>
      </c>
      <c r="CK133">
        <v>0.2808372274797663</v>
      </c>
      <c r="CL133">
        <v>0.20609462158958874</v>
      </c>
      <c r="CM133">
        <v>0.17254141328651365</v>
      </c>
      <c r="CN133">
        <v>0.14589242570155031</v>
      </c>
      <c r="CO133">
        <v>0.14230962032078739</v>
      </c>
      <c r="CP133">
        <v>0.19998703419855268</v>
      </c>
      <c r="CQ133">
        <v>0.23180841138273067</v>
      </c>
      <c r="CR133">
        <v>0.28591375930570651</v>
      </c>
      <c r="CS133">
        <v>0.25382936235243925</v>
      </c>
      <c r="CT133">
        <v>0.23907382030717803</v>
      </c>
      <c r="CU133">
        <v>0.22668018916937308</v>
      </c>
      <c r="CV133">
        <v>0.27168639091340818</v>
      </c>
      <c r="CW133">
        <v>0.31200747549828139</v>
      </c>
      <c r="CX133">
        <v>0.43553354520384968</v>
      </c>
      <c r="CY133">
        <v>0.34484385460588435</v>
      </c>
      <c r="CZ133">
        <v>0.30376538431757499</v>
      </c>
      <c r="DA133">
        <v>0.35247523981264073</v>
      </c>
      <c r="DB133">
        <v>0.47001204637000737</v>
      </c>
      <c r="DC133">
        <v>0.48958887972563842</v>
      </c>
      <c r="DE133" t="s">
        <v>447</v>
      </c>
      <c r="DF133" t="s">
        <v>516</v>
      </c>
      <c r="DG133" t="s">
        <v>517</v>
      </c>
      <c r="DH133">
        <v>0.33180768156280976</v>
      </c>
    </row>
    <row r="134" spans="2:112" x14ac:dyDescent="0.45">
      <c r="B134" t="s">
        <v>417</v>
      </c>
      <c r="C134" t="s">
        <v>31</v>
      </c>
      <c r="D134">
        <v>0.41620658645909059</v>
      </c>
      <c r="E134">
        <v>0.43398758087140921</v>
      </c>
      <c r="F134">
        <v>0.41223308333638414</v>
      </c>
      <c r="G134">
        <v>0.41995435675901971</v>
      </c>
      <c r="H134">
        <v>0.38674003066741186</v>
      </c>
      <c r="I134">
        <v>0.38614663626938772</v>
      </c>
      <c r="J134">
        <v>0.43070802078080578</v>
      </c>
      <c r="K134">
        <v>0.44086570369714273</v>
      </c>
      <c r="L134">
        <v>0.42994603635156742</v>
      </c>
      <c r="M134">
        <v>0.42754851569551383</v>
      </c>
      <c r="N134">
        <v>0.3980416799745693</v>
      </c>
      <c r="O134">
        <v>0.40697330286021355</v>
      </c>
      <c r="P134">
        <v>0.41540297757351818</v>
      </c>
      <c r="Q134">
        <v>0.4162850989133054</v>
      </c>
      <c r="R134">
        <v>0.43414624243127853</v>
      </c>
      <c r="S134">
        <v>0.46930850376750405</v>
      </c>
      <c r="T134">
        <v>0.45244447073136262</v>
      </c>
      <c r="U134">
        <v>0.42867916296727399</v>
      </c>
      <c r="V134">
        <v>0.31651319978819892</v>
      </c>
      <c r="W134">
        <v>0.32947430286219787</v>
      </c>
      <c r="X134">
        <v>0.33807904491646146</v>
      </c>
      <c r="Y134">
        <v>0.34563336573181497</v>
      </c>
      <c r="Z134">
        <v>0.30907385988739255</v>
      </c>
      <c r="AA134">
        <v>0.30262515837919568</v>
      </c>
      <c r="CE134" t="s">
        <v>417</v>
      </c>
      <c r="CF134">
        <v>0.21860469848234854</v>
      </c>
      <c r="CG134">
        <v>0.1552917501771883</v>
      </c>
      <c r="CH134">
        <v>0.1591282423851253</v>
      </c>
      <c r="CI134">
        <v>0.17420315829121447</v>
      </c>
      <c r="CJ134">
        <v>0.22321727231353009</v>
      </c>
      <c r="CK134">
        <v>0.24706640592333018</v>
      </c>
      <c r="CL134">
        <v>0.26861207872687309</v>
      </c>
      <c r="CM134">
        <v>0.2115890717681847</v>
      </c>
      <c r="CN134">
        <v>0.18575694732242054</v>
      </c>
      <c r="CO134">
        <v>0.18877955701869306</v>
      </c>
      <c r="CP134">
        <v>0.22771902692014315</v>
      </c>
      <c r="CQ134">
        <v>0.26096107886881509</v>
      </c>
      <c r="CR134">
        <v>0.30551857191768966</v>
      </c>
      <c r="CS134">
        <v>0.2959133677365961</v>
      </c>
      <c r="CT134">
        <v>0.26255771467164618</v>
      </c>
      <c r="CU134">
        <v>0.24400746971041129</v>
      </c>
      <c r="CV134">
        <v>0.26587636658574498</v>
      </c>
      <c r="CW134">
        <v>0.28882220419727239</v>
      </c>
      <c r="CX134">
        <v>0.45181319307439333</v>
      </c>
      <c r="CY134">
        <v>0.39411330809695444</v>
      </c>
      <c r="CZ134">
        <v>0.36807080798851943</v>
      </c>
      <c r="DA134">
        <v>0.3717078398696041</v>
      </c>
      <c r="DB134">
        <v>0.42463458587783154</v>
      </c>
      <c r="DC134">
        <v>0.45409165046794536</v>
      </c>
      <c r="DE134" t="s">
        <v>448</v>
      </c>
      <c r="DF134" t="s">
        <v>516</v>
      </c>
      <c r="DG134" t="s">
        <v>517</v>
      </c>
      <c r="DH134">
        <v>0.1990014985829745</v>
      </c>
    </row>
    <row r="135" spans="2:112" x14ac:dyDescent="0.45">
      <c r="B135" t="s">
        <v>418</v>
      </c>
      <c r="C135" t="s">
        <v>31</v>
      </c>
      <c r="D135">
        <v>0.34031240358455889</v>
      </c>
      <c r="E135">
        <v>0.37452805684141649</v>
      </c>
      <c r="F135">
        <v>0.37959653081318939</v>
      </c>
      <c r="G135">
        <v>0.35971322175448656</v>
      </c>
      <c r="H135">
        <v>0.34979490394277823</v>
      </c>
      <c r="I135">
        <v>0.34529201512982505</v>
      </c>
      <c r="J135">
        <v>0.33972273237159123</v>
      </c>
      <c r="K135">
        <v>0.37211620038099746</v>
      </c>
      <c r="L135">
        <v>0.35525829007484322</v>
      </c>
      <c r="M135">
        <v>0.33453680535946823</v>
      </c>
      <c r="N135">
        <v>0.32442890505425093</v>
      </c>
      <c r="O135">
        <v>0.34199720238658249</v>
      </c>
      <c r="P135">
        <v>0.34844574754594582</v>
      </c>
      <c r="Q135">
        <v>0.32703841710989984</v>
      </c>
      <c r="R135">
        <v>0.33409253790448118</v>
      </c>
      <c r="S135">
        <v>0.34245925178345232</v>
      </c>
      <c r="T135">
        <v>0.34716170677741326</v>
      </c>
      <c r="U135">
        <v>0.35725872804523351</v>
      </c>
      <c r="V135">
        <v>0.27537158869885364</v>
      </c>
      <c r="W135">
        <v>0.28537038992410546</v>
      </c>
      <c r="X135">
        <v>0.29538700749756946</v>
      </c>
      <c r="Y135">
        <v>0.2898407260011972</v>
      </c>
      <c r="Z135">
        <v>0.26068069160117591</v>
      </c>
      <c r="AA135">
        <v>0.25967134805633441</v>
      </c>
      <c r="CE135" t="s">
        <v>418</v>
      </c>
      <c r="CF135">
        <v>0.40553520557993511</v>
      </c>
      <c r="CG135">
        <v>0.35140974460408975</v>
      </c>
      <c r="CH135">
        <v>0.34885954228907712</v>
      </c>
      <c r="CI135">
        <v>0.37848985578226468</v>
      </c>
      <c r="CJ135">
        <v>0.39608119363490901</v>
      </c>
      <c r="CK135">
        <v>0.39685124644768388</v>
      </c>
      <c r="CL135">
        <v>0.47058456830913437</v>
      </c>
      <c r="CM135">
        <v>0.4495021929273621</v>
      </c>
      <c r="CN135">
        <v>0.457924777716047</v>
      </c>
      <c r="CO135">
        <v>0.46279079312185994</v>
      </c>
      <c r="CP135">
        <v>0.47067602622236721</v>
      </c>
      <c r="CQ135">
        <v>0.46148614376438413</v>
      </c>
      <c r="CR135">
        <v>0.52112073507220924</v>
      </c>
      <c r="CS135">
        <v>0.53078371648183631</v>
      </c>
      <c r="CT135">
        <v>0.51199063800411371</v>
      </c>
      <c r="CU135">
        <v>0.48760573798416862</v>
      </c>
      <c r="CV135">
        <v>0.47939079567330328</v>
      </c>
      <c r="CW135">
        <v>0.47909186803129328</v>
      </c>
      <c r="CX135">
        <v>0.62157893510891837</v>
      </c>
      <c r="CY135">
        <v>0.60099043157987431</v>
      </c>
      <c r="CZ135">
        <v>0.59577426866769401</v>
      </c>
      <c r="DA135">
        <v>0.60888266743652986</v>
      </c>
      <c r="DB135">
        <v>0.62195333238842831</v>
      </c>
      <c r="DC135">
        <v>0.62127140784615298</v>
      </c>
      <c r="DE135" t="s">
        <v>449</v>
      </c>
      <c r="DF135" t="s">
        <v>516</v>
      </c>
      <c r="DG135" t="s">
        <v>517</v>
      </c>
      <c r="DH135">
        <v>0.42514108644483939</v>
      </c>
    </row>
    <row r="136" spans="2:112" x14ac:dyDescent="0.45">
      <c r="B136" t="s">
        <v>419</v>
      </c>
      <c r="C136" t="s">
        <v>31</v>
      </c>
      <c r="D136">
        <v>0.35814070167099199</v>
      </c>
      <c r="E136">
        <v>0.39420985039824596</v>
      </c>
      <c r="F136">
        <v>0.37957295453528894</v>
      </c>
      <c r="G136">
        <v>0.35992758130586383</v>
      </c>
      <c r="H136">
        <v>0.34555715097566136</v>
      </c>
      <c r="I136">
        <v>0.34412116127088671</v>
      </c>
      <c r="J136">
        <v>0.36689336757530677</v>
      </c>
      <c r="K136">
        <v>0.39514451612776541</v>
      </c>
      <c r="L136">
        <v>0.38266563799650183</v>
      </c>
      <c r="M136">
        <v>0.3754622465563634</v>
      </c>
      <c r="N136">
        <v>0.34952311923033724</v>
      </c>
      <c r="O136">
        <v>0.34729366867588296</v>
      </c>
      <c r="P136">
        <v>0.33590505966142087</v>
      </c>
      <c r="Q136">
        <v>0.32961303613366433</v>
      </c>
      <c r="R136">
        <v>0.32028392302064013</v>
      </c>
      <c r="S136">
        <v>0.32165941548184684</v>
      </c>
      <c r="T136">
        <v>0.31022182001864568</v>
      </c>
      <c r="U136">
        <v>0.3192187468758475</v>
      </c>
      <c r="V136">
        <v>0.26666327731849826</v>
      </c>
      <c r="W136">
        <v>0.29143657955163271</v>
      </c>
      <c r="X136">
        <v>0.2991609860423966</v>
      </c>
      <c r="Y136">
        <v>0.29549060519223658</v>
      </c>
      <c r="Z136">
        <v>0.25082952006092707</v>
      </c>
      <c r="AA136">
        <v>0.25712081351052019</v>
      </c>
      <c r="CE136" t="s">
        <v>419</v>
      </c>
      <c r="CF136">
        <v>0.35923187785304755</v>
      </c>
      <c r="CG136">
        <v>0.31708710167634357</v>
      </c>
      <c r="CH136">
        <v>0.30143330468723162</v>
      </c>
      <c r="CI136">
        <v>0.32450025928147896</v>
      </c>
      <c r="CJ136">
        <v>0.35780900463952647</v>
      </c>
      <c r="CK136">
        <v>0.35411724195763578</v>
      </c>
      <c r="CL136">
        <v>0.40128576588898968</v>
      </c>
      <c r="CM136">
        <v>0.37790022073184842</v>
      </c>
      <c r="CN136">
        <v>0.37245840397234448</v>
      </c>
      <c r="CO136">
        <v>0.38757938207382825</v>
      </c>
      <c r="CP136">
        <v>0.40417099465400336</v>
      </c>
      <c r="CQ136">
        <v>0.39286943002361541</v>
      </c>
      <c r="CR136">
        <v>0.49118147357058861</v>
      </c>
      <c r="CS136">
        <v>0.49882901735866725</v>
      </c>
      <c r="CT136">
        <v>0.49137947179868335</v>
      </c>
      <c r="CU136">
        <v>0.47372390240306861</v>
      </c>
      <c r="CV136">
        <v>0.46363192155673111</v>
      </c>
      <c r="CW136">
        <v>0.45503315133250627</v>
      </c>
      <c r="CX136">
        <v>0.56397903293860563</v>
      </c>
      <c r="CY136">
        <v>0.51370328228155748</v>
      </c>
      <c r="CZ136">
        <v>0.51704314022002695</v>
      </c>
      <c r="DA136">
        <v>0.52237950268182876</v>
      </c>
      <c r="DB136">
        <v>0.56315608476845236</v>
      </c>
      <c r="DC136">
        <v>0.55688075146141158</v>
      </c>
      <c r="DE136" t="s">
        <v>450</v>
      </c>
      <c r="DF136" t="s">
        <v>516</v>
      </c>
      <c r="DG136" t="s">
        <v>517</v>
      </c>
      <c r="DH136">
        <v>0.38550555729957448</v>
      </c>
    </row>
    <row r="137" spans="2:112" x14ac:dyDescent="0.45">
      <c r="B137" t="s">
        <v>420</v>
      </c>
      <c r="C137" t="s">
        <v>31</v>
      </c>
      <c r="D137">
        <v>0.36015574666306421</v>
      </c>
      <c r="E137">
        <v>0.43109773612466057</v>
      </c>
      <c r="F137">
        <v>0.4335466782904856</v>
      </c>
      <c r="G137">
        <v>0.42713427411403837</v>
      </c>
      <c r="H137">
        <v>0.39206295036765604</v>
      </c>
      <c r="I137">
        <v>0.31956023946760365</v>
      </c>
      <c r="J137">
        <v>0.39592737100370923</v>
      </c>
      <c r="K137">
        <v>0.41256518621676003</v>
      </c>
      <c r="L137">
        <v>0.40200981540877512</v>
      </c>
      <c r="M137">
        <v>0.41470489869709781</v>
      </c>
      <c r="N137">
        <v>0.4170883263386907</v>
      </c>
      <c r="O137">
        <v>0.40773133514327958</v>
      </c>
      <c r="P137">
        <v>0.38306687528737798</v>
      </c>
      <c r="Q137">
        <v>0.40648821337319196</v>
      </c>
      <c r="R137">
        <v>0.44966426166864665</v>
      </c>
      <c r="S137">
        <v>0.48913025248193381</v>
      </c>
      <c r="T137">
        <v>0.46570125780873217</v>
      </c>
      <c r="U137">
        <v>0.43126117320133311</v>
      </c>
      <c r="V137">
        <v>0.31637738761913753</v>
      </c>
      <c r="W137">
        <v>0.35923445629330292</v>
      </c>
      <c r="X137">
        <v>0.38181577463516908</v>
      </c>
      <c r="Y137">
        <v>0.38485994004496454</v>
      </c>
      <c r="Z137">
        <v>0.34809508547280693</v>
      </c>
      <c r="AA137">
        <v>0.31215990248181691</v>
      </c>
      <c r="CE137" t="s">
        <v>420</v>
      </c>
      <c r="CF137">
        <v>0.26561097357085828</v>
      </c>
      <c r="CG137">
        <v>0.19027066431088374</v>
      </c>
      <c r="CH137">
        <v>0.19316374462941996</v>
      </c>
      <c r="CI137">
        <v>0.18034225736326229</v>
      </c>
      <c r="CJ137">
        <v>0.21888186050238453</v>
      </c>
      <c r="CK137">
        <v>0.27399566097463951</v>
      </c>
      <c r="CL137">
        <v>0.32118697739756952</v>
      </c>
      <c r="CM137">
        <v>0.24012642844163742</v>
      </c>
      <c r="CN137">
        <v>0.23165359888179218</v>
      </c>
      <c r="CO137">
        <v>0.21642358332766515</v>
      </c>
      <c r="CP137">
        <v>0.24335816427731854</v>
      </c>
      <c r="CQ137">
        <v>0.29614921885034845</v>
      </c>
      <c r="CR137">
        <v>0.31950829064457248</v>
      </c>
      <c r="CS137">
        <v>0.29611685299236223</v>
      </c>
      <c r="CT137">
        <v>0.24659872172458933</v>
      </c>
      <c r="CU137">
        <v>0.22484750120121272</v>
      </c>
      <c r="CV137">
        <v>0.23181993781380025</v>
      </c>
      <c r="CW137">
        <v>0.2587877343099837</v>
      </c>
      <c r="CX137">
        <v>0.45424284788523145</v>
      </c>
      <c r="CY137">
        <v>0.37358885454300916</v>
      </c>
      <c r="CZ137">
        <v>0.34262912909253007</v>
      </c>
      <c r="DA137">
        <v>0.32785851394199372</v>
      </c>
      <c r="DB137">
        <v>0.37640369991103695</v>
      </c>
      <c r="DC137">
        <v>0.45104256830480527</v>
      </c>
      <c r="DE137" t="s">
        <v>451</v>
      </c>
      <c r="DF137" t="s">
        <v>516</v>
      </c>
      <c r="DG137" t="s">
        <v>517</v>
      </c>
      <c r="DH137">
        <v>0.44734423453886674</v>
      </c>
    </row>
    <row r="138" spans="2:112" x14ac:dyDescent="0.45">
      <c r="B138" t="s">
        <v>421</v>
      </c>
      <c r="C138" t="s">
        <v>31</v>
      </c>
      <c r="D138">
        <v>0.35909197231848033</v>
      </c>
      <c r="E138">
        <v>0.43456178812443963</v>
      </c>
      <c r="F138">
        <v>0.4165359497148966</v>
      </c>
      <c r="G138">
        <v>0.37618723022957634</v>
      </c>
      <c r="H138">
        <v>0.37513986166588309</v>
      </c>
      <c r="I138">
        <v>0.34981434792320815</v>
      </c>
      <c r="J138">
        <v>0.37761952020535178</v>
      </c>
      <c r="K138">
        <v>0.3960481478319014</v>
      </c>
      <c r="L138">
        <v>0.38783729744145667</v>
      </c>
      <c r="M138">
        <v>0.39801500966005682</v>
      </c>
      <c r="N138">
        <v>0.40633291604978017</v>
      </c>
      <c r="O138">
        <v>0.40157247782690469</v>
      </c>
      <c r="P138">
        <v>0.34184969983566704</v>
      </c>
      <c r="Q138">
        <v>0.33835048461486311</v>
      </c>
      <c r="R138">
        <v>0.36169329733623706</v>
      </c>
      <c r="S138">
        <v>0.37577925277651075</v>
      </c>
      <c r="T138">
        <v>0.38342816372046407</v>
      </c>
      <c r="U138">
        <v>0.36456419489107128</v>
      </c>
      <c r="V138">
        <v>0.26128609374695971</v>
      </c>
      <c r="W138">
        <v>0.30934234620162088</v>
      </c>
      <c r="X138">
        <v>0.31419802659812268</v>
      </c>
      <c r="Y138">
        <v>0.33142943998870311</v>
      </c>
      <c r="Z138">
        <v>0.30098201209395442</v>
      </c>
      <c r="AA138">
        <v>0.27730663943981343</v>
      </c>
      <c r="CE138" t="s">
        <v>421</v>
      </c>
      <c r="CF138">
        <v>0.31058425474691809</v>
      </c>
      <c r="CG138">
        <v>0.24985461561099842</v>
      </c>
      <c r="CH138">
        <v>0.23091995438720334</v>
      </c>
      <c r="CI138">
        <v>0.22230662400663101</v>
      </c>
      <c r="CJ138">
        <v>0.24168520509966696</v>
      </c>
      <c r="CK138">
        <v>0.28366191429053567</v>
      </c>
      <c r="CL138">
        <v>0.36086438094624051</v>
      </c>
      <c r="CM138">
        <v>0.31222643422271107</v>
      </c>
      <c r="CN138">
        <v>0.31508038465836441</v>
      </c>
      <c r="CO138">
        <v>0.30419849296324919</v>
      </c>
      <c r="CP138">
        <v>0.31102737412664788</v>
      </c>
      <c r="CQ138">
        <v>0.32899371516176334</v>
      </c>
      <c r="CR138">
        <v>0.40093565385326929</v>
      </c>
      <c r="CS138">
        <v>0.38931231857220971</v>
      </c>
      <c r="CT138">
        <v>0.37648678419894938</v>
      </c>
      <c r="CU138">
        <v>0.36200230032417235</v>
      </c>
      <c r="CV138">
        <v>0.34599487356698361</v>
      </c>
      <c r="CW138">
        <v>0.35442176704982858</v>
      </c>
      <c r="CX138">
        <v>0.52817720496623577</v>
      </c>
      <c r="CY138">
        <v>0.44445455521175703</v>
      </c>
      <c r="CZ138">
        <v>0.43593444966742145</v>
      </c>
      <c r="DA138">
        <v>0.41571016820163159</v>
      </c>
      <c r="DB138">
        <v>0.4360509705859914</v>
      </c>
      <c r="DC138">
        <v>0.49533212952669453</v>
      </c>
      <c r="DE138" t="s">
        <v>452</v>
      </c>
      <c r="DF138" t="s">
        <v>516</v>
      </c>
      <c r="DG138" t="s">
        <v>517</v>
      </c>
      <c r="DH138">
        <v>0.34947077718139691</v>
      </c>
    </row>
    <row r="139" spans="2:112" x14ac:dyDescent="0.45">
      <c r="B139" t="s">
        <v>422</v>
      </c>
      <c r="C139" t="s">
        <v>31</v>
      </c>
      <c r="D139">
        <v>0.35684997676529423</v>
      </c>
      <c r="E139">
        <v>0.43503956215815454</v>
      </c>
      <c r="F139">
        <v>0.43685155770747802</v>
      </c>
      <c r="G139">
        <v>0.43427365941963281</v>
      </c>
      <c r="H139">
        <v>0.3996216926998325</v>
      </c>
      <c r="I139">
        <v>0.34920341590782455</v>
      </c>
      <c r="J139">
        <v>0.38437440340894136</v>
      </c>
      <c r="K139">
        <v>0.41545268375230232</v>
      </c>
      <c r="L139">
        <v>0.43307927888174896</v>
      </c>
      <c r="M139">
        <v>0.45295250986659658</v>
      </c>
      <c r="N139">
        <v>0.46866516521914681</v>
      </c>
      <c r="O139">
        <v>0.43861754910995371</v>
      </c>
      <c r="P139">
        <v>0.37747670012191559</v>
      </c>
      <c r="Q139">
        <v>0.40296592013230947</v>
      </c>
      <c r="R139">
        <v>0.4330266973941056</v>
      </c>
      <c r="S139">
        <v>0.44125052704940598</v>
      </c>
      <c r="T139">
        <v>0.44596747464204695</v>
      </c>
      <c r="U139">
        <v>0.39987279523439517</v>
      </c>
      <c r="V139">
        <v>0.30153879553823537</v>
      </c>
      <c r="W139">
        <v>0.35928222398611137</v>
      </c>
      <c r="X139">
        <v>0.38643841192941447</v>
      </c>
      <c r="Y139">
        <v>0.39582616785381414</v>
      </c>
      <c r="Z139">
        <v>0.36130935138325426</v>
      </c>
      <c r="AA139">
        <v>0.33172538892560388</v>
      </c>
      <c r="CE139" t="s">
        <v>422</v>
      </c>
      <c r="CF139">
        <v>0.29074470995033297</v>
      </c>
      <c r="CG139">
        <v>0.22199138054178313</v>
      </c>
      <c r="CH139">
        <v>0.19370970770653151</v>
      </c>
      <c r="CI139">
        <v>0.18542367030204496</v>
      </c>
      <c r="CJ139">
        <v>0.22999746766038096</v>
      </c>
      <c r="CK139">
        <v>0.27978826092601589</v>
      </c>
      <c r="CL139">
        <v>0.33292616129430852</v>
      </c>
      <c r="CM139">
        <v>0.25620450317483406</v>
      </c>
      <c r="CN139">
        <v>0.25086391336702873</v>
      </c>
      <c r="CO139">
        <v>0.23251954975052341</v>
      </c>
      <c r="CP139">
        <v>0.24469863875289927</v>
      </c>
      <c r="CQ139">
        <v>0.29595632264516225</v>
      </c>
      <c r="CR139">
        <v>0.34684115469772264</v>
      </c>
      <c r="CS139">
        <v>0.30619738742176844</v>
      </c>
      <c r="CT139">
        <v>0.27866089197486854</v>
      </c>
      <c r="CU139">
        <v>0.26305672740128772</v>
      </c>
      <c r="CV139">
        <v>0.26651814411169511</v>
      </c>
      <c r="CW139">
        <v>0.2976267130578682</v>
      </c>
      <c r="CX139">
        <v>0.43538725057097538</v>
      </c>
      <c r="CY139">
        <v>0.35223406626066572</v>
      </c>
      <c r="CZ139">
        <v>0.32739975944976335</v>
      </c>
      <c r="DA139">
        <v>0.3139000644852214</v>
      </c>
      <c r="DB139">
        <v>0.34529263342327382</v>
      </c>
      <c r="DC139">
        <v>0.41771056396742301</v>
      </c>
      <c r="DE139" t="s">
        <v>453</v>
      </c>
      <c r="DF139" t="s">
        <v>516</v>
      </c>
      <c r="DG139" t="s">
        <v>517</v>
      </c>
      <c r="DH139">
        <v>0.45876349071706657</v>
      </c>
    </row>
    <row r="140" spans="2:112" x14ac:dyDescent="0.45">
      <c r="B140" t="s">
        <v>423</v>
      </c>
      <c r="C140" t="s">
        <v>31</v>
      </c>
      <c r="D140">
        <v>0.37558132372963826</v>
      </c>
      <c r="E140">
        <v>0.42274183632862899</v>
      </c>
      <c r="F140">
        <v>0.42237335790002983</v>
      </c>
      <c r="G140">
        <v>0.40154914474618081</v>
      </c>
      <c r="H140">
        <v>0.36519856919648247</v>
      </c>
      <c r="I140">
        <v>0.35733628566553516</v>
      </c>
      <c r="J140">
        <v>0.3820346752058017</v>
      </c>
      <c r="K140">
        <v>0.4063898916616232</v>
      </c>
      <c r="L140">
        <v>0.42414837368519676</v>
      </c>
      <c r="M140">
        <v>0.42627263655786279</v>
      </c>
      <c r="N140">
        <v>0.42723527817986995</v>
      </c>
      <c r="O140">
        <v>0.42235292032071942</v>
      </c>
      <c r="P140">
        <v>0.35211503015394674</v>
      </c>
      <c r="Q140">
        <v>0.37548683978451375</v>
      </c>
      <c r="R140">
        <v>0.3738567899525303</v>
      </c>
      <c r="S140">
        <v>0.35413072094513376</v>
      </c>
      <c r="T140">
        <v>0.34111644480314041</v>
      </c>
      <c r="U140">
        <v>0.33537418576077599</v>
      </c>
      <c r="V140">
        <v>0.2937602887032752</v>
      </c>
      <c r="W140">
        <v>0.34188109108329662</v>
      </c>
      <c r="X140">
        <v>0.37506881712560736</v>
      </c>
      <c r="Y140">
        <v>0.34555740723014233</v>
      </c>
      <c r="Z140">
        <v>0.31885714739819937</v>
      </c>
      <c r="AA140">
        <v>0.29744504886869966</v>
      </c>
      <c r="CE140" t="s">
        <v>423</v>
      </c>
      <c r="CF140">
        <v>0.2973620869769607</v>
      </c>
      <c r="CG140">
        <v>0.24056979101437359</v>
      </c>
      <c r="CH140">
        <v>0.2193612782541014</v>
      </c>
      <c r="CI140">
        <v>0.23596496728919561</v>
      </c>
      <c r="CJ140">
        <v>0.28267977296356828</v>
      </c>
      <c r="CK140">
        <v>0.28877909876757829</v>
      </c>
      <c r="CL140">
        <v>0.31346746420789523</v>
      </c>
      <c r="CM140">
        <v>0.26226341207799087</v>
      </c>
      <c r="CN140">
        <v>0.24975690295573169</v>
      </c>
      <c r="CO140">
        <v>0.24080129232402339</v>
      </c>
      <c r="CP140">
        <v>0.27102325038262443</v>
      </c>
      <c r="CQ140">
        <v>0.29024821002176759</v>
      </c>
      <c r="CR140">
        <v>0.36200720242256285</v>
      </c>
      <c r="CS140">
        <v>0.34392163728521685</v>
      </c>
      <c r="CT140">
        <v>0.32498308320225966</v>
      </c>
      <c r="CU140">
        <v>0.31571594595749169</v>
      </c>
      <c r="CV140">
        <v>0.31506100493355799</v>
      </c>
      <c r="CW140">
        <v>0.3267233124118894</v>
      </c>
      <c r="CX140">
        <v>0.40935654589964293</v>
      </c>
      <c r="CY140">
        <v>0.34666370247932982</v>
      </c>
      <c r="CZ140">
        <v>0.33616752380054205</v>
      </c>
      <c r="DA140">
        <v>0.32076860104042948</v>
      </c>
      <c r="DB140">
        <v>0.35882997825916141</v>
      </c>
      <c r="DC140">
        <v>0.39790681997044008</v>
      </c>
      <c r="DE140" t="s">
        <v>454</v>
      </c>
      <c r="DF140" t="s">
        <v>516</v>
      </c>
      <c r="DG140" t="s">
        <v>517</v>
      </c>
      <c r="DH140">
        <v>0.3045992092505555</v>
      </c>
    </row>
    <row r="141" spans="2:112" x14ac:dyDescent="0.45">
      <c r="B141" t="s">
        <v>424</v>
      </c>
      <c r="C141" t="s">
        <v>31</v>
      </c>
      <c r="D141">
        <v>0.19062446896237162</v>
      </c>
      <c r="E141">
        <v>0.206276482700361</v>
      </c>
      <c r="F141">
        <v>0.22284037232498874</v>
      </c>
      <c r="G141">
        <v>0.23565594959824593</v>
      </c>
      <c r="H141">
        <v>0.23806448830173799</v>
      </c>
      <c r="I141">
        <v>0.22045453556943403</v>
      </c>
      <c r="J141">
        <v>0.22724749097649827</v>
      </c>
      <c r="K141">
        <v>0.22903892034874607</v>
      </c>
      <c r="L141">
        <v>0.249422204452138</v>
      </c>
      <c r="M141">
        <v>0.25947704057931459</v>
      </c>
      <c r="N141">
        <v>0.23161917290236142</v>
      </c>
      <c r="O141">
        <v>0.21871586112207814</v>
      </c>
      <c r="P141">
        <v>0.34114151592786124</v>
      </c>
      <c r="Q141">
        <v>0.40679647856053663</v>
      </c>
      <c r="R141">
        <v>0.36581226404351336</v>
      </c>
      <c r="S141">
        <v>0.36545021691014207</v>
      </c>
      <c r="T141">
        <v>0.35529334632721343</v>
      </c>
      <c r="U141">
        <v>0.33273238546096351</v>
      </c>
      <c r="V141">
        <v>0.25806726472153935</v>
      </c>
      <c r="W141">
        <v>0.29741787513139606</v>
      </c>
      <c r="X141">
        <v>0.32277550858934734</v>
      </c>
      <c r="Y141">
        <v>0.3529283709972148</v>
      </c>
      <c r="Z141">
        <v>0.31346426306466457</v>
      </c>
      <c r="AA141">
        <v>0.29397922446069102</v>
      </c>
      <c r="CE141" t="s">
        <v>424</v>
      </c>
      <c r="CF141">
        <v>0.5453207663160522</v>
      </c>
      <c r="CG141">
        <v>0.5006201401901248</v>
      </c>
      <c r="CH141">
        <v>0.466383251365319</v>
      </c>
      <c r="CI141">
        <v>0.39903813945651534</v>
      </c>
      <c r="CJ141">
        <v>0.41709470978514263</v>
      </c>
      <c r="CK141">
        <v>0.48639138298823059</v>
      </c>
      <c r="CL141">
        <v>0.44377730462732073</v>
      </c>
      <c r="CM141">
        <v>0.40334555036100439</v>
      </c>
      <c r="CN141">
        <v>0.38131202808287196</v>
      </c>
      <c r="CO141">
        <v>0.32039593816151624</v>
      </c>
      <c r="CP141">
        <v>0.3413458092263385</v>
      </c>
      <c r="CQ141">
        <v>0.41627783717178535</v>
      </c>
      <c r="CR141">
        <v>0.12743109446878628</v>
      </c>
      <c r="CS141">
        <v>0.10677260944833109</v>
      </c>
      <c r="CT141">
        <v>9.1061359783917564E-2</v>
      </c>
      <c r="CU141">
        <v>8.3123051392294242E-2</v>
      </c>
      <c r="CV141">
        <v>9.6689415834818354E-2</v>
      </c>
      <c r="CW141">
        <v>0.11289988099050556</v>
      </c>
      <c r="CX141">
        <v>0.21123284986078325</v>
      </c>
      <c r="CY141">
        <v>0.17138935301623079</v>
      </c>
      <c r="CZ141">
        <v>0.15047079644509681</v>
      </c>
      <c r="DA141">
        <v>0.13079788450422561</v>
      </c>
      <c r="DB141">
        <v>0.14936470245906036</v>
      </c>
      <c r="DC141">
        <v>0.18752451811826679</v>
      </c>
      <c r="DE141" t="s">
        <v>455</v>
      </c>
      <c r="DF141" t="s">
        <v>516</v>
      </c>
      <c r="DG141" t="s">
        <v>517</v>
      </c>
      <c r="DH141">
        <v>0.15631760878358969</v>
      </c>
    </row>
    <row r="142" spans="2:112" x14ac:dyDescent="0.45">
      <c r="B142" t="s">
        <v>425</v>
      </c>
      <c r="C142" t="s">
        <v>31</v>
      </c>
      <c r="D142">
        <v>0.2080725842170737</v>
      </c>
      <c r="E142">
        <v>0.21981388228606261</v>
      </c>
      <c r="F142">
        <v>0.23123754190623583</v>
      </c>
      <c r="G142">
        <v>0.24542243765789859</v>
      </c>
      <c r="H142">
        <v>0.24428411518486742</v>
      </c>
      <c r="I142">
        <v>0.22775528201382059</v>
      </c>
      <c r="J142">
        <v>0.26096929425756682</v>
      </c>
      <c r="K142">
        <v>0.27890133208845874</v>
      </c>
      <c r="L142">
        <v>0.29270669734902144</v>
      </c>
      <c r="M142">
        <v>0.30722241940857714</v>
      </c>
      <c r="N142">
        <v>0.29518575747286185</v>
      </c>
      <c r="O142">
        <v>0.2649602651649352</v>
      </c>
      <c r="P142">
        <v>0.29821305695377037</v>
      </c>
      <c r="Q142">
        <v>0.3153474676982797</v>
      </c>
      <c r="R142">
        <v>0.33033912499554791</v>
      </c>
      <c r="S142">
        <v>0.3931873106684074</v>
      </c>
      <c r="T142">
        <v>0.37379923132875981</v>
      </c>
      <c r="U142">
        <v>0.31668729561212627</v>
      </c>
      <c r="V142">
        <v>0.258077587443588</v>
      </c>
      <c r="W142">
        <v>0.29056580570407003</v>
      </c>
      <c r="X142">
        <v>0.32939616167832647</v>
      </c>
      <c r="Y142">
        <v>0.34698454361468761</v>
      </c>
      <c r="Z142">
        <v>0.31178287350328709</v>
      </c>
      <c r="AA142">
        <v>0.28855076966248017</v>
      </c>
      <c r="CE142" t="s">
        <v>425</v>
      </c>
      <c r="CF142">
        <v>0.47797179977053789</v>
      </c>
      <c r="CG142">
        <v>0.42359287041976817</v>
      </c>
      <c r="CH142">
        <v>0.4009123006827362</v>
      </c>
      <c r="CI142">
        <v>0.33458939461116954</v>
      </c>
      <c r="CJ142">
        <v>0.35278692430846348</v>
      </c>
      <c r="CK142">
        <v>0.44346262394963398</v>
      </c>
      <c r="CL142">
        <v>0.3905012230391261</v>
      </c>
      <c r="CM142">
        <v>0.34384708537414854</v>
      </c>
      <c r="CN142">
        <v>0.32349390027000346</v>
      </c>
      <c r="CO142">
        <v>0.27022568798526642</v>
      </c>
      <c r="CP142">
        <v>0.28903260391888241</v>
      </c>
      <c r="CQ142">
        <v>0.36250988305097598</v>
      </c>
      <c r="CR142">
        <v>0.15917613455604002</v>
      </c>
      <c r="CS142">
        <v>0.13251800746318862</v>
      </c>
      <c r="CT142">
        <v>0.10872135270030607</v>
      </c>
      <c r="CU142">
        <v>8.4344476486404682E-2</v>
      </c>
      <c r="CV142">
        <v>9.7946859494381575E-2</v>
      </c>
      <c r="CW142">
        <v>0.13200488241964367</v>
      </c>
      <c r="CX142">
        <v>0.25305089862815106</v>
      </c>
      <c r="CY142">
        <v>0.21509216945848186</v>
      </c>
      <c r="CZ142">
        <v>0.19943472895636602</v>
      </c>
      <c r="DA142">
        <v>0.155557371747919</v>
      </c>
      <c r="DB142">
        <v>0.16715340020207359</v>
      </c>
      <c r="DC142">
        <v>0.22523145128217867</v>
      </c>
      <c r="DE142" t="s">
        <v>456</v>
      </c>
      <c r="DF142" t="s">
        <v>516</v>
      </c>
      <c r="DG142" t="s">
        <v>517</v>
      </c>
      <c r="DH142">
        <v>0.30829212650991472</v>
      </c>
    </row>
    <row r="143" spans="2:112" x14ac:dyDescent="0.45">
      <c r="B143" t="s">
        <v>426</v>
      </c>
      <c r="C143" t="s">
        <v>31</v>
      </c>
      <c r="D143">
        <v>0.25887869902885657</v>
      </c>
      <c r="E143">
        <v>0.32340051818264826</v>
      </c>
      <c r="F143">
        <v>0.38802250654603465</v>
      </c>
      <c r="G143">
        <v>0.40342974484462363</v>
      </c>
      <c r="H143">
        <v>0.34861758660909475</v>
      </c>
      <c r="I143">
        <v>0.2635724517107369</v>
      </c>
      <c r="J143">
        <v>0.35484619697759379</v>
      </c>
      <c r="K143">
        <v>0.41233295941191783</v>
      </c>
      <c r="L143">
        <v>0.45630770016697092</v>
      </c>
      <c r="M143">
        <v>0.47903339821608693</v>
      </c>
      <c r="N143">
        <v>0.44453175222102126</v>
      </c>
      <c r="O143">
        <v>0.38667735962764405</v>
      </c>
      <c r="P143">
        <v>0.29029830291254993</v>
      </c>
      <c r="Q143">
        <v>0.31327817514220918</v>
      </c>
      <c r="R143">
        <v>0.34089773052839978</v>
      </c>
      <c r="S143">
        <v>0.3877238188110117</v>
      </c>
      <c r="T143">
        <v>0.37914488397078078</v>
      </c>
      <c r="U143">
        <v>0.32866300546883792</v>
      </c>
      <c r="V143">
        <v>0.25836432588973274</v>
      </c>
      <c r="W143">
        <v>0.27996847326752661</v>
      </c>
      <c r="X143">
        <v>0.30820849768709641</v>
      </c>
      <c r="Y143">
        <v>0.32371658596171476</v>
      </c>
      <c r="Z143">
        <v>0.30175779156993565</v>
      </c>
      <c r="AA143">
        <v>0.26131601773806995</v>
      </c>
      <c r="CE143" t="s">
        <v>426</v>
      </c>
      <c r="CF143">
        <v>0.33681454126339472</v>
      </c>
      <c r="CG143">
        <v>0.27896722046988653</v>
      </c>
      <c r="CH143">
        <v>0.24502512598507956</v>
      </c>
      <c r="CI143">
        <v>0.22378279510841045</v>
      </c>
      <c r="CJ143">
        <v>0.24912064131660955</v>
      </c>
      <c r="CK143">
        <v>0.30605339445389901</v>
      </c>
      <c r="CL143">
        <v>0.26820685705158875</v>
      </c>
      <c r="CM143">
        <v>0.22152052943811731</v>
      </c>
      <c r="CN143">
        <v>0.19757511666298785</v>
      </c>
      <c r="CO143">
        <v>0.17650215404471892</v>
      </c>
      <c r="CP143">
        <v>0.20035518027086632</v>
      </c>
      <c r="CQ143">
        <v>0.25898816520822243</v>
      </c>
      <c r="CR143">
        <v>0.2284338464545119</v>
      </c>
      <c r="CS143">
        <v>0.22897687276785553</v>
      </c>
      <c r="CT143">
        <v>0.20731977251867492</v>
      </c>
      <c r="CU143">
        <v>0.16051693367288963</v>
      </c>
      <c r="CV143">
        <v>0.16630952863046791</v>
      </c>
      <c r="CW143">
        <v>0.2067482028334714</v>
      </c>
      <c r="CX143">
        <v>0.35994005206503521</v>
      </c>
      <c r="CY143">
        <v>0.31056705132536744</v>
      </c>
      <c r="CZ143">
        <v>0.28654198592337299</v>
      </c>
      <c r="DA143">
        <v>0.25640558298757637</v>
      </c>
      <c r="DB143">
        <v>0.2706887887448271</v>
      </c>
      <c r="DC143">
        <v>0.33551631003263704</v>
      </c>
      <c r="DE143" t="s">
        <v>457</v>
      </c>
      <c r="DF143" t="s">
        <v>516</v>
      </c>
      <c r="DG143" t="s">
        <v>517</v>
      </c>
      <c r="DH143">
        <v>0.22738328920974382</v>
      </c>
    </row>
    <row r="144" spans="2:112" x14ac:dyDescent="0.45">
      <c r="B144" t="s">
        <v>427</v>
      </c>
      <c r="C144" t="s">
        <v>31</v>
      </c>
      <c r="D144">
        <v>0.26043836252944597</v>
      </c>
      <c r="E144">
        <v>0.33055243452728394</v>
      </c>
      <c r="F144">
        <v>0.36596946959549187</v>
      </c>
      <c r="G144">
        <v>0.36900116745660611</v>
      </c>
      <c r="H144">
        <v>0.32899466522728105</v>
      </c>
      <c r="I144">
        <v>0.27754167573127625</v>
      </c>
      <c r="J144">
        <v>0.35723339219237593</v>
      </c>
      <c r="K144">
        <v>0.41114244660213145</v>
      </c>
      <c r="L144">
        <v>0.44467288449160153</v>
      </c>
      <c r="M144">
        <v>0.46560216944201616</v>
      </c>
      <c r="N144">
        <v>0.43673923469898518</v>
      </c>
      <c r="O144">
        <v>0.37798018391014399</v>
      </c>
      <c r="P144">
        <v>0.32904046618378424</v>
      </c>
      <c r="Q144">
        <v>0.33937691453575258</v>
      </c>
      <c r="R144">
        <v>0.37353034947219171</v>
      </c>
      <c r="S144">
        <v>0.40817741792773443</v>
      </c>
      <c r="T144">
        <v>0.40764925508729855</v>
      </c>
      <c r="U144">
        <v>0.36026557023816935</v>
      </c>
      <c r="V144">
        <v>0.23228810909483236</v>
      </c>
      <c r="W144">
        <v>0.26076056648227053</v>
      </c>
      <c r="X144">
        <v>0.27626404462102694</v>
      </c>
      <c r="Y144">
        <v>0.29567072658645482</v>
      </c>
      <c r="Z144">
        <v>0.29219826497639279</v>
      </c>
      <c r="AA144">
        <v>0.2615584103095146</v>
      </c>
      <c r="CE144" t="s">
        <v>427</v>
      </c>
      <c r="CF144">
        <v>0.37745039614071701</v>
      </c>
      <c r="CG144">
        <v>0.32554157322939647</v>
      </c>
      <c r="CH144">
        <v>0.30873858155042311</v>
      </c>
      <c r="CI144">
        <v>0.29274619453255329</v>
      </c>
      <c r="CJ144">
        <v>0.30021849079372098</v>
      </c>
      <c r="CK144">
        <v>0.34396035684631165</v>
      </c>
      <c r="CL144">
        <v>0.25775973376717171</v>
      </c>
      <c r="CM144">
        <v>0.21739697225650415</v>
      </c>
      <c r="CN144">
        <v>0.18596395029070714</v>
      </c>
      <c r="CO144">
        <v>0.16351907636295221</v>
      </c>
      <c r="CP144">
        <v>0.17697327332083407</v>
      </c>
      <c r="CQ144">
        <v>0.22714893338495776</v>
      </c>
      <c r="CR144">
        <v>0.25504110274676778</v>
      </c>
      <c r="CS144">
        <v>0.24011513399783149</v>
      </c>
      <c r="CT144">
        <v>0.22140196447711688</v>
      </c>
      <c r="CU144">
        <v>0.18360077261003921</v>
      </c>
      <c r="CV144">
        <v>0.1908740724342971</v>
      </c>
      <c r="CW144">
        <v>0.23173436367303829</v>
      </c>
      <c r="CX144">
        <v>0.40147607471270874</v>
      </c>
      <c r="CY144">
        <v>0.34785700396297736</v>
      </c>
      <c r="CZ144">
        <v>0.34225682761765475</v>
      </c>
      <c r="DA144">
        <v>0.3126592467223</v>
      </c>
      <c r="DB144">
        <v>0.3387108015617149</v>
      </c>
      <c r="DC144">
        <v>0.39180884715255487</v>
      </c>
      <c r="DE144" t="s">
        <v>458</v>
      </c>
      <c r="DF144" t="s">
        <v>516</v>
      </c>
      <c r="DG144" t="s">
        <v>517</v>
      </c>
      <c r="DH144">
        <v>0.18799246544145376</v>
      </c>
    </row>
    <row r="145" spans="2:112" x14ac:dyDescent="0.45">
      <c r="B145" t="s">
        <v>428</v>
      </c>
      <c r="C145" t="s">
        <v>31</v>
      </c>
      <c r="D145">
        <v>0.31411142377463336</v>
      </c>
      <c r="E145">
        <v>0.35889364606705154</v>
      </c>
      <c r="F145">
        <v>0.3840856277155858</v>
      </c>
      <c r="G145">
        <v>0.35607056844129281</v>
      </c>
      <c r="H145">
        <v>0.29716265543266956</v>
      </c>
      <c r="I145">
        <v>0.27720342075376492</v>
      </c>
      <c r="J145">
        <v>0.39596076468469077</v>
      </c>
      <c r="K145">
        <v>0.42617888145404126</v>
      </c>
      <c r="L145">
        <v>0.44892173706736099</v>
      </c>
      <c r="M145">
        <v>0.46257059944158213</v>
      </c>
      <c r="N145">
        <v>0.39492213483578831</v>
      </c>
      <c r="O145">
        <v>0.36805649974310173</v>
      </c>
      <c r="P145">
        <v>0.35716660958386071</v>
      </c>
      <c r="Q145">
        <v>0.3906230021908732</v>
      </c>
      <c r="R145">
        <v>0.40059911172723506</v>
      </c>
      <c r="S145">
        <v>0.39117149149324965</v>
      </c>
      <c r="T145">
        <v>0.36821241207363226</v>
      </c>
      <c r="U145">
        <v>0.35198346932769242</v>
      </c>
      <c r="V145">
        <v>0.26311607141719112</v>
      </c>
      <c r="W145">
        <v>0.29874409911336419</v>
      </c>
      <c r="X145">
        <v>0.2966170888191389</v>
      </c>
      <c r="Y145">
        <v>0.27748998405165165</v>
      </c>
      <c r="Z145">
        <v>0.25543708433262918</v>
      </c>
      <c r="AA145">
        <v>0.24702676515514096</v>
      </c>
      <c r="CE145" t="s">
        <v>428</v>
      </c>
      <c r="CF145">
        <v>0.40669283025317293</v>
      </c>
      <c r="CG145">
        <v>0.33035932869335721</v>
      </c>
      <c r="CH145">
        <v>0.33188629736978326</v>
      </c>
      <c r="CI145">
        <v>0.37762862809097159</v>
      </c>
      <c r="CJ145">
        <v>0.4498798941838596</v>
      </c>
      <c r="CK145">
        <v>0.48311970113133551</v>
      </c>
      <c r="CL145">
        <v>0.243638338836701</v>
      </c>
      <c r="CM145">
        <v>0.19249353840026767</v>
      </c>
      <c r="CN145">
        <v>0.18188517152375705</v>
      </c>
      <c r="CO145">
        <v>0.20344982930509942</v>
      </c>
      <c r="CP145">
        <v>0.26051263820332438</v>
      </c>
      <c r="CQ145">
        <v>0.29065263001249397</v>
      </c>
      <c r="CR145">
        <v>0.26917504931326758</v>
      </c>
      <c r="CS145">
        <v>0.2416536004944296</v>
      </c>
      <c r="CT145">
        <v>0.24038128356337513</v>
      </c>
      <c r="CU145">
        <v>0.24002267668477745</v>
      </c>
      <c r="CV145">
        <v>0.28024246667193514</v>
      </c>
      <c r="CW145">
        <v>0.30516407584226585</v>
      </c>
      <c r="CX145">
        <v>0.41447852293664955</v>
      </c>
      <c r="CY145">
        <v>0.3269233165230005</v>
      </c>
      <c r="CZ145">
        <v>0.32542855074947358</v>
      </c>
      <c r="DA145">
        <v>0.38577632334476486</v>
      </c>
      <c r="DB145">
        <v>0.45797541737014835</v>
      </c>
      <c r="DC145">
        <v>0.47611115771645085</v>
      </c>
      <c r="DE145" t="s">
        <v>459</v>
      </c>
      <c r="DF145" t="s">
        <v>516</v>
      </c>
      <c r="DG145" t="s">
        <v>517</v>
      </c>
      <c r="DH145">
        <v>0.33001809592652692</v>
      </c>
    </row>
    <row r="146" spans="2:112" x14ac:dyDescent="0.45">
      <c r="B146" t="s">
        <v>429</v>
      </c>
      <c r="C146" t="s">
        <v>31</v>
      </c>
      <c r="D146">
        <v>0.2907141590233368</v>
      </c>
      <c r="E146">
        <v>0.34412260987753085</v>
      </c>
      <c r="F146">
        <v>0.36061210489429335</v>
      </c>
      <c r="G146">
        <v>0.37503412436278133</v>
      </c>
      <c r="H146">
        <v>0.37071229677018019</v>
      </c>
      <c r="I146">
        <v>0.31864008614947303</v>
      </c>
      <c r="J146">
        <v>0.35492957914303674</v>
      </c>
      <c r="K146">
        <v>0.41226877348766755</v>
      </c>
      <c r="L146">
        <v>0.41712579326502169</v>
      </c>
      <c r="M146">
        <v>0.4356107504816274</v>
      </c>
      <c r="N146">
        <v>0.41629829659609935</v>
      </c>
      <c r="O146">
        <v>0.37660997822137326</v>
      </c>
      <c r="P146">
        <v>0.33877580390893358</v>
      </c>
      <c r="Q146">
        <v>0.36679233486756624</v>
      </c>
      <c r="R146">
        <v>0.36954481265621292</v>
      </c>
      <c r="S146">
        <v>0.38365040333396033</v>
      </c>
      <c r="T146">
        <v>0.37325786665806571</v>
      </c>
      <c r="U146">
        <v>0.34945450680844692</v>
      </c>
      <c r="V146">
        <v>0.23588617635543835</v>
      </c>
      <c r="W146">
        <v>0.25009450299996311</v>
      </c>
      <c r="X146">
        <v>0.26634720498366682</v>
      </c>
      <c r="Y146">
        <v>0.28700996537665596</v>
      </c>
      <c r="Z146">
        <v>0.27794159325076984</v>
      </c>
      <c r="AA146">
        <v>0.25579934519656888</v>
      </c>
      <c r="CE146" t="s">
        <v>429</v>
      </c>
      <c r="CF146">
        <v>0.44677399535650053</v>
      </c>
      <c r="CG146">
        <v>0.39425245244970986</v>
      </c>
      <c r="CH146">
        <v>0.38440271008299265</v>
      </c>
      <c r="CI146">
        <v>0.3654664844919896</v>
      </c>
      <c r="CJ146">
        <v>0.36032104448725671</v>
      </c>
      <c r="CK146">
        <v>0.41259951537242306</v>
      </c>
      <c r="CL146">
        <v>0.26546204427355358</v>
      </c>
      <c r="CM146">
        <v>0.22568864768763003</v>
      </c>
      <c r="CN146">
        <v>0.19194186635706867</v>
      </c>
      <c r="CO146">
        <v>0.17532610767278239</v>
      </c>
      <c r="CP146">
        <v>0.1956117597700015</v>
      </c>
      <c r="CQ146">
        <v>0.23971882147011653</v>
      </c>
      <c r="CR146">
        <v>0.28826669354131124</v>
      </c>
      <c r="CS146">
        <v>0.26420263559819968</v>
      </c>
      <c r="CT146">
        <v>0.25835825437257243</v>
      </c>
      <c r="CU146">
        <v>0.23618853466357026</v>
      </c>
      <c r="CV146">
        <v>0.24459663218912439</v>
      </c>
      <c r="CW146">
        <v>0.27376358092345199</v>
      </c>
      <c r="CX146">
        <v>0.45881274338598216</v>
      </c>
      <c r="CY146">
        <v>0.40214908587363013</v>
      </c>
      <c r="CZ146">
        <v>0.38917477354191021</v>
      </c>
      <c r="DA146">
        <v>0.36613898979642395</v>
      </c>
      <c r="DB146">
        <v>0.38077728922356263</v>
      </c>
      <c r="DC146">
        <v>0.42932213134510033</v>
      </c>
      <c r="DE146" t="s">
        <v>460</v>
      </c>
      <c r="DF146" t="s">
        <v>516</v>
      </c>
      <c r="DG146" t="s">
        <v>517</v>
      </c>
      <c r="DH146">
        <v>0.24599569854835002</v>
      </c>
    </row>
    <row r="147" spans="2:112" x14ac:dyDescent="0.45">
      <c r="B147" t="s">
        <v>430</v>
      </c>
      <c r="C147" t="s">
        <v>31</v>
      </c>
      <c r="D147">
        <v>0.29350128913254275</v>
      </c>
      <c r="E147">
        <v>0.3039720709617314</v>
      </c>
      <c r="F147">
        <v>0.31666909074626037</v>
      </c>
      <c r="G147">
        <v>0.31569086868056473</v>
      </c>
      <c r="H147">
        <v>0.28195571307944284</v>
      </c>
      <c r="I147">
        <v>0.27882686561891362</v>
      </c>
      <c r="J147">
        <v>0.36160172216986691</v>
      </c>
      <c r="K147">
        <v>0.40961477363286974</v>
      </c>
      <c r="L147">
        <v>0.43698804993825369</v>
      </c>
      <c r="M147">
        <v>0.44552564573259157</v>
      </c>
      <c r="N147">
        <v>0.4256293117082382</v>
      </c>
      <c r="O147">
        <v>0.38068773680983259</v>
      </c>
      <c r="P147">
        <v>0.35033658502647658</v>
      </c>
      <c r="Q147">
        <v>0.37524326738195279</v>
      </c>
      <c r="R147">
        <v>0.3897161629700201</v>
      </c>
      <c r="S147">
        <v>0.39600354002974147</v>
      </c>
      <c r="T147">
        <v>0.37888901701571653</v>
      </c>
      <c r="U147">
        <v>0.35151395864524904</v>
      </c>
      <c r="V147">
        <v>0.25520810811598182</v>
      </c>
      <c r="W147">
        <v>0.27782078868204602</v>
      </c>
      <c r="X147">
        <v>0.28584311621581771</v>
      </c>
      <c r="Y147">
        <v>0.29925139697843567</v>
      </c>
      <c r="Z147">
        <v>0.28301205930699341</v>
      </c>
      <c r="AA147">
        <v>0.260369837978148</v>
      </c>
      <c r="CE147" t="s">
        <v>430</v>
      </c>
      <c r="CF147">
        <v>0.53627483259112951</v>
      </c>
      <c r="CG147">
        <v>0.50601070983367391</v>
      </c>
      <c r="CH147">
        <v>0.4928478914655246</v>
      </c>
      <c r="CI147">
        <v>0.48975264693157633</v>
      </c>
      <c r="CJ147">
        <v>0.51921932770759716</v>
      </c>
      <c r="CK147">
        <v>0.54889537515602582</v>
      </c>
      <c r="CL147">
        <v>0.31766668811547744</v>
      </c>
      <c r="CM147">
        <v>0.29677047294848424</v>
      </c>
      <c r="CN147">
        <v>0.28637481382121238</v>
      </c>
      <c r="CO147">
        <v>0.27440888470437802</v>
      </c>
      <c r="CP147">
        <v>0.29850810089440366</v>
      </c>
      <c r="CQ147">
        <v>0.32812928543056857</v>
      </c>
      <c r="CR147">
        <v>0.43146695554045278</v>
      </c>
      <c r="CS147">
        <v>0.39842303919035144</v>
      </c>
      <c r="CT147">
        <v>0.38543710567166145</v>
      </c>
      <c r="CU147">
        <v>0.36735652238879746</v>
      </c>
      <c r="CV147">
        <v>0.37950936896577042</v>
      </c>
      <c r="CW147">
        <v>0.40839582046223954</v>
      </c>
      <c r="CX147">
        <v>0.58701105096054196</v>
      </c>
      <c r="CY147">
        <v>0.51901118911702626</v>
      </c>
      <c r="CZ147">
        <v>0.48537329059855339</v>
      </c>
      <c r="DA147">
        <v>0.4960797263805411</v>
      </c>
      <c r="DB147">
        <v>0.54488306455856894</v>
      </c>
      <c r="DC147">
        <v>0.58446340961127763</v>
      </c>
      <c r="DE147" t="s">
        <v>461</v>
      </c>
      <c r="DF147" t="s">
        <v>516</v>
      </c>
      <c r="DG147" t="s">
        <v>517</v>
      </c>
      <c r="DH147">
        <v>0.1988881428708564</v>
      </c>
    </row>
    <row r="148" spans="2:112" x14ac:dyDescent="0.45">
      <c r="B148" t="s">
        <v>431</v>
      </c>
      <c r="C148" t="s">
        <v>31</v>
      </c>
      <c r="D148">
        <v>0.32710002875318872</v>
      </c>
      <c r="E148">
        <v>0.36076274607659103</v>
      </c>
      <c r="F148">
        <v>0.36479291511205852</v>
      </c>
      <c r="G148">
        <v>0.34474351643594825</v>
      </c>
      <c r="H148">
        <v>0.31279657211274081</v>
      </c>
      <c r="I148">
        <v>0.29647363450765307</v>
      </c>
      <c r="J148">
        <v>0.37707931749620432</v>
      </c>
      <c r="K148">
        <v>0.41842853122404983</v>
      </c>
      <c r="L148">
        <v>0.43196011345027602</v>
      </c>
      <c r="M148">
        <v>0.44273163833328921</v>
      </c>
      <c r="N148">
        <v>0.40920980890581921</v>
      </c>
      <c r="O148">
        <v>0.38095441801877494</v>
      </c>
      <c r="P148">
        <v>0.35411248696336822</v>
      </c>
      <c r="Q148">
        <v>0.3920576509856824</v>
      </c>
      <c r="R148">
        <v>0.37934226590088971</v>
      </c>
      <c r="S148">
        <v>0.3560509626475809</v>
      </c>
      <c r="T148">
        <v>0.33434317041074796</v>
      </c>
      <c r="U148">
        <v>0.31413279824524948</v>
      </c>
      <c r="V148">
        <v>0.26795856512821731</v>
      </c>
      <c r="W148">
        <v>0.31747016299840708</v>
      </c>
      <c r="X148">
        <v>0.31317262671668239</v>
      </c>
      <c r="Y148">
        <v>0.30757023682031692</v>
      </c>
      <c r="Z148">
        <v>0.27788372898082864</v>
      </c>
      <c r="AA148">
        <v>0.25466594028040462</v>
      </c>
      <c r="CE148" t="s">
        <v>431</v>
      </c>
      <c r="CF148">
        <v>0.49881864352464711</v>
      </c>
      <c r="CG148">
        <v>0.44228404855103792</v>
      </c>
      <c r="CH148">
        <v>0.42974477561814817</v>
      </c>
      <c r="CI148">
        <v>0.43995342768081763</v>
      </c>
      <c r="CJ148">
        <v>0.49936321046193433</v>
      </c>
      <c r="CK148">
        <v>0.53557963217625515</v>
      </c>
      <c r="CL148">
        <v>0.30059407364516189</v>
      </c>
      <c r="CM148">
        <v>0.29471394458949912</v>
      </c>
      <c r="CN148">
        <v>0.29214087204735073</v>
      </c>
      <c r="CO148">
        <v>0.27752448440812427</v>
      </c>
      <c r="CP148">
        <v>0.29450552782228628</v>
      </c>
      <c r="CQ148">
        <v>0.30959992231761008</v>
      </c>
      <c r="CR148">
        <v>0.43949136506006486</v>
      </c>
      <c r="CS148">
        <v>0.4002601494071506</v>
      </c>
      <c r="CT148">
        <v>0.39920984622530953</v>
      </c>
      <c r="CU148">
        <v>0.38314861704961034</v>
      </c>
      <c r="CV148">
        <v>0.41106211752501387</v>
      </c>
      <c r="CW148">
        <v>0.43776527859858849</v>
      </c>
      <c r="CX148">
        <v>0.58477827014765726</v>
      </c>
      <c r="CY148">
        <v>0.50766316449087201</v>
      </c>
      <c r="CZ148">
        <v>0.49715889945560543</v>
      </c>
      <c r="DA148">
        <v>0.51066687756529816</v>
      </c>
      <c r="DB148">
        <v>0.55372325024581981</v>
      </c>
      <c r="DC148">
        <v>0.59399957758565314</v>
      </c>
      <c r="DE148" t="s">
        <v>462</v>
      </c>
      <c r="DF148" t="s">
        <v>516</v>
      </c>
      <c r="DG148" t="s">
        <v>517</v>
      </c>
      <c r="DH148">
        <v>0.25016824282920869</v>
      </c>
    </row>
    <row r="149" spans="2:112" x14ac:dyDescent="0.45">
      <c r="B149" t="s">
        <v>432</v>
      </c>
      <c r="C149" t="s">
        <v>31</v>
      </c>
      <c r="D149">
        <v>0.19795833868490037</v>
      </c>
      <c r="E149">
        <v>0.2167993711993921</v>
      </c>
      <c r="F149">
        <v>0.21640902710057608</v>
      </c>
      <c r="G149">
        <v>0.22590801814269237</v>
      </c>
      <c r="H149">
        <v>0.22024413402806839</v>
      </c>
      <c r="I149">
        <v>0.23324426009357707</v>
      </c>
      <c r="J149">
        <v>0.25490079496325196</v>
      </c>
      <c r="K149">
        <v>0.2635821958637814</v>
      </c>
      <c r="L149">
        <v>0.26124300973553677</v>
      </c>
      <c r="M149">
        <v>0.28049547828092358</v>
      </c>
      <c r="N149">
        <v>0.28582815256973815</v>
      </c>
      <c r="O149">
        <v>0.2652308777039723</v>
      </c>
      <c r="P149">
        <v>0.24445620422826614</v>
      </c>
      <c r="Q149">
        <v>0.26233756561668686</v>
      </c>
      <c r="R149">
        <v>0.27498796903714218</v>
      </c>
      <c r="S149">
        <v>0.29704529893457943</v>
      </c>
      <c r="T149">
        <v>0.28031658824433625</v>
      </c>
      <c r="U149">
        <v>0.25181322511585869</v>
      </c>
      <c r="V149">
        <v>0.23319773464355648</v>
      </c>
      <c r="W149">
        <v>0.25034612237282455</v>
      </c>
      <c r="X149">
        <v>0.25010955815542751</v>
      </c>
      <c r="Y149">
        <v>0.26200782627714753</v>
      </c>
      <c r="Z149">
        <v>0.25172429103689048</v>
      </c>
      <c r="AA149">
        <v>0.2364174284104833</v>
      </c>
      <c r="CE149" t="s">
        <v>432</v>
      </c>
      <c r="CF149">
        <v>0.40177010786405931</v>
      </c>
      <c r="CG149">
        <v>0.37267925523694001</v>
      </c>
      <c r="CH149">
        <v>0.3615144865557593</v>
      </c>
      <c r="CI149">
        <v>0.28385162383676488</v>
      </c>
      <c r="CJ149">
        <v>0.26821884551096642</v>
      </c>
      <c r="CK149">
        <v>0.3561841073465582</v>
      </c>
      <c r="CL149">
        <v>0.3266967119676728</v>
      </c>
      <c r="CM149">
        <v>0.27580116509555153</v>
      </c>
      <c r="CN149">
        <v>0.27332908945768697</v>
      </c>
      <c r="CO149">
        <v>0.20600163454837578</v>
      </c>
      <c r="CP149">
        <v>0.21783734487438952</v>
      </c>
      <c r="CQ149">
        <v>0.29853949794690787</v>
      </c>
      <c r="CR149">
        <v>0.26786977224422104</v>
      </c>
      <c r="CS149">
        <v>0.2293225925107242</v>
      </c>
      <c r="CT149">
        <v>0.23687231301426781</v>
      </c>
      <c r="CU149">
        <v>0.20351277018112543</v>
      </c>
      <c r="CV149">
        <v>0.20873084618858723</v>
      </c>
      <c r="CW149">
        <v>0.26327288102487262</v>
      </c>
      <c r="CX149">
        <v>0.40935134133432072</v>
      </c>
      <c r="CY149">
        <v>0.40481655163598601</v>
      </c>
      <c r="CZ149">
        <v>0.43144548250408155</v>
      </c>
      <c r="DA149">
        <v>0.36544708224947414</v>
      </c>
      <c r="DB149">
        <v>0.35234208126441896</v>
      </c>
      <c r="DC149">
        <v>0.40518099176287442</v>
      </c>
      <c r="DE149" t="s">
        <v>463</v>
      </c>
      <c r="DF149" t="s">
        <v>516</v>
      </c>
      <c r="DG149" t="s">
        <v>517</v>
      </c>
      <c r="DH149">
        <v>0.24300109347920379</v>
      </c>
    </row>
    <row r="150" spans="2:112" x14ac:dyDescent="0.45">
      <c r="B150" t="s">
        <v>433</v>
      </c>
      <c r="C150" t="s">
        <v>31</v>
      </c>
      <c r="D150">
        <v>0.18763758669596153</v>
      </c>
      <c r="E150">
        <v>0.21315204190546228</v>
      </c>
      <c r="F150">
        <v>0.21874579234897229</v>
      </c>
      <c r="G150">
        <v>0.22131762821261913</v>
      </c>
      <c r="H150">
        <v>0.20864033104027516</v>
      </c>
      <c r="I150">
        <v>0.19950485901626405</v>
      </c>
      <c r="J150">
        <v>0.2377096329231147</v>
      </c>
      <c r="K150">
        <v>0.23757457807049379</v>
      </c>
      <c r="L150">
        <v>0.23288313104700523</v>
      </c>
      <c r="M150">
        <v>0.25421491558288228</v>
      </c>
      <c r="N150">
        <v>0.25727752568682682</v>
      </c>
      <c r="O150">
        <v>0.23689844045694572</v>
      </c>
      <c r="P150">
        <v>0.22573629709513104</v>
      </c>
      <c r="Q150">
        <v>0.23443512566996694</v>
      </c>
      <c r="R150">
        <v>0.24846872110899021</v>
      </c>
      <c r="S150">
        <v>0.25405679414810156</v>
      </c>
      <c r="T150">
        <v>0.24065286875140593</v>
      </c>
      <c r="U150">
        <v>0.22304152869862237</v>
      </c>
      <c r="V150">
        <v>0.18774314302011241</v>
      </c>
      <c r="W150">
        <v>0.19619163201689344</v>
      </c>
      <c r="X150">
        <v>0.18118665406112983</v>
      </c>
      <c r="Y150">
        <v>0.19753243527282546</v>
      </c>
      <c r="Z150">
        <v>0.20874355588751217</v>
      </c>
      <c r="AA150">
        <v>0.18776601967424497</v>
      </c>
      <c r="CE150" t="s">
        <v>433</v>
      </c>
      <c r="CF150">
        <v>0.40796970738945371</v>
      </c>
      <c r="CG150">
        <v>0.38722745007651632</v>
      </c>
      <c r="CH150">
        <v>0.38694769198349971</v>
      </c>
      <c r="CI150">
        <v>0.30515450805795824</v>
      </c>
      <c r="CJ150">
        <v>0.27823522168052478</v>
      </c>
      <c r="CK150">
        <v>0.36842005886384144</v>
      </c>
      <c r="CL150">
        <v>0.30081819895243916</v>
      </c>
      <c r="CM150">
        <v>0.25828685719081484</v>
      </c>
      <c r="CN150">
        <v>0.2512100159441612</v>
      </c>
      <c r="CO150">
        <v>0.20579334407870772</v>
      </c>
      <c r="CP150">
        <v>0.20189350635293712</v>
      </c>
      <c r="CQ150">
        <v>0.27892899766986295</v>
      </c>
      <c r="CR150">
        <v>0.32406574147381362</v>
      </c>
      <c r="CS150">
        <v>0.33500835585130434</v>
      </c>
      <c r="CT150">
        <v>0.36777569214702999</v>
      </c>
      <c r="CU150">
        <v>0.33814529631229068</v>
      </c>
      <c r="CV150">
        <v>0.31701462468516273</v>
      </c>
      <c r="CW150">
        <v>0.32873553294087909</v>
      </c>
      <c r="CX150">
        <v>0.5649207407105773</v>
      </c>
      <c r="CY150">
        <v>0.58540826441328253</v>
      </c>
      <c r="CZ150">
        <v>0.62483600955325369</v>
      </c>
      <c r="DA150">
        <v>0.55192635734896778</v>
      </c>
      <c r="DB150">
        <v>0.48709740453245709</v>
      </c>
      <c r="DC150">
        <v>0.52644422345076047</v>
      </c>
      <c r="DE150" t="s">
        <v>464</v>
      </c>
      <c r="DF150" t="s">
        <v>516</v>
      </c>
      <c r="DG150" t="s">
        <v>517</v>
      </c>
      <c r="DH150">
        <v>0.16976084027798777</v>
      </c>
    </row>
    <row r="151" spans="2:112" x14ac:dyDescent="0.45">
      <c r="B151" t="s">
        <v>434</v>
      </c>
      <c r="C151" t="s">
        <v>31</v>
      </c>
      <c r="D151">
        <v>0.21216151954905454</v>
      </c>
      <c r="E151">
        <v>0.28895206717277283</v>
      </c>
      <c r="F151">
        <v>0.27444407252796671</v>
      </c>
      <c r="G151">
        <v>0.22044788153119013</v>
      </c>
      <c r="H151">
        <v>0.18686315195918501</v>
      </c>
      <c r="I151">
        <v>0.19102450648023633</v>
      </c>
      <c r="J151">
        <v>0.32099408109724836</v>
      </c>
      <c r="K151">
        <v>0.40318321724538214</v>
      </c>
      <c r="L151">
        <v>0.42726032348168358</v>
      </c>
      <c r="M151">
        <v>0.38472339660283922</v>
      </c>
      <c r="N151">
        <v>0.31109077457410272</v>
      </c>
      <c r="O151">
        <v>0.30110128687687282</v>
      </c>
      <c r="P151">
        <v>0.30330457595485233</v>
      </c>
      <c r="Q151">
        <v>0.3528564652497409</v>
      </c>
      <c r="R151">
        <v>0.35345167650242221</v>
      </c>
      <c r="S151">
        <v>0.34135349864725473</v>
      </c>
      <c r="T151">
        <v>0.30554987920013754</v>
      </c>
      <c r="U151">
        <v>0.27963738624508516</v>
      </c>
      <c r="V151">
        <v>0.20531300366893226</v>
      </c>
      <c r="W151">
        <v>0.27547525301710968</v>
      </c>
      <c r="X151">
        <v>0.2639673290117821</v>
      </c>
      <c r="Y151">
        <v>0.23378947053162727</v>
      </c>
      <c r="Z151">
        <v>0.19823037939876123</v>
      </c>
      <c r="AA151">
        <v>0.19475501786361127</v>
      </c>
      <c r="CE151" t="s">
        <v>434</v>
      </c>
      <c r="CF151">
        <v>0.27599367229318594</v>
      </c>
      <c r="CG151">
        <v>0.18342675973985614</v>
      </c>
      <c r="CH151">
        <v>0.15626513279319343</v>
      </c>
      <c r="CI151">
        <v>0.17838001127635036</v>
      </c>
      <c r="CJ151">
        <v>0.25906545330329273</v>
      </c>
      <c r="CK151">
        <v>0.30919421990615237</v>
      </c>
      <c r="CL151">
        <v>0.22664813582351545</v>
      </c>
      <c r="CM151">
        <v>0.16533209900377677</v>
      </c>
      <c r="CN151">
        <v>0.14511259289400116</v>
      </c>
      <c r="CO151">
        <v>0.16326971095050904</v>
      </c>
      <c r="CP151">
        <v>0.22173618276108931</v>
      </c>
      <c r="CQ151">
        <v>0.25458421059224107</v>
      </c>
      <c r="CR151">
        <v>0.18815120581175132</v>
      </c>
      <c r="CS151">
        <v>0.15947679348477162</v>
      </c>
      <c r="CT151">
        <v>0.15624759067041361</v>
      </c>
      <c r="CU151">
        <v>0.15566522314216674</v>
      </c>
      <c r="CV151">
        <v>0.17263397046317294</v>
      </c>
      <c r="CW151">
        <v>0.19592961099382084</v>
      </c>
      <c r="CX151">
        <v>0.272711583332232</v>
      </c>
      <c r="CY151">
        <v>0.23488350480917902</v>
      </c>
      <c r="CZ151">
        <v>0.21981593917434797</v>
      </c>
      <c r="DA151">
        <v>0.21838534473137367</v>
      </c>
      <c r="DB151">
        <v>0.26266768382156697</v>
      </c>
      <c r="DC151">
        <v>0.292724103562292</v>
      </c>
      <c r="DE151" t="s">
        <v>465</v>
      </c>
      <c r="DF151" t="s">
        <v>516</v>
      </c>
      <c r="DG151" t="s">
        <v>517</v>
      </c>
      <c r="DH151">
        <v>0.2245712415282464</v>
      </c>
    </row>
    <row r="152" spans="2:112" x14ac:dyDescent="0.45">
      <c r="B152" t="s">
        <v>435</v>
      </c>
      <c r="C152" t="s">
        <v>31</v>
      </c>
      <c r="D152">
        <v>0.1940040240656562</v>
      </c>
      <c r="E152">
        <v>0.23132333293531743</v>
      </c>
      <c r="F152">
        <v>0.23230176305868186</v>
      </c>
      <c r="G152">
        <v>0.22175410193129533</v>
      </c>
      <c r="H152">
        <v>0.22696727943099371</v>
      </c>
      <c r="I152">
        <v>0.22139167781957342</v>
      </c>
      <c r="J152">
        <v>0.25816110912620738</v>
      </c>
      <c r="K152">
        <v>0.29028699010980463</v>
      </c>
      <c r="L152">
        <v>0.3043518887702667</v>
      </c>
      <c r="M152">
        <v>0.2784778552425487</v>
      </c>
      <c r="N152">
        <v>0.2438039476042923</v>
      </c>
      <c r="O152">
        <v>0.24344708120229425</v>
      </c>
      <c r="P152">
        <v>0.24087567273849561</v>
      </c>
      <c r="Q152">
        <v>0.24539127776779712</v>
      </c>
      <c r="R152">
        <v>0.24993270450866453</v>
      </c>
      <c r="S152">
        <v>0.25881588454469595</v>
      </c>
      <c r="T152">
        <v>0.23130030675395311</v>
      </c>
      <c r="U152">
        <v>0.22679167697811636</v>
      </c>
      <c r="V152">
        <v>0.16501564047515438</v>
      </c>
      <c r="W152">
        <v>0.16964257270276942</v>
      </c>
      <c r="X152">
        <v>0.19240920104934553</v>
      </c>
      <c r="Y152">
        <v>0.19738669429016151</v>
      </c>
      <c r="Z152">
        <v>0.18721182990404661</v>
      </c>
      <c r="AA152">
        <v>0.18238469360029205</v>
      </c>
      <c r="CE152" t="s">
        <v>435</v>
      </c>
      <c r="CF152">
        <v>0.31348717283114508</v>
      </c>
      <c r="CG152">
        <v>0.25119002398720069</v>
      </c>
      <c r="CH152">
        <v>0.22665159662972018</v>
      </c>
      <c r="CI152">
        <v>0.23074494112764116</v>
      </c>
      <c r="CJ152">
        <v>0.29074167584249733</v>
      </c>
      <c r="CK152">
        <v>0.33054537417016211</v>
      </c>
      <c r="CL152">
        <v>0.1742157418028247</v>
      </c>
      <c r="CM152">
        <v>0.13434770780932173</v>
      </c>
      <c r="CN152">
        <v>0.12364677034015818</v>
      </c>
      <c r="CO152">
        <v>0.12468201532653744</v>
      </c>
      <c r="CP152">
        <v>0.16365339299732201</v>
      </c>
      <c r="CQ152">
        <v>0.18632529578031187</v>
      </c>
      <c r="CR152">
        <v>0.22887926554729768</v>
      </c>
      <c r="CS152">
        <v>0.21920028493068361</v>
      </c>
      <c r="CT152">
        <v>0.21829840442195733</v>
      </c>
      <c r="CU152">
        <v>0.19664620481741657</v>
      </c>
      <c r="CV152">
        <v>0.20505536768069912</v>
      </c>
      <c r="CW152">
        <v>0.22846073994567459</v>
      </c>
      <c r="CX152">
        <v>0.3233218332395425</v>
      </c>
      <c r="CY152">
        <v>0.31555412807929556</v>
      </c>
      <c r="CZ152">
        <v>0.28626507198625872</v>
      </c>
      <c r="DA152">
        <v>0.24634392558416698</v>
      </c>
      <c r="DB152">
        <v>0.27260306574349036</v>
      </c>
      <c r="DC152">
        <v>0.30173292143084313</v>
      </c>
      <c r="DE152" t="s">
        <v>466</v>
      </c>
      <c r="DF152" t="s">
        <v>516</v>
      </c>
      <c r="DG152" t="s">
        <v>517</v>
      </c>
      <c r="DH152">
        <v>0.20610310011082486</v>
      </c>
    </row>
    <row r="153" spans="2:112" x14ac:dyDescent="0.45">
      <c r="B153" t="s">
        <v>436</v>
      </c>
      <c r="C153" t="s">
        <v>31</v>
      </c>
      <c r="D153">
        <v>0.17287224432376441</v>
      </c>
      <c r="E153">
        <v>0.16777904302592131</v>
      </c>
      <c r="F153">
        <v>0.1677625126836528</v>
      </c>
      <c r="G153">
        <v>0.19165901097150967</v>
      </c>
      <c r="H153">
        <v>0.19031634264547967</v>
      </c>
      <c r="I153">
        <v>0.17903016738257363</v>
      </c>
      <c r="J153">
        <v>0.20894725802412187</v>
      </c>
      <c r="K153">
        <v>0.26069504816717587</v>
      </c>
      <c r="L153">
        <v>0.27551442747079297</v>
      </c>
      <c r="M153">
        <v>0.27520944612144077</v>
      </c>
      <c r="N153">
        <v>0.24316720189457897</v>
      </c>
      <c r="O153">
        <v>0.19820202855486471</v>
      </c>
      <c r="P153">
        <v>0.22610540943007457</v>
      </c>
      <c r="Q153">
        <v>0.21515047723350655</v>
      </c>
      <c r="R153">
        <v>0.19775468691145071</v>
      </c>
      <c r="S153">
        <v>0.20745601719353615</v>
      </c>
      <c r="T153">
        <v>0.2039801752351762</v>
      </c>
      <c r="U153">
        <v>0.20393148588419857</v>
      </c>
      <c r="V153">
        <v>0.15166787215452796</v>
      </c>
      <c r="W153">
        <v>0.15329747181316883</v>
      </c>
      <c r="X153">
        <v>0.16694990455169056</v>
      </c>
      <c r="Y153">
        <v>0.17688009123965809</v>
      </c>
      <c r="Z153">
        <v>0.18141845615017371</v>
      </c>
      <c r="AA153">
        <v>0.17093891643750711</v>
      </c>
      <c r="CE153" t="s">
        <v>436</v>
      </c>
      <c r="CF153">
        <v>0.32561351389693083</v>
      </c>
      <c r="CG153">
        <v>0.29419964871880805</v>
      </c>
      <c r="CH153">
        <v>0.27722483891944893</v>
      </c>
      <c r="CI153">
        <v>0.2639875347894956</v>
      </c>
      <c r="CJ153">
        <v>0.30279528901446034</v>
      </c>
      <c r="CK153">
        <v>0.32570333850537875</v>
      </c>
      <c r="CL153">
        <v>0.24050426368562644</v>
      </c>
      <c r="CM153">
        <v>0.22182407853142797</v>
      </c>
      <c r="CN153">
        <v>0.22372232326524308</v>
      </c>
      <c r="CO153">
        <v>0.21634049506092931</v>
      </c>
      <c r="CP153">
        <v>0.23638451334708815</v>
      </c>
      <c r="CQ153">
        <v>0.2483709032462412</v>
      </c>
      <c r="CR153">
        <v>0.36287294757665384</v>
      </c>
      <c r="CS153">
        <v>0.34921193665564759</v>
      </c>
      <c r="CT153">
        <v>0.36839115991097671</v>
      </c>
      <c r="CU153">
        <v>0.36410257309006655</v>
      </c>
      <c r="CV153">
        <v>0.38001245566647357</v>
      </c>
      <c r="CW153">
        <v>0.39357426574405263</v>
      </c>
      <c r="CX153">
        <v>0.43685424499037062</v>
      </c>
      <c r="CY153">
        <v>0.42633227970715321</v>
      </c>
      <c r="CZ153">
        <v>0.40206319605006358</v>
      </c>
      <c r="DA153">
        <v>0.38243418904740478</v>
      </c>
      <c r="DB153">
        <v>0.4021434176886251</v>
      </c>
      <c r="DC153">
        <v>0.42746462605401025</v>
      </c>
      <c r="DE153" t="s">
        <v>467</v>
      </c>
      <c r="DF153" t="s">
        <v>516</v>
      </c>
      <c r="DG153" t="s">
        <v>517</v>
      </c>
      <c r="DH153">
        <v>0.17227354567309097</v>
      </c>
    </row>
    <row r="154" spans="2:112" x14ac:dyDescent="0.45">
      <c r="B154" t="s">
        <v>437</v>
      </c>
      <c r="C154" t="s">
        <v>31</v>
      </c>
      <c r="D154">
        <v>0.17362409799481301</v>
      </c>
      <c r="E154">
        <v>0.18027930412053739</v>
      </c>
      <c r="F154">
        <v>0.18213472796217717</v>
      </c>
      <c r="G154">
        <v>0.19171496065732999</v>
      </c>
      <c r="H154">
        <v>0.18221206159234848</v>
      </c>
      <c r="I154">
        <v>0.1699292942956023</v>
      </c>
      <c r="J154">
        <v>0.24229846848591571</v>
      </c>
      <c r="K154">
        <v>0.28204572705126429</v>
      </c>
      <c r="L154">
        <v>0.28140825113575879</v>
      </c>
      <c r="M154">
        <v>0.28261704309897612</v>
      </c>
      <c r="N154">
        <v>0.26213228086499774</v>
      </c>
      <c r="O154">
        <v>0.2329506145271813</v>
      </c>
      <c r="P154">
        <v>0.16273439547666058</v>
      </c>
      <c r="Q154">
        <v>0.16629419832434025</v>
      </c>
      <c r="R154">
        <v>0.15546092090456123</v>
      </c>
      <c r="S154">
        <v>0.16186282499915652</v>
      </c>
      <c r="T154">
        <v>0.17059001497642703</v>
      </c>
      <c r="U154">
        <v>0.1562994301575602</v>
      </c>
      <c r="V154">
        <v>8.9806743036151271E-2</v>
      </c>
      <c r="W154">
        <v>0.10035932618316352</v>
      </c>
      <c r="X154">
        <v>9.9727579121123539E-2</v>
      </c>
      <c r="Y154">
        <v>0.11142434778441478</v>
      </c>
      <c r="Z154">
        <v>0.10079577007103531</v>
      </c>
      <c r="AA154">
        <v>8.3939217425474957E-2</v>
      </c>
      <c r="CE154" t="s">
        <v>437</v>
      </c>
      <c r="CF154">
        <v>0.52244324421746835</v>
      </c>
      <c r="CG154">
        <v>0.48763414692389911</v>
      </c>
      <c r="CH154">
        <v>0.48563783974607944</v>
      </c>
      <c r="CI154">
        <v>0.41817933164694499</v>
      </c>
      <c r="CJ154">
        <v>0.44078487231239954</v>
      </c>
      <c r="CK154">
        <v>0.53890934421449133</v>
      </c>
      <c r="CL154">
        <v>0.31158913383986608</v>
      </c>
      <c r="CM154">
        <v>0.28144434376219463</v>
      </c>
      <c r="CN154">
        <v>0.29088372689401404</v>
      </c>
      <c r="CO154">
        <v>0.25391466554413678</v>
      </c>
      <c r="CP154">
        <v>0.27592687355639078</v>
      </c>
      <c r="CQ154">
        <v>0.33203891496416932</v>
      </c>
      <c r="CR154">
        <v>0.58771157889262049</v>
      </c>
      <c r="CS154">
        <v>0.62254885645419689</v>
      </c>
      <c r="CT154">
        <v>0.60920933367045804</v>
      </c>
      <c r="CU154">
        <v>0.52870747656402206</v>
      </c>
      <c r="CV154">
        <v>0.54012390061388282</v>
      </c>
      <c r="CW154">
        <v>0.58324502611596407</v>
      </c>
      <c r="CX154">
        <v>0.82902705684682554</v>
      </c>
      <c r="CY154">
        <v>0.8347930133669913</v>
      </c>
      <c r="CZ154">
        <v>0.815821036412268</v>
      </c>
      <c r="DA154">
        <v>0.73526358799284353</v>
      </c>
      <c r="DB154">
        <v>0.7524518579547439</v>
      </c>
      <c r="DC154">
        <v>0.81468326695289517</v>
      </c>
      <c r="DE154" t="s">
        <v>468</v>
      </c>
      <c r="DF154" t="s">
        <v>516</v>
      </c>
      <c r="DG154" t="s">
        <v>517</v>
      </c>
      <c r="DH154">
        <v>0.24529034038228487</v>
      </c>
    </row>
    <row r="155" spans="2:112" x14ac:dyDescent="0.45">
      <c r="B155" t="s">
        <v>438</v>
      </c>
      <c r="C155" t="s">
        <v>31</v>
      </c>
      <c r="D155">
        <v>0.1702323125962604</v>
      </c>
      <c r="E155">
        <v>0.16912135692542943</v>
      </c>
      <c r="F155">
        <v>0.15874322055956588</v>
      </c>
      <c r="G155">
        <v>0.16735113493192208</v>
      </c>
      <c r="H155">
        <v>0.17218951924920511</v>
      </c>
      <c r="I155">
        <v>0.17594317362407358</v>
      </c>
      <c r="J155">
        <v>0.25870967767102876</v>
      </c>
      <c r="K155">
        <v>0.26098938803742089</v>
      </c>
      <c r="L155">
        <v>0.265007650154304</v>
      </c>
      <c r="M155">
        <v>0.28167323260484506</v>
      </c>
      <c r="N155">
        <v>0.28530727688092139</v>
      </c>
      <c r="O155">
        <v>0.26546654417056009</v>
      </c>
      <c r="P155">
        <v>0.21398835545721637</v>
      </c>
      <c r="Q155">
        <v>0.21468301350650459</v>
      </c>
      <c r="R155">
        <v>0.22272089632684486</v>
      </c>
      <c r="S155">
        <v>0.23115204354451474</v>
      </c>
      <c r="T155">
        <v>0.22606334132387859</v>
      </c>
      <c r="U155">
        <v>0.22130280197234306</v>
      </c>
      <c r="V155">
        <v>0.12986468723943403</v>
      </c>
      <c r="W155">
        <v>0.12835669632986213</v>
      </c>
      <c r="X155">
        <v>0.13687716117550044</v>
      </c>
      <c r="Y155">
        <v>0.1488557560799792</v>
      </c>
      <c r="Z155">
        <v>0.1562289763234897</v>
      </c>
      <c r="AA155">
        <v>0.14610221036430135</v>
      </c>
      <c r="CE155" t="s">
        <v>438</v>
      </c>
      <c r="CF155">
        <v>0.43136150111733551</v>
      </c>
      <c r="CG155">
        <v>0.43579692574791573</v>
      </c>
      <c r="CH155">
        <v>0.42092800659660712</v>
      </c>
      <c r="CI155">
        <v>0.37489099508624663</v>
      </c>
      <c r="CJ155">
        <v>0.36337131115303561</v>
      </c>
      <c r="CK155">
        <v>0.3812485599198448</v>
      </c>
      <c r="CL155">
        <v>0.26387745502892157</v>
      </c>
      <c r="CM155">
        <v>0.27202640088716962</v>
      </c>
      <c r="CN155">
        <v>0.28284567483237349</v>
      </c>
      <c r="CO155">
        <v>0.24248880954019866</v>
      </c>
      <c r="CP155">
        <v>0.22522272338383906</v>
      </c>
      <c r="CQ155">
        <v>0.24110974947428002</v>
      </c>
      <c r="CR155">
        <v>0.34797953452306785</v>
      </c>
      <c r="CS155">
        <v>0.35777463228300116</v>
      </c>
      <c r="CT155">
        <v>0.39642893046689964</v>
      </c>
      <c r="CU155">
        <v>0.37383689184693231</v>
      </c>
      <c r="CV155">
        <v>0.36223168038318893</v>
      </c>
      <c r="CW155">
        <v>0.37584955494995886</v>
      </c>
      <c r="CX155">
        <v>0.60061032850410123</v>
      </c>
      <c r="CY155">
        <v>0.63723806672888006</v>
      </c>
      <c r="CZ155">
        <v>0.61641128616251284</v>
      </c>
      <c r="DA155">
        <v>0.560192325180215</v>
      </c>
      <c r="DB155">
        <v>0.56100600701365799</v>
      </c>
      <c r="DC155">
        <v>0.5949154596095857</v>
      </c>
      <c r="DE155" t="s">
        <v>469</v>
      </c>
      <c r="DF155" t="s">
        <v>516</v>
      </c>
      <c r="DG155" t="s">
        <v>517</v>
      </c>
      <c r="DH155">
        <v>0.33294132979942948</v>
      </c>
    </row>
    <row r="156" spans="2:112" x14ac:dyDescent="0.45">
      <c r="B156" t="s">
        <v>439</v>
      </c>
      <c r="C156" t="s">
        <v>31</v>
      </c>
      <c r="D156">
        <v>0.16132105890867185</v>
      </c>
      <c r="E156">
        <v>0.15785377923229649</v>
      </c>
      <c r="F156">
        <v>0.16080574374008327</v>
      </c>
      <c r="G156">
        <v>0.17111472967912869</v>
      </c>
      <c r="H156">
        <v>0.16812155392670317</v>
      </c>
      <c r="I156">
        <v>0.14905662652852936</v>
      </c>
      <c r="J156">
        <v>0.21543761950989318</v>
      </c>
      <c r="K156">
        <v>0.23373908402389049</v>
      </c>
      <c r="L156">
        <v>0.23335106158282864</v>
      </c>
      <c r="M156">
        <v>0.23214667836619446</v>
      </c>
      <c r="N156">
        <v>0.2164848481160461</v>
      </c>
      <c r="O156">
        <v>0.19569836302093516</v>
      </c>
      <c r="P156">
        <v>0.16865783179302513</v>
      </c>
      <c r="Q156">
        <v>0.15893961399138268</v>
      </c>
      <c r="R156">
        <v>0.16037129500238459</v>
      </c>
      <c r="S156">
        <v>0.16689561372047548</v>
      </c>
      <c r="T156">
        <v>0.17101984493683747</v>
      </c>
      <c r="U156">
        <v>0.16904169200724428</v>
      </c>
      <c r="V156">
        <v>8.3890078574328536E-2</v>
      </c>
      <c r="W156">
        <v>0.1033125136969769</v>
      </c>
      <c r="X156">
        <v>0.11397535640892924</v>
      </c>
      <c r="Y156">
        <v>0.11953199129394911</v>
      </c>
      <c r="Z156">
        <v>0.11137476261313738</v>
      </c>
      <c r="AA156">
        <v>8.9979605931707632E-2</v>
      </c>
      <c r="CE156" t="s">
        <v>439</v>
      </c>
      <c r="CF156">
        <v>0.58275813395100173</v>
      </c>
      <c r="CG156">
        <v>0.5059005484816459</v>
      </c>
      <c r="CH156">
        <v>0.47153479277080818</v>
      </c>
      <c r="CI156">
        <v>0.42186060202617542</v>
      </c>
      <c r="CJ156">
        <v>0.4719690640576315</v>
      </c>
      <c r="CK156">
        <v>0.57089070512163054</v>
      </c>
      <c r="CL156">
        <v>0.41111458641635046</v>
      </c>
      <c r="CM156">
        <v>0.36429250783746492</v>
      </c>
      <c r="CN156">
        <v>0.35249970746629361</v>
      </c>
      <c r="CO156">
        <v>0.31045524016157416</v>
      </c>
      <c r="CP156">
        <v>0.34315679231770096</v>
      </c>
      <c r="CQ156">
        <v>0.4214423200795962</v>
      </c>
      <c r="CR156">
        <v>0.61795551336250365</v>
      </c>
      <c r="CS156">
        <v>0.58160596865285363</v>
      </c>
      <c r="CT156">
        <v>0.56283711737415931</v>
      </c>
      <c r="CU156">
        <v>0.50915999850615512</v>
      </c>
      <c r="CV156">
        <v>0.54028004504200522</v>
      </c>
      <c r="CW156">
        <v>0.61924999936800584</v>
      </c>
      <c r="CX156">
        <v>0.80618148494420283</v>
      </c>
      <c r="CY156">
        <v>0.76420135253088328</v>
      </c>
      <c r="CZ156">
        <v>0.71565106265853606</v>
      </c>
      <c r="DA156">
        <v>0.65731255227967766</v>
      </c>
      <c r="DB156">
        <v>0.71556109913038679</v>
      </c>
      <c r="DC156">
        <v>0.80373096788557685</v>
      </c>
      <c r="DE156" t="s">
        <v>470</v>
      </c>
      <c r="DF156" t="s">
        <v>516</v>
      </c>
      <c r="DG156" t="s">
        <v>517</v>
      </c>
      <c r="DH156">
        <v>0.30912315097474841</v>
      </c>
    </row>
    <row r="157" spans="2:112" x14ac:dyDescent="0.45">
      <c r="B157" t="s">
        <v>440</v>
      </c>
      <c r="C157" t="s">
        <v>31</v>
      </c>
      <c r="D157">
        <v>0.34874388838680614</v>
      </c>
      <c r="E157">
        <v>0.39177787089665073</v>
      </c>
      <c r="F157">
        <v>0.50796284758612831</v>
      </c>
      <c r="G157">
        <v>0.59400633339155418</v>
      </c>
      <c r="H157">
        <v>0.52063879461112206</v>
      </c>
      <c r="I157">
        <v>0.38737184696658927</v>
      </c>
      <c r="J157">
        <v>0.31488226882701853</v>
      </c>
      <c r="K157">
        <v>0.35607659493945609</v>
      </c>
      <c r="L157">
        <v>0.46566803515481731</v>
      </c>
      <c r="M157">
        <v>0.48036034992405408</v>
      </c>
      <c r="N157">
        <v>0.42392052423240939</v>
      </c>
      <c r="O157">
        <v>0.33959591492001129</v>
      </c>
      <c r="P157">
        <v>0.31650976990291302</v>
      </c>
      <c r="Q157">
        <v>0.35036379936524908</v>
      </c>
      <c r="R157">
        <v>0.44498851144301699</v>
      </c>
      <c r="S157">
        <v>0.47634401559251494</v>
      </c>
      <c r="T157">
        <v>0.46916227194421761</v>
      </c>
      <c r="U157">
        <v>0.36211597893784497</v>
      </c>
      <c r="V157">
        <v>0.32118348899691557</v>
      </c>
      <c r="W157">
        <v>0.36865108828470988</v>
      </c>
      <c r="X157">
        <v>0.46334682956899187</v>
      </c>
      <c r="Y157">
        <v>0.50715992092826212</v>
      </c>
      <c r="Z157">
        <v>0.478758252447335</v>
      </c>
      <c r="AA157">
        <v>0.35257679611447901</v>
      </c>
      <c r="CE157" t="s">
        <v>440</v>
      </c>
      <c r="CF157">
        <v>0.16441572200673757</v>
      </c>
      <c r="CG157">
        <v>0.12429683555251282</v>
      </c>
      <c r="CH157">
        <v>0.11762799568025481</v>
      </c>
      <c r="CI157">
        <v>9.0663759404794583E-2</v>
      </c>
      <c r="CJ157">
        <v>7.7972205283968421E-2</v>
      </c>
      <c r="CK157">
        <v>0.11533115207776243</v>
      </c>
      <c r="CL157">
        <v>0.18386497706323213</v>
      </c>
      <c r="CM157">
        <v>0.15430158310418976</v>
      </c>
      <c r="CN157">
        <v>0.13557782574619626</v>
      </c>
      <c r="CO157">
        <v>0.14899607023504935</v>
      </c>
      <c r="CP157">
        <v>0.12150904532701387</v>
      </c>
      <c r="CQ157">
        <v>0.14953308919697625</v>
      </c>
      <c r="CR157">
        <v>0.25580377992039732</v>
      </c>
      <c r="CS157">
        <v>0.22032666097276457</v>
      </c>
      <c r="CT157">
        <v>0.1390674476444505</v>
      </c>
      <c r="CU157">
        <v>0.18443172381299761</v>
      </c>
      <c r="CV157">
        <v>0.18005782646739887</v>
      </c>
      <c r="CW157">
        <v>0.24430472332104503</v>
      </c>
      <c r="CX157">
        <v>0.25533634451297227</v>
      </c>
      <c r="CY157">
        <v>0.18113625847533013</v>
      </c>
      <c r="CZ157">
        <v>0.1768369700270134</v>
      </c>
      <c r="DA157">
        <v>0.18590046617214687</v>
      </c>
      <c r="DB157">
        <v>0.16949439852894732</v>
      </c>
      <c r="DC157">
        <v>0.19775860407268617</v>
      </c>
      <c r="DE157" t="s">
        <v>471</v>
      </c>
      <c r="DF157" t="s">
        <v>516</v>
      </c>
      <c r="DG157" t="s">
        <v>517</v>
      </c>
      <c r="DH157">
        <v>0.25638139301802226</v>
      </c>
    </row>
    <row r="158" spans="2:112" x14ac:dyDescent="0.45">
      <c r="B158" t="s">
        <v>441</v>
      </c>
      <c r="C158" t="s">
        <v>31</v>
      </c>
      <c r="D158">
        <v>0.36586842942706177</v>
      </c>
      <c r="E158">
        <v>0.42093646395768386</v>
      </c>
      <c r="F158">
        <v>0.5046634905612164</v>
      </c>
      <c r="G158">
        <v>0.57741173038257954</v>
      </c>
      <c r="H158">
        <v>0.55676082763380264</v>
      </c>
      <c r="I158">
        <v>0.4468157750740957</v>
      </c>
      <c r="J158">
        <v>0.29994943402364554</v>
      </c>
      <c r="K158">
        <v>0.34929982205563703</v>
      </c>
      <c r="L158">
        <v>0.46936734418944698</v>
      </c>
      <c r="M158">
        <v>0.52427459417975741</v>
      </c>
      <c r="N158">
        <v>0.47476770791728701</v>
      </c>
      <c r="O158">
        <v>0.36105966124160854</v>
      </c>
      <c r="P158">
        <v>0.32728650959797634</v>
      </c>
      <c r="Q158">
        <v>0.34158070827020842</v>
      </c>
      <c r="R158">
        <v>0.45446450891773371</v>
      </c>
      <c r="S158">
        <v>0.49035040842500738</v>
      </c>
      <c r="T158">
        <v>0.4898951408066502</v>
      </c>
      <c r="U158">
        <v>0.39205372573950792</v>
      </c>
      <c r="V158">
        <v>0.3413814677515537</v>
      </c>
      <c r="W158">
        <v>0.38031660694024444</v>
      </c>
      <c r="X158">
        <v>0.48702753301648455</v>
      </c>
      <c r="Y158">
        <v>0.52389518730144213</v>
      </c>
      <c r="Z158">
        <v>0.52103212639245988</v>
      </c>
      <c r="AA158">
        <v>0.37990195807610333</v>
      </c>
      <c r="CE158" t="s">
        <v>441</v>
      </c>
      <c r="CF158">
        <v>0.11710356615214677</v>
      </c>
      <c r="CG158">
        <v>8.0365786838496517E-2</v>
      </c>
      <c r="CH158">
        <v>8.8465064462234913E-2</v>
      </c>
      <c r="CI158">
        <v>6.9652337818560534E-2</v>
      </c>
      <c r="CJ158">
        <v>5.7211473030865323E-2</v>
      </c>
      <c r="CK158">
        <v>8.423670137697728E-2</v>
      </c>
      <c r="CL158">
        <v>0.12487767113961259</v>
      </c>
      <c r="CM158">
        <v>0.10387039738473602</v>
      </c>
      <c r="CN158">
        <v>9.0016287155326974E-2</v>
      </c>
      <c r="CO158">
        <v>0.10354900541054167</v>
      </c>
      <c r="CP158">
        <v>8.439678968404711E-2</v>
      </c>
      <c r="CQ158">
        <v>0.10848500525023641</v>
      </c>
      <c r="CR158">
        <v>0.20145015651590686</v>
      </c>
      <c r="CS158">
        <v>0.17909713593084967</v>
      </c>
      <c r="CT158">
        <v>0.10180948374991584</v>
      </c>
      <c r="CU158">
        <v>0.13568590756516341</v>
      </c>
      <c r="CV158">
        <v>0.14175199788033108</v>
      </c>
      <c r="CW158">
        <v>0.18060429287327265</v>
      </c>
      <c r="CX158">
        <v>0.18599687067604112</v>
      </c>
      <c r="CY158">
        <v>0.12873219830237742</v>
      </c>
      <c r="CZ158">
        <v>0.11711719053016195</v>
      </c>
      <c r="DA158">
        <v>0.13514861941663264</v>
      </c>
      <c r="DB158">
        <v>0.1236066532247177</v>
      </c>
      <c r="DC158">
        <v>0.15120544783245149</v>
      </c>
      <c r="DE158" t="s">
        <v>472</v>
      </c>
      <c r="DF158" t="s">
        <v>516</v>
      </c>
      <c r="DG158" t="s">
        <v>517</v>
      </c>
      <c r="DH158">
        <v>0.29636016189124226</v>
      </c>
    </row>
    <row r="159" spans="2:112" x14ac:dyDescent="0.45">
      <c r="B159" t="s">
        <v>442</v>
      </c>
      <c r="C159" t="s">
        <v>31</v>
      </c>
      <c r="D159">
        <v>0.3921614551646509</v>
      </c>
      <c r="E159">
        <v>0.37717487326873489</v>
      </c>
      <c r="F159">
        <v>0.41411892320541038</v>
      </c>
      <c r="G159">
        <v>0.43170455584499351</v>
      </c>
      <c r="H159">
        <v>0.44206426264005305</v>
      </c>
      <c r="I159">
        <v>0.48446749532863576</v>
      </c>
      <c r="J159">
        <v>0.35302035035113594</v>
      </c>
      <c r="K159">
        <v>0.38739454236455367</v>
      </c>
      <c r="L159">
        <v>0.43027001456167008</v>
      </c>
      <c r="M159">
        <v>0.4383483400607634</v>
      </c>
      <c r="N159">
        <v>0.46994311192933103</v>
      </c>
      <c r="O159">
        <v>0.41708599635587912</v>
      </c>
      <c r="P159">
        <v>0.40392892797742097</v>
      </c>
      <c r="Q159">
        <v>0.37752516404624625</v>
      </c>
      <c r="R159">
        <v>0.44205762903290341</v>
      </c>
      <c r="S159">
        <v>0.44798802701043844</v>
      </c>
      <c r="T159">
        <v>0.51117097250801624</v>
      </c>
      <c r="U159">
        <v>0.40670125808586827</v>
      </c>
      <c r="V159">
        <v>0.38828475333945811</v>
      </c>
      <c r="W159">
        <v>0.39657088439021321</v>
      </c>
      <c r="X159">
        <v>0.46438950208297169</v>
      </c>
      <c r="Y159">
        <v>0.46941129787154545</v>
      </c>
      <c r="Z159">
        <v>0.50346124227955125</v>
      </c>
      <c r="AA159">
        <v>0.45704579661463557</v>
      </c>
      <c r="CE159" t="s">
        <v>442</v>
      </c>
      <c r="CF159">
        <v>0.10939684656657486</v>
      </c>
      <c r="CG159">
        <v>0.12958094284962773</v>
      </c>
      <c r="CH159">
        <v>0.11423434072245649</v>
      </c>
      <c r="CI159">
        <v>9.5384805621020238E-2</v>
      </c>
      <c r="CJ159">
        <v>7.4509550200292915E-2</v>
      </c>
      <c r="CK159">
        <v>6.8245154424024693E-2</v>
      </c>
      <c r="CL159">
        <v>9.6557645951070747E-2</v>
      </c>
      <c r="CM159">
        <v>0.10351946366327035</v>
      </c>
      <c r="CN159">
        <v>8.8807913134594171E-2</v>
      </c>
      <c r="CO159">
        <v>6.7538989052838519E-2</v>
      </c>
      <c r="CP159">
        <v>4.8623562521799987E-2</v>
      </c>
      <c r="CQ159">
        <v>8.1743561501167142E-2</v>
      </c>
      <c r="CR159">
        <v>0.19042993154814092</v>
      </c>
      <c r="CS159">
        <v>0.20888470521156083</v>
      </c>
      <c r="CT159">
        <v>0.14875525624370597</v>
      </c>
      <c r="CU159">
        <v>0.12238673851443779</v>
      </c>
      <c r="CV159">
        <v>9.0123389573335891E-2</v>
      </c>
      <c r="CW159">
        <v>0.13054702745001331</v>
      </c>
      <c r="CX159">
        <v>0.11897985162093122</v>
      </c>
      <c r="CY159">
        <v>0.12657627330685015</v>
      </c>
      <c r="CZ159">
        <v>0.10467796461428065</v>
      </c>
      <c r="DA159">
        <v>7.2589696821624139E-2</v>
      </c>
      <c r="DB159">
        <v>5.1365897504515756E-2</v>
      </c>
      <c r="DC159">
        <v>7.1033954532393875E-2</v>
      </c>
      <c r="DE159" t="s">
        <v>473</v>
      </c>
      <c r="DF159" t="s">
        <v>516</v>
      </c>
      <c r="DG159" t="s">
        <v>517</v>
      </c>
      <c r="DH159">
        <v>0.40696850106820803</v>
      </c>
    </row>
    <row r="160" spans="2:112" x14ac:dyDescent="0.45">
      <c r="B160" t="s">
        <v>443</v>
      </c>
      <c r="C160" t="s">
        <v>31</v>
      </c>
      <c r="D160">
        <v>0.36818767005305825</v>
      </c>
      <c r="E160">
        <v>0.43853105332437226</v>
      </c>
      <c r="F160">
        <v>0.50352322678157413</v>
      </c>
      <c r="G160">
        <v>0.52589875297662381</v>
      </c>
      <c r="H160">
        <v>0.52895885546551336</v>
      </c>
      <c r="I160">
        <v>0.4548723011986176</v>
      </c>
      <c r="J160">
        <v>0.34869217407982389</v>
      </c>
      <c r="K160">
        <v>0.35838383355999864</v>
      </c>
      <c r="L160">
        <v>0.46887401539074069</v>
      </c>
      <c r="M160">
        <v>0.55123431020902847</v>
      </c>
      <c r="N160">
        <v>0.5400593662216695</v>
      </c>
      <c r="O160">
        <v>0.43701169193785988</v>
      </c>
      <c r="P160">
        <v>0.34641603879766375</v>
      </c>
      <c r="Q160">
        <v>0.33870844905648367</v>
      </c>
      <c r="R160">
        <v>0.46379672972838093</v>
      </c>
      <c r="S160">
        <v>0.49850266522538855</v>
      </c>
      <c r="T160">
        <v>0.50492067112554018</v>
      </c>
      <c r="U160">
        <v>0.43154536127303833</v>
      </c>
      <c r="V160">
        <v>0.34279401234211671</v>
      </c>
      <c r="W160">
        <v>0.38567761219983765</v>
      </c>
      <c r="X160">
        <v>0.48817555972003612</v>
      </c>
      <c r="Y160">
        <v>0.53279757679126138</v>
      </c>
      <c r="Z160">
        <v>0.54281165087516892</v>
      </c>
      <c r="AA160">
        <v>0.41983577118651244</v>
      </c>
      <c r="CE160" t="s">
        <v>443</v>
      </c>
      <c r="CF160">
        <v>0.10069933515172029</v>
      </c>
      <c r="CG160">
        <v>7.6193891915948039E-2</v>
      </c>
      <c r="CH160">
        <v>8.2366447386367433E-2</v>
      </c>
      <c r="CI160">
        <v>6.5069863415741891E-2</v>
      </c>
      <c r="CJ160">
        <v>4.1544089199512142E-2</v>
      </c>
      <c r="CK160">
        <v>6.3637425543004764E-2</v>
      </c>
      <c r="CL160">
        <v>0.1111959165215053</v>
      </c>
      <c r="CM160">
        <v>9.2070230009407505E-2</v>
      </c>
      <c r="CN160">
        <v>6.8631791319356095E-2</v>
      </c>
      <c r="CO160">
        <v>7.2568708949618588E-2</v>
      </c>
      <c r="CP160">
        <v>5.4191219288466742E-2</v>
      </c>
      <c r="CQ160">
        <v>8.3186966725233666E-2</v>
      </c>
      <c r="CR160">
        <v>0.20135117498866895</v>
      </c>
      <c r="CS160">
        <v>0.20115477282197408</v>
      </c>
      <c r="CT160">
        <v>0.10560081236974381</v>
      </c>
      <c r="CU160">
        <v>0.11745196092580493</v>
      </c>
      <c r="CV160">
        <v>0.10536562328162509</v>
      </c>
      <c r="CW160">
        <v>0.14867446878824689</v>
      </c>
      <c r="CX160">
        <v>0.15911990229975714</v>
      </c>
      <c r="CY160">
        <v>0.12549561914008758</v>
      </c>
      <c r="CZ160">
        <v>9.6908703913966568E-2</v>
      </c>
      <c r="DA160">
        <v>9.5948909224203974E-2</v>
      </c>
      <c r="DB160">
        <v>8.7183672168013038E-2</v>
      </c>
      <c r="DC160">
        <v>0.10853699341735736</v>
      </c>
      <c r="DE160" t="s">
        <v>474</v>
      </c>
      <c r="DF160" t="s">
        <v>516</v>
      </c>
      <c r="DG160" t="s">
        <v>517</v>
      </c>
      <c r="DH160">
        <v>0.33941344607700824</v>
      </c>
    </row>
    <row r="161" spans="2:112" x14ac:dyDescent="0.45">
      <c r="B161" t="s">
        <v>444</v>
      </c>
      <c r="C161" t="s">
        <v>31</v>
      </c>
      <c r="D161">
        <v>0.38601268559599117</v>
      </c>
      <c r="E161">
        <v>0.4389086199431631</v>
      </c>
      <c r="F161">
        <v>0.4912964986039296</v>
      </c>
      <c r="G161">
        <v>0.49781908601026031</v>
      </c>
      <c r="H161">
        <v>0.50697529127537777</v>
      </c>
      <c r="I161">
        <v>0.47431175534759812</v>
      </c>
      <c r="J161">
        <v>0.35785547041318239</v>
      </c>
      <c r="K161">
        <v>0.41274496395686944</v>
      </c>
      <c r="L161">
        <v>0.532582062826086</v>
      </c>
      <c r="M161">
        <v>0.54069816773492252</v>
      </c>
      <c r="N161">
        <v>0.52905425143487217</v>
      </c>
      <c r="O161">
        <v>0.42039166756021901</v>
      </c>
      <c r="P161">
        <v>0.37307954546464411</v>
      </c>
      <c r="Q161">
        <v>0.41010449390491865</v>
      </c>
      <c r="R161">
        <v>0.56187363039303395</v>
      </c>
      <c r="S161">
        <v>0.52230936409638407</v>
      </c>
      <c r="T161">
        <v>0.5287704508009986</v>
      </c>
      <c r="U161">
        <v>0.44972700823657075</v>
      </c>
      <c r="V161">
        <v>0.36246594014533096</v>
      </c>
      <c r="W161">
        <v>0.40906086096375333</v>
      </c>
      <c r="X161">
        <v>0.5346815531132364</v>
      </c>
      <c r="Y161">
        <v>0.57774009295512418</v>
      </c>
      <c r="Z161">
        <v>0.5631250908464206</v>
      </c>
      <c r="AA161">
        <v>0.43334369153179986</v>
      </c>
      <c r="CE161" t="s">
        <v>444</v>
      </c>
      <c r="CF161">
        <v>8.5953927086498308E-2</v>
      </c>
      <c r="CG161">
        <v>6.6983098742508809E-2</v>
      </c>
      <c r="CH161">
        <v>6.6322654743704634E-2</v>
      </c>
      <c r="CI161">
        <v>5.8192540582818184E-2</v>
      </c>
      <c r="CJ161">
        <v>3.933498246325532E-2</v>
      </c>
      <c r="CK161">
        <v>6.1269124561890896E-2</v>
      </c>
      <c r="CL161">
        <v>8.9717888280922517E-2</v>
      </c>
      <c r="CM161">
        <v>7.1573433212680851E-2</v>
      </c>
      <c r="CN161">
        <v>6.7841206625714787E-2</v>
      </c>
      <c r="CO161">
        <v>7.4282584841395466E-2</v>
      </c>
      <c r="CP161">
        <v>5.4400545915439469E-2</v>
      </c>
      <c r="CQ161">
        <v>6.6424230122174049E-2</v>
      </c>
      <c r="CR161">
        <v>0.16869152392082026</v>
      </c>
      <c r="CS161">
        <v>0.13219637660349648</v>
      </c>
      <c r="CT161">
        <v>7.5297237153442331E-2</v>
      </c>
      <c r="CU161">
        <v>9.0139247688062779E-2</v>
      </c>
      <c r="CV161">
        <v>8.7752454112115325E-2</v>
      </c>
      <c r="CW161">
        <v>0.12782437746607966</v>
      </c>
      <c r="CX161">
        <v>0.14523294577183948</v>
      </c>
      <c r="CY161">
        <v>0.10297076477637217</v>
      </c>
      <c r="CZ161">
        <v>7.6381585559948881E-2</v>
      </c>
      <c r="DA161">
        <v>8.1215894346255424E-2</v>
      </c>
      <c r="DB161">
        <v>7.7495365662738333E-2</v>
      </c>
      <c r="DC161">
        <v>9.9161508332544279E-2</v>
      </c>
      <c r="DE161" t="s">
        <v>475</v>
      </c>
      <c r="DF161" t="s">
        <v>516</v>
      </c>
      <c r="DG161" t="s">
        <v>517</v>
      </c>
      <c r="DH161">
        <v>0.51132964372923928</v>
      </c>
    </row>
    <row r="162" spans="2:112" x14ac:dyDescent="0.45">
      <c r="B162" t="s">
        <v>445</v>
      </c>
      <c r="C162" t="s">
        <v>31</v>
      </c>
      <c r="D162">
        <v>0.31823070553032751</v>
      </c>
      <c r="E162">
        <v>0.35371254920349826</v>
      </c>
      <c r="F162">
        <v>0.41535263700188857</v>
      </c>
      <c r="G162">
        <v>0.41436019880635877</v>
      </c>
      <c r="H162">
        <v>0.38095096959354224</v>
      </c>
      <c r="I162">
        <v>0.37238570607783206</v>
      </c>
      <c r="J162">
        <v>0.36352745859873575</v>
      </c>
      <c r="K162">
        <v>0.42260307080282544</v>
      </c>
      <c r="L162">
        <v>0.51429181216266739</v>
      </c>
      <c r="M162">
        <v>0.50503685510727725</v>
      </c>
      <c r="N162">
        <v>0.4493561527916623</v>
      </c>
      <c r="O162">
        <v>0.37731453357713873</v>
      </c>
      <c r="P162">
        <v>0.32250098790116521</v>
      </c>
      <c r="Q162">
        <v>0.34067570092489696</v>
      </c>
      <c r="R162">
        <v>0.41623889969368938</v>
      </c>
      <c r="S162">
        <v>0.41766312103342329</v>
      </c>
      <c r="T162">
        <v>0.39939650347715921</v>
      </c>
      <c r="U162">
        <v>0.35309495078136549</v>
      </c>
      <c r="V162">
        <v>0.28032231384250239</v>
      </c>
      <c r="W162">
        <v>0.33430352057374563</v>
      </c>
      <c r="X162">
        <v>0.39108388046693771</v>
      </c>
      <c r="Y162">
        <v>0.41653339430106329</v>
      </c>
      <c r="Z162">
        <v>0.38762350238414561</v>
      </c>
      <c r="AA162">
        <v>0.31380751594954098</v>
      </c>
      <c r="CE162" t="s">
        <v>445</v>
      </c>
      <c r="CF162">
        <v>0.17583436028399557</v>
      </c>
      <c r="CG162">
        <v>0.13236084116076113</v>
      </c>
      <c r="CH162">
        <v>0.1227128005585124</v>
      </c>
      <c r="CI162">
        <v>0.1042169959470393</v>
      </c>
      <c r="CJ162">
        <v>0.12266509208171898</v>
      </c>
      <c r="CK162">
        <v>0.19247908018588822</v>
      </c>
      <c r="CL162">
        <v>0.15478578026826773</v>
      </c>
      <c r="CM162">
        <v>0.1196062887206516</v>
      </c>
      <c r="CN162">
        <v>0.12380395512394542</v>
      </c>
      <c r="CO162">
        <v>0.11550397443117857</v>
      </c>
      <c r="CP162">
        <v>9.9549098802508895E-2</v>
      </c>
      <c r="CQ162">
        <v>0.14141088020054954</v>
      </c>
      <c r="CR162">
        <v>0.17364716113181061</v>
      </c>
      <c r="CS162">
        <v>0.14960691867844919</v>
      </c>
      <c r="CT162">
        <v>0.14203776257965064</v>
      </c>
      <c r="CU162">
        <v>0.16874633299741304</v>
      </c>
      <c r="CV162">
        <v>0.14414711294610608</v>
      </c>
      <c r="CW162">
        <v>0.16976105889779319</v>
      </c>
      <c r="CX162">
        <v>0.23408134111916404</v>
      </c>
      <c r="CY162">
        <v>0.18530933162703997</v>
      </c>
      <c r="CZ162">
        <v>0.17451316386884819</v>
      </c>
      <c r="DA162">
        <v>0.15403625076426883</v>
      </c>
      <c r="DB162">
        <v>0.16588989960672718</v>
      </c>
      <c r="DC162">
        <v>0.24079290684187854</v>
      </c>
      <c r="DE162" t="s">
        <v>476</v>
      </c>
      <c r="DF162" t="s">
        <v>516</v>
      </c>
      <c r="DG162" t="s">
        <v>517</v>
      </c>
      <c r="DH162">
        <v>0.19432823869465948</v>
      </c>
    </row>
    <row r="163" spans="2:112" x14ac:dyDescent="0.45">
      <c r="B163" t="s">
        <v>446</v>
      </c>
      <c r="C163" t="s">
        <v>31</v>
      </c>
      <c r="D163">
        <v>0.28709534639892637</v>
      </c>
      <c r="E163">
        <v>0.33696219097766322</v>
      </c>
      <c r="F163">
        <v>0.42172445670294068</v>
      </c>
      <c r="G163">
        <v>0.46060459516976043</v>
      </c>
      <c r="H163">
        <v>0.41551549329493309</v>
      </c>
      <c r="I163">
        <v>0.34532608422979444</v>
      </c>
      <c r="J163">
        <v>0.36480154681841814</v>
      </c>
      <c r="K163">
        <v>0.36557360451665699</v>
      </c>
      <c r="L163">
        <v>0.45207025746136653</v>
      </c>
      <c r="M163">
        <v>0.49766164915139566</v>
      </c>
      <c r="N163">
        <v>0.46023959131011077</v>
      </c>
      <c r="O163">
        <v>0.3783946809849254</v>
      </c>
      <c r="P163">
        <v>0.39254437316401775</v>
      </c>
      <c r="Q163">
        <v>0.40915310455630383</v>
      </c>
      <c r="R163">
        <v>0.44111148120586618</v>
      </c>
      <c r="S163">
        <v>0.42173264337927613</v>
      </c>
      <c r="T163">
        <v>0.42459419243790802</v>
      </c>
      <c r="U163">
        <v>0.38379481074801614</v>
      </c>
      <c r="V163">
        <v>0.30873855651118071</v>
      </c>
      <c r="W163">
        <v>0.3453988615650444</v>
      </c>
      <c r="X163">
        <v>0.3723793916925997</v>
      </c>
      <c r="Y163">
        <v>0.3829472002864191</v>
      </c>
      <c r="Z163">
        <v>0.35903168625067761</v>
      </c>
      <c r="AA163">
        <v>0.30647752942540701</v>
      </c>
      <c r="CE163" t="s">
        <v>446</v>
      </c>
      <c r="CF163">
        <v>0.22795239772810494</v>
      </c>
      <c r="CG163">
        <v>0.18283469392336557</v>
      </c>
      <c r="CH163">
        <v>0.11331387670983677</v>
      </c>
      <c r="CI163">
        <v>9.3763902972559904E-2</v>
      </c>
      <c r="CJ163">
        <v>0.11652069537042253</v>
      </c>
      <c r="CK163">
        <v>0.16597247216284394</v>
      </c>
      <c r="CL163">
        <v>0.22258160639734903</v>
      </c>
      <c r="CM163">
        <v>0.21183385611365038</v>
      </c>
      <c r="CN163">
        <v>0.1670555817278021</v>
      </c>
      <c r="CO163">
        <v>0.16216938074487375</v>
      </c>
      <c r="CP163">
        <v>0.14832208983681938</v>
      </c>
      <c r="CQ163">
        <v>0.17322592758789518</v>
      </c>
      <c r="CR163">
        <v>0.27476510491440786</v>
      </c>
      <c r="CS163">
        <v>0.26640162972034803</v>
      </c>
      <c r="CT163">
        <v>0.19606836188669208</v>
      </c>
      <c r="CU163">
        <v>0.18267391897337668</v>
      </c>
      <c r="CV163">
        <v>0.17945437112770665</v>
      </c>
      <c r="CW163">
        <v>0.22278787127114186</v>
      </c>
      <c r="CX163">
        <v>0.33654034495883894</v>
      </c>
      <c r="CY163">
        <v>0.30942597931903765</v>
      </c>
      <c r="CZ163">
        <v>0.2312076123520532</v>
      </c>
      <c r="DA163">
        <v>0.20066758064473908</v>
      </c>
      <c r="DB163">
        <v>0.18738559892872494</v>
      </c>
      <c r="DC163">
        <v>0.23833383429874092</v>
      </c>
      <c r="DE163" t="s">
        <v>477</v>
      </c>
      <c r="DF163" t="s">
        <v>516</v>
      </c>
      <c r="DG163" t="s">
        <v>517</v>
      </c>
      <c r="DH163">
        <v>0.33981092783579181</v>
      </c>
    </row>
    <row r="164" spans="2:112" x14ac:dyDescent="0.45">
      <c r="B164" t="s">
        <v>447</v>
      </c>
      <c r="C164" t="s">
        <v>31</v>
      </c>
      <c r="D164">
        <v>0.3370923709556683</v>
      </c>
      <c r="E164">
        <v>0.34576413930589467</v>
      </c>
      <c r="F164">
        <v>0.40139557697970019</v>
      </c>
      <c r="G164">
        <v>0.43705921653187452</v>
      </c>
      <c r="H164">
        <v>0.40713896514030745</v>
      </c>
      <c r="I164">
        <v>0.39343099295464906</v>
      </c>
      <c r="J164">
        <v>0.359747272558816</v>
      </c>
      <c r="K164">
        <v>0.36981046169010029</v>
      </c>
      <c r="L164">
        <v>0.47394856298903454</v>
      </c>
      <c r="M164">
        <v>0.50425081038365938</v>
      </c>
      <c r="N164">
        <v>0.46473358183255159</v>
      </c>
      <c r="O164">
        <v>0.39076961006013372</v>
      </c>
      <c r="P164">
        <v>0.39983047454008824</v>
      </c>
      <c r="Q164">
        <v>0.43034307271157857</v>
      </c>
      <c r="R164">
        <v>0.487203651740032</v>
      </c>
      <c r="S164">
        <v>0.46845150082589665</v>
      </c>
      <c r="T164">
        <v>0.44196697096361104</v>
      </c>
      <c r="U164">
        <v>0.39799947267956515</v>
      </c>
      <c r="V164">
        <v>0.32190842037380074</v>
      </c>
      <c r="W164">
        <v>0.34084813622091636</v>
      </c>
      <c r="X164">
        <v>0.37459824011648873</v>
      </c>
      <c r="Y164">
        <v>0.40763415708864476</v>
      </c>
      <c r="Z164">
        <v>0.39561200172710298</v>
      </c>
      <c r="AA164">
        <v>0.33832811187859352</v>
      </c>
      <c r="CE164" t="s">
        <v>447</v>
      </c>
      <c r="CF164">
        <v>0.22613091202767596</v>
      </c>
      <c r="CG164">
        <v>0.15576539799929304</v>
      </c>
      <c r="CH164">
        <v>9.4431260333956227E-2</v>
      </c>
      <c r="CI164">
        <v>8.094115514317006E-2</v>
      </c>
      <c r="CJ164">
        <v>9.1179782907686996E-2</v>
      </c>
      <c r="CK164">
        <v>0.14758608415091223</v>
      </c>
      <c r="CL164">
        <v>0.20638669259136547</v>
      </c>
      <c r="CM164">
        <v>0.17365470340698966</v>
      </c>
      <c r="CN164">
        <v>0.13577373527884218</v>
      </c>
      <c r="CO164">
        <v>0.13757555785305822</v>
      </c>
      <c r="CP164">
        <v>0.12578129412367636</v>
      </c>
      <c r="CQ164">
        <v>0.16464429185152599</v>
      </c>
      <c r="CR164">
        <v>0.22163147325303661</v>
      </c>
      <c r="CS164">
        <v>0.18464782086424344</v>
      </c>
      <c r="CT164">
        <v>0.14639099836150063</v>
      </c>
      <c r="CU164">
        <v>0.15158134318849165</v>
      </c>
      <c r="CV164">
        <v>0.15685650097985357</v>
      </c>
      <c r="CW164">
        <v>0.20161125375737451</v>
      </c>
      <c r="CX164">
        <v>0.33183749928388356</v>
      </c>
      <c r="CY164">
        <v>0.28663994580595925</v>
      </c>
      <c r="CZ164">
        <v>0.20606509230835116</v>
      </c>
      <c r="DA164">
        <v>0.18518677293462751</v>
      </c>
      <c r="DB164">
        <v>0.17459689085370347</v>
      </c>
      <c r="DC164">
        <v>0.26715379644109544</v>
      </c>
      <c r="DE164" t="s">
        <v>478</v>
      </c>
      <c r="DF164" t="s">
        <v>516</v>
      </c>
      <c r="DG164" t="s">
        <v>517</v>
      </c>
      <c r="DH164">
        <v>0.22494963355327835</v>
      </c>
    </row>
    <row r="165" spans="2:112" x14ac:dyDescent="0.45">
      <c r="B165" t="s">
        <v>448</v>
      </c>
      <c r="C165" t="s">
        <v>31</v>
      </c>
      <c r="D165">
        <v>0.29538479172049631</v>
      </c>
      <c r="E165">
        <v>0.39088417038191964</v>
      </c>
      <c r="F165">
        <v>0.39002600979895363</v>
      </c>
      <c r="G165">
        <v>0.35841767010472153</v>
      </c>
      <c r="H165">
        <v>0.34675725737313612</v>
      </c>
      <c r="I165">
        <v>0.30885173039838404</v>
      </c>
      <c r="J165">
        <v>0.38908807482994551</v>
      </c>
      <c r="K165">
        <v>0.42951457866576331</v>
      </c>
      <c r="L165">
        <v>0.48340242721393512</v>
      </c>
      <c r="M165">
        <v>0.48162150852590913</v>
      </c>
      <c r="N165">
        <v>0.44201847902329122</v>
      </c>
      <c r="O165">
        <v>0.38685669695079006</v>
      </c>
      <c r="P165">
        <v>0.38227513697338156</v>
      </c>
      <c r="Q165">
        <v>0.41337168320672257</v>
      </c>
      <c r="R165">
        <v>0.45456182644006476</v>
      </c>
      <c r="S165">
        <v>0.44449955700719623</v>
      </c>
      <c r="T165">
        <v>0.41957853734252587</v>
      </c>
      <c r="U165">
        <v>0.37258223419411013</v>
      </c>
      <c r="V165">
        <v>0.32727487273182582</v>
      </c>
      <c r="W165">
        <v>0.38485236447637167</v>
      </c>
      <c r="X165">
        <v>0.3642977817320337</v>
      </c>
      <c r="Y165">
        <v>0.34750374213687796</v>
      </c>
      <c r="Z165">
        <v>0.35027541078228358</v>
      </c>
      <c r="AA165">
        <v>0.30518058427411504</v>
      </c>
      <c r="CE165" t="s">
        <v>448</v>
      </c>
      <c r="CF165">
        <v>0.12661815766443141</v>
      </c>
      <c r="CG165">
        <v>0.10982498805307153</v>
      </c>
      <c r="CH165">
        <v>0.10901985266791703</v>
      </c>
      <c r="CI165">
        <v>0.10952119801062926</v>
      </c>
      <c r="CJ165">
        <v>0.11897637702788987</v>
      </c>
      <c r="CK165">
        <v>0.11766145399663758</v>
      </c>
      <c r="CL165">
        <v>0.14581971447389347</v>
      </c>
      <c r="CM165">
        <v>0.13391249516675532</v>
      </c>
      <c r="CN165">
        <v>0.14665284899031159</v>
      </c>
      <c r="CO165">
        <v>0.15573923845701243</v>
      </c>
      <c r="CP165">
        <v>0.13894068263441356</v>
      </c>
      <c r="CQ165">
        <v>0.13696089617899884</v>
      </c>
      <c r="CR165">
        <v>0.18156254446068912</v>
      </c>
      <c r="CS165">
        <v>0.17303064140406288</v>
      </c>
      <c r="CT165">
        <v>0.15448901553334771</v>
      </c>
      <c r="CU165">
        <v>0.16256199437908753</v>
      </c>
      <c r="CV165">
        <v>0.15199389588519716</v>
      </c>
      <c r="CW165">
        <v>0.16088199718466098</v>
      </c>
      <c r="CX165">
        <v>0.19947249270806194</v>
      </c>
      <c r="CY165">
        <v>0.19752309092512887</v>
      </c>
      <c r="CZ165">
        <v>0.19651874272482966</v>
      </c>
      <c r="DA165">
        <v>0.19436613533697161</v>
      </c>
      <c r="DB165">
        <v>0.1835973657968476</v>
      </c>
      <c r="DC165">
        <v>0.18001070960316218</v>
      </c>
      <c r="DE165" t="s">
        <v>479</v>
      </c>
      <c r="DF165" t="s">
        <v>516</v>
      </c>
      <c r="DG165" t="s">
        <v>517</v>
      </c>
      <c r="DH165">
        <v>0.363233595164417</v>
      </c>
    </row>
    <row r="166" spans="2:112" x14ac:dyDescent="0.45">
      <c r="B166" t="s">
        <v>449</v>
      </c>
      <c r="C166" t="s">
        <v>31</v>
      </c>
      <c r="D166">
        <v>0.26200889479322442</v>
      </c>
      <c r="E166">
        <v>0.29481984848330783</v>
      </c>
      <c r="F166">
        <v>0.39896219843300651</v>
      </c>
      <c r="G166">
        <v>0.47283370232732447</v>
      </c>
      <c r="H166">
        <v>0.45675579002728212</v>
      </c>
      <c r="I166">
        <v>0.35814095652114725</v>
      </c>
      <c r="J166">
        <v>0.31452091016200096</v>
      </c>
      <c r="K166">
        <v>0.33023738901275151</v>
      </c>
      <c r="L166">
        <v>0.40827431449415869</v>
      </c>
      <c r="M166">
        <v>0.44482987235926502</v>
      </c>
      <c r="N166">
        <v>0.46914544982929934</v>
      </c>
      <c r="O166">
        <v>0.34332426107269653</v>
      </c>
      <c r="P166">
        <v>0.34827544487705053</v>
      </c>
      <c r="Q166">
        <v>0.3377386655847886</v>
      </c>
      <c r="R166">
        <v>0.42588572509454542</v>
      </c>
      <c r="S166">
        <v>0.45715679445817359</v>
      </c>
      <c r="T166">
        <v>0.46685406868930829</v>
      </c>
      <c r="U166">
        <v>0.38423794593279026</v>
      </c>
      <c r="V166">
        <v>0.25571814475763927</v>
      </c>
      <c r="W166">
        <v>0.27455050425938338</v>
      </c>
      <c r="X166">
        <v>0.30966813232112228</v>
      </c>
      <c r="Y166">
        <v>0.34213070991671285</v>
      </c>
      <c r="Z166">
        <v>0.33831640951341224</v>
      </c>
      <c r="AA166">
        <v>0.27618116516849178</v>
      </c>
      <c r="CE166" t="s">
        <v>449</v>
      </c>
      <c r="CF166">
        <v>0.32324034573369426</v>
      </c>
      <c r="CG166">
        <v>0.21865415868022017</v>
      </c>
      <c r="CH166">
        <v>0.1198365453433822</v>
      </c>
      <c r="CI166">
        <v>9.7518224568875739E-2</v>
      </c>
      <c r="CJ166">
        <v>0.13001933812631158</v>
      </c>
      <c r="CK166">
        <v>0.23545577644481064</v>
      </c>
      <c r="CL166">
        <v>0.30420374135759026</v>
      </c>
      <c r="CM166">
        <v>0.268834365225261</v>
      </c>
      <c r="CN166">
        <v>0.17339724001227705</v>
      </c>
      <c r="CO166">
        <v>0.1549934333613717</v>
      </c>
      <c r="CP166">
        <v>0.17396401436669395</v>
      </c>
      <c r="CQ166">
        <v>0.253853280327964</v>
      </c>
      <c r="CR166">
        <v>0.35378330407253028</v>
      </c>
      <c r="CS166">
        <v>0.34984398689758739</v>
      </c>
      <c r="CT166">
        <v>0.23277516258777181</v>
      </c>
      <c r="CU166">
        <v>0.18962177158928492</v>
      </c>
      <c r="CV166">
        <v>0.20938990700252652</v>
      </c>
      <c r="CW166">
        <v>0.31315622902979162</v>
      </c>
      <c r="CX166">
        <v>0.42882658372740201</v>
      </c>
      <c r="CY166">
        <v>0.35701066453420549</v>
      </c>
      <c r="CZ166">
        <v>0.28016603735995937</v>
      </c>
      <c r="DA166">
        <v>0.24672374063615538</v>
      </c>
      <c r="DB166">
        <v>0.23220218345993093</v>
      </c>
      <c r="DC166">
        <v>0.34563696690985557</v>
      </c>
      <c r="DE166" t="s">
        <v>480</v>
      </c>
      <c r="DF166" t="s">
        <v>516</v>
      </c>
      <c r="DG166" t="s">
        <v>517</v>
      </c>
      <c r="DH166">
        <v>0.17980771603999399</v>
      </c>
    </row>
    <row r="167" spans="2:112" x14ac:dyDescent="0.45">
      <c r="B167" t="s">
        <v>450</v>
      </c>
      <c r="C167" t="s">
        <v>31</v>
      </c>
      <c r="D167">
        <v>0.26509088091958416</v>
      </c>
      <c r="E167">
        <v>0.26866336607419355</v>
      </c>
      <c r="F167">
        <v>0.39051334027759826</v>
      </c>
      <c r="G167">
        <v>0.47860501502837549</v>
      </c>
      <c r="H167">
        <v>0.47824890518480295</v>
      </c>
      <c r="I167">
        <v>0.37880497413562431</v>
      </c>
      <c r="J167">
        <v>0.32209035495714783</v>
      </c>
      <c r="K167">
        <v>0.33452930241967577</v>
      </c>
      <c r="L167">
        <v>0.43509889207689384</v>
      </c>
      <c r="M167">
        <v>0.47902193369114071</v>
      </c>
      <c r="N167">
        <v>0.44636598757015067</v>
      </c>
      <c r="O167">
        <v>0.3525845243021446</v>
      </c>
      <c r="P167">
        <v>0.36114996730386251</v>
      </c>
      <c r="Q167">
        <v>0.36248552364699838</v>
      </c>
      <c r="R167">
        <v>0.42077470500540198</v>
      </c>
      <c r="S167">
        <v>0.43568149685940916</v>
      </c>
      <c r="T167">
        <v>0.44489646673295707</v>
      </c>
      <c r="U167">
        <v>0.3840643030908471</v>
      </c>
      <c r="V167">
        <v>0.27321835022429897</v>
      </c>
      <c r="W167">
        <v>0.27463606600386109</v>
      </c>
      <c r="X167">
        <v>0.32945824804522389</v>
      </c>
      <c r="Y167">
        <v>0.37441263258401675</v>
      </c>
      <c r="Z167">
        <v>0.37418578850213574</v>
      </c>
      <c r="AA167">
        <v>0.31486455293580268</v>
      </c>
      <c r="CE167" t="s">
        <v>450</v>
      </c>
      <c r="CF167">
        <v>0.29714957778774559</v>
      </c>
      <c r="CG167">
        <v>0.20165050476808138</v>
      </c>
      <c r="CH167">
        <v>0.11034163079132524</v>
      </c>
      <c r="CI167">
        <v>8.7658957493715717E-2</v>
      </c>
      <c r="CJ167">
        <v>0.11151936036897787</v>
      </c>
      <c r="CK167">
        <v>0.2026636739887788</v>
      </c>
      <c r="CL167">
        <v>0.26782458095550316</v>
      </c>
      <c r="CM167">
        <v>0.22427708980169461</v>
      </c>
      <c r="CN167">
        <v>0.15504561165409778</v>
      </c>
      <c r="CO167">
        <v>0.14412725163731732</v>
      </c>
      <c r="CP167">
        <v>0.14275143939792204</v>
      </c>
      <c r="CQ167">
        <v>0.21309290056498922</v>
      </c>
      <c r="CR167">
        <v>0.30351734017410259</v>
      </c>
      <c r="CS167">
        <v>0.29256455544438231</v>
      </c>
      <c r="CT167">
        <v>0.20320339199918844</v>
      </c>
      <c r="CU167">
        <v>0.17270663227533145</v>
      </c>
      <c r="CV167">
        <v>0.17473438481762196</v>
      </c>
      <c r="CW167">
        <v>0.24948142512203542</v>
      </c>
      <c r="CX167">
        <v>0.38774740682013176</v>
      </c>
      <c r="CY167">
        <v>0.3242450763557605</v>
      </c>
      <c r="CZ167">
        <v>0.23756014858590341</v>
      </c>
      <c r="DA167">
        <v>0.20238508856024079</v>
      </c>
      <c r="DB167">
        <v>0.17879972008497447</v>
      </c>
      <c r="DC167">
        <v>0.26673076764786968</v>
      </c>
      <c r="DE167" t="s">
        <v>481</v>
      </c>
      <c r="DF167" t="s">
        <v>516</v>
      </c>
      <c r="DG167" t="s">
        <v>517</v>
      </c>
      <c r="DH167">
        <v>0.23118094988474347</v>
      </c>
    </row>
    <row r="168" spans="2:112" x14ac:dyDescent="0.45">
      <c r="B168" t="s">
        <v>451</v>
      </c>
      <c r="C168" t="s">
        <v>31</v>
      </c>
      <c r="D168">
        <v>0.2609622046235075</v>
      </c>
      <c r="E168">
        <v>0.35128207630338049</v>
      </c>
      <c r="F168">
        <v>0.39396345309141723</v>
      </c>
      <c r="G168">
        <v>0.37477972533259601</v>
      </c>
      <c r="H168">
        <v>0.33981842804253476</v>
      </c>
      <c r="I168">
        <v>0.26008708469347669</v>
      </c>
      <c r="J168">
        <v>0.33928254278243991</v>
      </c>
      <c r="K168">
        <v>0.38485218054112547</v>
      </c>
      <c r="L168">
        <v>0.43177257593232771</v>
      </c>
      <c r="M168">
        <v>0.43056751734420468</v>
      </c>
      <c r="N168">
        <v>0.38322648366695966</v>
      </c>
      <c r="O168">
        <v>0.31312254236937864</v>
      </c>
      <c r="P168">
        <v>0.29655084789542863</v>
      </c>
      <c r="Q168">
        <v>0.31575686119640162</v>
      </c>
      <c r="R168">
        <v>0.40421004895778845</v>
      </c>
      <c r="S168">
        <v>0.39999722312004782</v>
      </c>
      <c r="T168">
        <v>0.36447806927309889</v>
      </c>
      <c r="U168">
        <v>0.31311934567297656</v>
      </c>
      <c r="V168">
        <v>0.27331029346601754</v>
      </c>
      <c r="W168">
        <v>0.32985747951466748</v>
      </c>
      <c r="X168">
        <v>0.35821564845537085</v>
      </c>
      <c r="Y168">
        <v>0.3411843686979471</v>
      </c>
      <c r="Z168">
        <v>0.28886964447313718</v>
      </c>
      <c r="AA168">
        <v>0.24327249750441404</v>
      </c>
      <c r="CE168" t="s">
        <v>451</v>
      </c>
      <c r="CF168">
        <v>0.33574611689862172</v>
      </c>
      <c r="CG168">
        <v>0.23676018484176337</v>
      </c>
      <c r="CH168">
        <v>0.23536421259472412</v>
      </c>
      <c r="CI168">
        <v>0.25914241306347185</v>
      </c>
      <c r="CJ168">
        <v>0.33504886547372537</v>
      </c>
      <c r="CK168">
        <v>0.39584301645030617</v>
      </c>
      <c r="CL168">
        <v>0.32387400434218011</v>
      </c>
      <c r="CM168">
        <v>0.26888915579382577</v>
      </c>
      <c r="CN168">
        <v>0.25740838547669975</v>
      </c>
      <c r="CO168">
        <v>0.27389902965588786</v>
      </c>
      <c r="CP168">
        <v>0.29527143317506738</v>
      </c>
      <c r="CQ168">
        <v>0.34519221244857745</v>
      </c>
      <c r="CR168">
        <v>0.37719088716322252</v>
      </c>
      <c r="CS168">
        <v>0.33738583401204236</v>
      </c>
      <c r="CT168">
        <v>0.28283964455818311</v>
      </c>
      <c r="CU168">
        <v>0.28982356189029063</v>
      </c>
      <c r="CV168">
        <v>0.29775012100069043</v>
      </c>
      <c r="CW168">
        <v>0.35752287382681436</v>
      </c>
      <c r="CX168">
        <v>0.42315828273858652</v>
      </c>
      <c r="CY168">
        <v>0.34880685555877738</v>
      </c>
      <c r="CZ168">
        <v>0.33376241417667063</v>
      </c>
      <c r="DA168">
        <v>0.35229529397089038</v>
      </c>
      <c r="DB168">
        <v>0.39986194102035177</v>
      </c>
      <c r="DC168">
        <v>0.46325691972430327</v>
      </c>
      <c r="DE168" t="s">
        <v>482</v>
      </c>
      <c r="DF168" t="s">
        <v>516</v>
      </c>
      <c r="DG168" t="s">
        <v>517</v>
      </c>
      <c r="DH168">
        <v>0.34126606122638675</v>
      </c>
    </row>
    <row r="169" spans="2:112" x14ac:dyDescent="0.45">
      <c r="B169" t="s">
        <v>452</v>
      </c>
      <c r="C169" t="s">
        <v>31</v>
      </c>
      <c r="D169">
        <v>0.28847961602218408</v>
      </c>
      <c r="E169">
        <v>0.36957675756930003</v>
      </c>
      <c r="F169">
        <v>0.42029028726152512</v>
      </c>
      <c r="G169">
        <v>0.40303275004352668</v>
      </c>
      <c r="H169">
        <v>0.38850254131982498</v>
      </c>
      <c r="I169">
        <v>0.3039168738444647</v>
      </c>
      <c r="J169">
        <v>0.34772879748476254</v>
      </c>
      <c r="K169">
        <v>0.40323942362503429</v>
      </c>
      <c r="L169">
        <v>0.48796519587058967</v>
      </c>
      <c r="M169">
        <v>0.49522297740325144</v>
      </c>
      <c r="N169">
        <v>0.43202419238882361</v>
      </c>
      <c r="O169">
        <v>0.3297516507550316</v>
      </c>
      <c r="P169">
        <v>0.36920051992827252</v>
      </c>
      <c r="Q169">
        <v>0.38845622598963986</v>
      </c>
      <c r="R169">
        <v>0.46650723934978638</v>
      </c>
      <c r="S169">
        <v>0.45452837655018141</v>
      </c>
      <c r="T169">
        <v>0.43407710926799886</v>
      </c>
      <c r="U169">
        <v>0.37179417484625399</v>
      </c>
      <c r="V169">
        <v>0.29233485237716245</v>
      </c>
      <c r="W169">
        <v>0.34089080748015321</v>
      </c>
      <c r="X169">
        <v>0.37482790790840687</v>
      </c>
      <c r="Y169">
        <v>0.37029609123249646</v>
      </c>
      <c r="Z169">
        <v>0.3267176220157898</v>
      </c>
      <c r="AA169">
        <v>0.26471820068034541</v>
      </c>
      <c r="CE169" t="s">
        <v>452</v>
      </c>
      <c r="CF169">
        <v>0.24721657741627934</v>
      </c>
      <c r="CG169">
        <v>0.15782685003954319</v>
      </c>
      <c r="CH169">
        <v>0.14330212446465374</v>
      </c>
      <c r="CI169">
        <v>0.15508010436496661</v>
      </c>
      <c r="CJ169">
        <v>0.22076561298896491</v>
      </c>
      <c r="CK169">
        <v>0.3166872526030865</v>
      </c>
      <c r="CL169">
        <v>0.22102870053841497</v>
      </c>
      <c r="CM169">
        <v>0.17430461150034593</v>
      </c>
      <c r="CN169">
        <v>0.16084615972385188</v>
      </c>
      <c r="CO169">
        <v>0.16761537160593482</v>
      </c>
      <c r="CP169">
        <v>0.18717707171735098</v>
      </c>
      <c r="CQ169">
        <v>0.24572185186952375</v>
      </c>
      <c r="CR169">
        <v>0.2364128196629795</v>
      </c>
      <c r="CS169">
        <v>0.21518902150766719</v>
      </c>
      <c r="CT169">
        <v>0.17385824664371546</v>
      </c>
      <c r="CU169">
        <v>0.17299120673077373</v>
      </c>
      <c r="CV169">
        <v>0.19556305369250648</v>
      </c>
      <c r="CW169">
        <v>0.25371208052347216</v>
      </c>
      <c r="CX169">
        <v>0.30278042896998997</v>
      </c>
      <c r="CY169">
        <v>0.22190474006257668</v>
      </c>
      <c r="CZ169">
        <v>0.19579222727527612</v>
      </c>
      <c r="DA169">
        <v>0.20987365824758888</v>
      </c>
      <c r="DB169">
        <v>0.25823926617275061</v>
      </c>
      <c r="DC169">
        <v>0.36378095477282418</v>
      </c>
      <c r="DE169" t="s">
        <v>483</v>
      </c>
      <c r="DF169" t="s">
        <v>516</v>
      </c>
      <c r="DG169" t="s">
        <v>517</v>
      </c>
      <c r="DH169">
        <v>0.24724304854287815</v>
      </c>
    </row>
    <row r="170" spans="2:112" x14ac:dyDescent="0.45">
      <c r="B170" t="s">
        <v>453</v>
      </c>
      <c r="C170" t="s">
        <v>31</v>
      </c>
      <c r="D170">
        <v>0.25366159185869047</v>
      </c>
      <c r="E170">
        <v>0.31503991405898257</v>
      </c>
      <c r="F170">
        <v>0.4014361559751678</v>
      </c>
      <c r="G170">
        <v>0.39168321816146529</v>
      </c>
      <c r="H170">
        <v>0.38671192617478023</v>
      </c>
      <c r="I170">
        <v>0.33875691562451454</v>
      </c>
      <c r="J170">
        <v>0.30258421850937689</v>
      </c>
      <c r="K170">
        <v>0.32740329763311554</v>
      </c>
      <c r="L170">
        <v>0.41619983850612952</v>
      </c>
      <c r="M170">
        <v>0.44012683658882323</v>
      </c>
      <c r="N170">
        <v>0.41596615581779423</v>
      </c>
      <c r="O170">
        <v>0.32342313880785994</v>
      </c>
      <c r="P170">
        <v>0.29926369726849644</v>
      </c>
      <c r="Q170">
        <v>0.29903799638298939</v>
      </c>
      <c r="R170">
        <v>0.38504035068052084</v>
      </c>
      <c r="S170">
        <v>0.40603280174468015</v>
      </c>
      <c r="T170">
        <v>0.40825020069833517</v>
      </c>
      <c r="U170">
        <v>0.32776734574955757</v>
      </c>
      <c r="V170">
        <v>0.24236840264562237</v>
      </c>
      <c r="W170">
        <v>0.28907896855374232</v>
      </c>
      <c r="X170">
        <v>0.31417294331116724</v>
      </c>
      <c r="Y170">
        <v>0.32793418386710704</v>
      </c>
      <c r="Z170">
        <v>0.32108457815402669</v>
      </c>
      <c r="AA170">
        <v>0.25606882261437286</v>
      </c>
      <c r="CE170" t="s">
        <v>453</v>
      </c>
      <c r="CF170">
        <v>0.3638916602232028</v>
      </c>
      <c r="CG170">
        <v>0.24934264063434811</v>
      </c>
      <c r="CH170">
        <v>0.16542960208756671</v>
      </c>
      <c r="CI170">
        <v>0.14858533957785347</v>
      </c>
      <c r="CJ170">
        <v>0.18050850061661811</v>
      </c>
      <c r="CK170">
        <v>0.28626680286334749</v>
      </c>
      <c r="CL170">
        <v>0.33940445325473334</v>
      </c>
      <c r="CM170">
        <v>0.27964703967685284</v>
      </c>
      <c r="CN170">
        <v>0.20872284475033734</v>
      </c>
      <c r="CO170">
        <v>0.20556592720842193</v>
      </c>
      <c r="CP170">
        <v>0.20971340772919581</v>
      </c>
      <c r="CQ170">
        <v>0.2949701676718865</v>
      </c>
      <c r="CR170">
        <v>0.36785920102539543</v>
      </c>
      <c r="CS170">
        <v>0.34521217358277373</v>
      </c>
      <c r="CT170">
        <v>0.25406499340751798</v>
      </c>
      <c r="CU170">
        <v>0.2356508646256083</v>
      </c>
      <c r="CV170">
        <v>0.2461932269983001</v>
      </c>
      <c r="CW170">
        <v>0.34956229862151922</v>
      </c>
      <c r="CX170">
        <v>0.4720266080055453</v>
      </c>
      <c r="CY170">
        <v>0.36057498345041572</v>
      </c>
      <c r="CZ170">
        <v>0.28901077664075825</v>
      </c>
      <c r="DA170">
        <v>0.28745543044357424</v>
      </c>
      <c r="DB170">
        <v>0.31574959751676651</v>
      </c>
      <c r="DC170">
        <v>0.43644061351735375</v>
      </c>
      <c r="DE170" t="s">
        <v>484</v>
      </c>
      <c r="DF170" t="s">
        <v>516</v>
      </c>
      <c r="DG170" t="s">
        <v>517</v>
      </c>
      <c r="DH170">
        <v>0.32573559031724741</v>
      </c>
    </row>
    <row r="171" spans="2:112" x14ac:dyDescent="0.45">
      <c r="B171" t="s">
        <v>454</v>
      </c>
      <c r="C171" t="s">
        <v>31</v>
      </c>
      <c r="D171">
        <v>0.42501450508569488</v>
      </c>
      <c r="E171">
        <v>0.41896729517293113</v>
      </c>
      <c r="F171">
        <v>0.41039869336385387</v>
      </c>
      <c r="G171">
        <v>0.41332553870419936</v>
      </c>
      <c r="H171">
        <v>0.50154866284717359</v>
      </c>
      <c r="I171">
        <v>0.50894286623263063</v>
      </c>
      <c r="J171">
        <v>0.34303596331527608</v>
      </c>
      <c r="K171">
        <v>0.34901836216131071</v>
      </c>
      <c r="L171">
        <v>0.42360259613503554</v>
      </c>
      <c r="M171">
        <v>0.51272869518189357</v>
      </c>
      <c r="N171">
        <v>0.53022197052504927</v>
      </c>
      <c r="O171">
        <v>0.44845182990961752</v>
      </c>
      <c r="P171">
        <v>0.32689736931446151</v>
      </c>
      <c r="Q171">
        <v>0.28957811402824174</v>
      </c>
      <c r="R171">
        <v>0.3959585016235368</v>
      </c>
      <c r="S171">
        <v>0.48083885737729165</v>
      </c>
      <c r="T171">
        <v>0.53296383636934452</v>
      </c>
      <c r="U171">
        <v>0.44510645060505</v>
      </c>
      <c r="V171">
        <v>0.30931409088317141</v>
      </c>
      <c r="W171">
        <v>0.3342825770616889</v>
      </c>
      <c r="X171">
        <v>0.3815527946671799</v>
      </c>
      <c r="Y171">
        <v>0.46744268719453436</v>
      </c>
      <c r="Z171">
        <v>0.48279996727116459</v>
      </c>
      <c r="AA171">
        <v>0.40650011022856136</v>
      </c>
      <c r="CE171" t="s">
        <v>454</v>
      </c>
      <c r="CF171">
        <v>0.20017919555650046</v>
      </c>
      <c r="CG171">
        <v>0.13784690651374767</v>
      </c>
      <c r="CH171">
        <v>8.7432883042881993E-2</v>
      </c>
      <c r="CI171">
        <v>6.0173790796666168E-2</v>
      </c>
      <c r="CJ171">
        <v>8.3260704737405822E-2</v>
      </c>
      <c r="CK171">
        <v>0.18101558787968608</v>
      </c>
      <c r="CL171">
        <v>0.19884812770221078</v>
      </c>
      <c r="CM171">
        <v>0.15419405056577143</v>
      </c>
      <c r="CN171">
        <v>0.10118131106376234</v>
      </c>
      <c r="CO171">
        <v>6.7521697028889646E-2</v>
      </c>
      <c r="CP171">
        <v>6.9119147276358178E-2</v>
      </c>
      <c r="CQ171">
        <v>0.14181660252819911</v>
      </c>
      <c r="CR171">
        <v>0.21832129838745809</v>
      </c>
      <c r="CS171">
        <v>0.18730475460722956</v>
      </c>
      <c r="CT171">
        <v>0.10338560705271385</v>
      </c>
      <c r="CU171">
        <v>8.6709042059004829E-2</v>
      </c>
      <c r="CV171">
        <v>8.916249298333502E-2</v>
      </c>
      <c r="CW171">
        <v>0.16595687451920541</v>
      </c>
      <c r="CX171">
        <v>0.30471834503290129</v>
      </c>
      <c r="CY171">
        <v>0.22202406073542108</v>
      </c>
      <c r="CZ171">
        <v>0.14750256036862569</v>
      </c>
      <c r="DA171">
        <v>0.10297974118575583</v>
      </c>
      <c r="DB171">
        <v>0.13277071018740386</v>
      </c>
      <c r="DC171">
        <v>0.26800780424144871</v>
      </c>
      <c r="DE171" t="s">
        <v>485</v>
      </c>
      <c r="DF171" t="s">
        <v>516</v>
      </c>
      <c r="DG171" t="s">
        <v>517</v>
      </c>
      <c r="DH171">
        <v>0.43320611674049364</v>
      </c>
    </row>
    <row r="172" spans="2:112" x14ac:dyDescent="0.45">
      <c r="B172" t="s">
        <v>455</v>
      </c>
      <c r="C172" t="s">
        <v>31</v>
      </c>
      <c r="D172">
        <v>0.40587365945007514</v>
      </c>
      <c r="E172">
        <v>0.43105572376785378</v>
      </c>
      <c r="F172">
        <v>0.46639356118642061</v>
      </c>
      <c r="G172">
        <v>0.41089757813598693</v>
      </c>
      <c r="H172">
        <v>0.43768920540251655</v>
      </c>
      <c r="I172">
        <v>0.45409591741150507</v>
      </c>
      <c r="J172">
        <v>0.41594181611112185</v>
      </c>
      <c r="K172">
        <v>0.4562856144892955</v>
      </c>
      <c r="L172">
        <v>0.54184363406063085</v>
      </c>
      <c r="M172">
        <v>0.5501904334564256</v>
      </c>
      <c r="N172">
        <v>0.4841717422664461</v>
      </c>
      <c r="O172">
        <v>0.4262590959712047</v>
      </c>
      <c r="P172">
        <v>0.45425118161539763</v>
      </c>
      <c r="Q172">
        <v>0.43409533934906275</v>
      </c>
      <c r="R172">
        <v>0.50164624478145581</v>
      </c>
      <c r="S172">
        <v>0.50613596414649975</v>
      </c>
      <c r="T172">
        <v>0.4861453264210383</v>
      </c>
      <c r="U172">
        <v>0.46105746923418262</v>
      </c>
      <c r="V172">
        <v>0.34430237661019214</v>
      </c>
      <c r="W172">
        <v>0.40463537505199909</v>
      </c>
      <c r="X172">
        <v>0.48234831776159609</v>
      </c>
      <c r="Y172">
        <v>0.49319650850607988</v>
      </c>
      <c r="Z172">
        <v>0.43845634290014812</v>
      </c>
      <c r="AA172">
        <v>0.3798238598217038</v>
      </c>
      <c r="CE172" t="s">
        <v>455</v>
      </c>
      <c r="CF172">
        <v>8.5828296357541689E-2</v>
      </c>
      <c r="CG172">
        <v>7.8790771656089775E-2</v>
      </c>
      <c r="CH172">
        <v>0.11010352289332313</v>
      </c>
      <c r="CI172">
        <v>0.11579048248254033</v>
      </c>
      <c r="CJ172">
        <v>0.1418859424727878</v>
      </c>
      <c r="CK172">
        <v>0.12862241450170017</v>
      </c>
      <c r="CL172">
        <v>9.5790889829511117E-2</v>
      </c>
      <c r="CM172">
        <v>8.7785878849194934E-2</v>
      </c>
      <c r="CN172">
        <v>9.692143848180515E-2</v>
      </c>
      <c r="CO172">
        <v>0.10887021894289863</v>
      </c>
      <c r="CP172">
        <v>0.10984012284777216</v>
      </c>
      <c r="CQ172">
        <v>0.11159809330823232</v>
      </c>
      <c r="CR172">
        <v>9.5107409590615311E-2</v>
      </c>
      <c r="CS172">
        <v>0.10251321093069263</v>
      </c>
      <c r="CT172">
        <v>7.9666221192200209E-2</v>
      </c>
      <c r="CU172">
        <v>0.10395310819295585</v>
      </c>
      <c r="CV172">
        <v>9.4829477842932913E-2</v>
      </c>
      <c r="CW172">
        <v>8.6798263088417635E-2</v>
      </c>
      <c r="CX172">
        <v>0.12259562690553141</v>
      </c>
      <c r="CY172">
        <v>0.11543194250362167</v>
      </c>
      <c r="CZ172">
        <v>0.11876438890124158</v>
      </c>
      <c r="DA172">
        <v>0.13938504142867567</v>
      </c>
      <c r="DB172">
        <v>0.1563359260320101</v>
      </c>
      <c r="DC172">
        <v>0.15124844738226631</v>
      </c>
      <c r="DE172" t="s">
        <v>486</v>
      </c>
      <c r="DF172" t="s">
        <v>516</v>
      </c>
      <c r="DG172" t="s">
        <v>517</v>
      </c>
      <c r="DH172">
        <v>0.43058438716801417</v>
      </c>
    </row>
    <row r="173" spans="2:112" x14ac:dyDescent="0.45">
      <c r="B173" t="s">
        <v>456</v>
      </c>
      <c r="C173" t="s">
        <v>31</v>
      </c>
      <c r="D173">
        <v>0.41382033339492086</v>
      </c>
      <c r="E173">
        <v>0.41996847935174686</v>
      </c>
      <c r="F173">
        <v>0.42887257524623185</v>
      </c>
      <c r="G173">
        <v>0.42437884793387559</v>
      </c>
      <c r="H173">
        <v>0.45725192559073102</v>
      </c>
      <c r="I173">
        <v>0.46034731681698626</v>
      </c>
      <c r="J173">
        <v>0.35061129037720673</v>
      </c>
      <c r="K173">
        <v>0.38634987662311154</v>
      </c>
      <c r="L173">
        <v>0.49441167555193122</v>
      </c>
      <c r="M173">
        <v>0.53285412423338174</v>
      </c>
      <c r="N173">
        <v>0.51087930903533141</v>
      </c>
      <c r="O173">
        <v>0.42418448633619343</v>
      </c>
      <c r="P173">
        <v>0.38440589689458587</v>
      </c>
      <c r="Q173">
        <v>0.35630676499376696</v>
      </c>
      <c r="R173">
        <v>0.45942662377806975</v>
      </c>
      <c r="S173">
        <v>0.50219957664328074</v>
      </c>
      <c r="T173">
        <v>0.51381188231384034</v>
      </c>
      <c r="U173">
        <v>0.47125302362690297</v>
      </c>
      <c r="V173">
        <v>0.31432990170992076</v>
      </c>
      <c r="W173">
        <v>0.36454414919356681</v>
      </c>
      <c r="X173">
        <v>0.43823483469339264</v>
      </c>
      <c r="Y173">
        <v>0.478630942213088</v>
      </c>
      <c r="Z173">
        <v>0.47118686077846944</v>
      </c>
      <c r="AA173">
        <v>0.38481562650818679</v>
      </c>
      <c r="CE173" t="s">
        <v>456</v>
      </c>
      <c r="CF173">
        <v>0.1820082851648652</v>
      </c>
      <c r="CG173">
        <v>0.13588213148005091</v>
      </c>
      <c r="CH173">
        <v>0.11876094517623367</v>
      </c>
      <c r="CI173">
        <v>0.11098528054996641</v>
      </c>
      <c r="CJ173">
        <v>0.17548195704631217</v>
      </c>
      <c r="CK173">
        <v>0.2512917904063795</v>
      </c>
      <c r="CL173">
        <v>0.19063008558162214</v>
      </c>
      <c r="CM173">
        <v>0.14271268068271828</v>
      </c>
      <c r="CN173">
        <v>0.11696834386509847</v>
      </c>
      <c r="CO173">
        <v>0.10145182227939355</v>
      </c>
      <c r="CP173">
        <v>0.10518537846190937</v>
      </c>
      <c r="CQ173">
        <v>0.18558027053504259</v>
      </c>
      <c r="CR173">
        <v>0.17083809147598769</v>
      </c>
      <c r="CS173">
        <v>0.15237618849776011</v>
      </c>
      <c r="CT173">
        <v>0.10497474367442342</v>
      </c>
      <c r="CU173">
        <v>0.11266750897658148</v>
      </c>
      <c r="CV173">
        <v>0.11626509534574228</v>
      </c>
      <c r="CW173">
        <v>0.15892962065397198</v>
      </c>
      <c r="CX173">
        <v>0.27847713012093478</v>
      </c>
      <c r="CY173">
        <v>0.20862477234298471</v>
      </c>
      <c r="CZ173">
        <v>0.1669500338162295</v>
      </c>
      <c r="DA173">
        <v>0.15255595373011596</v>
      </c>
      <c r="DB173">
        <v>0.20458441782236753</v>
      </c>
      <c r="DC173">
        <v>0.30979364990783531</v>
      </c>
      <c r="DE173" t="s">
        <v>487</v>
      </c>
      <c r="DF173" t="s">
        <v>516</v>
      </c>
      <c r="DG173" t="s">
        <v>517</v>
      </c>
      <c r="DH173">
        <v>0.29424248877188669</v>
      </c>
    </row>
    <row r="174" spans="2:112" x14ac:dyDescent="0.45">
      <c r="B174" t="s">
        <v>457</v>
      </c>
      <c r="C174" t="s">
        <v>31</v>
      </c>
      <c r="D174">
        <v>0.32486577262625688</v>
      </c>
      <c r="E174">
        <v>0.33734525027270057</v>
      </c>
      <c r="F174">
        <v>0.42721755453370369</v>
      </c>
      <c r="G174">
        <v>0.5222137353332339</v>
      </c>
      <c r="H174">
        <v>0.48621581093647692</v>
      </c>
      <c r="I174">
        <v>0.40914470667579483</v>
      </c>
      <c r="J174">
        <v>0.35052778394154305</v>
      </c>
      <c r="K174">
        <v>0.36434203887542926</v>
      </c>
      <c r="L174">
        <v>0.51099136008963097</v>
      </c>
      <c r="M174">
        <v>0.56763202409279823</v>
      </c>
      <c r="N174">
        <v>0.62605888604627924</v>
      </c>
      <c r="O174">
        <v>0.47021445812842849</v>
      </c>
      <c r="P174">
        <v>0.32511989209220843</v>
      </c>
      <c r="Q174">
        <v>0.26255157512937477</v>
      </c>
      <c r="R174">
        <v>0.44752263536196574</v>
      </c>
      <c r="S174">
        <v>0.52878182859553091</v>
      </c>
      <c r="T174">
        <v>0.57552576337968608</v>
      </c>
      <c r="U174">
        <v>0.49401693898711696</v>
      </c>
      <c r="V174">
        <v>0.24934829910975484</v>
      </c>
      <c r="W174">
        <v>0.26818656725947221</v>
      </c>
      <c r="X174">
        <v>0.37652444325338025</v>
      </c>
      <c r="Y174">
        <v>0.47955631513457764</v>
      </c>
      <c r="Z174">
        <v>0.46473737116017344</v>
      </c>
      <c r="AA174">
        <v>0.35614521749829536</v>
      </c>
      <c r="CE174" t="s">
        <v>457</v>
      </c>
      <c r="CF174">
        <v>0.10357224727010939</v>
      </c>
      <c r="CG174">
        <v>6.8790456403645811E-2</v>
      </c>
      <c r="CH174">
        <v>4.6819211810183628E-2</v>
      </c>
      <c r="CI174">
        <v>3.2917989356256859E-2</v>
      </c>
      <c r="CJ174">
        <v>3.0026909101180107E-2</v>
      </c>
      <c r="CK174">
        <v>5.5924107043907892E-2</v>
      </c>
      <c r="CL174">
        <v>0.11069753808172889</v>
      </c>
      <c r="CM174">
        <v>7.0709538588958315E-2</v>
      </c>
      <c r="CN174">
        <v>3.9517087985189776E-2</v>
      </c>
      <c r="CO174">
        <v>2.3280612885888768E-2</v>
      </c>
      <c r="CP174">
        <v>2.986081428741395E-2</v>
      </c>
      <c r="CQ174">
        <v>7.2334593743821812E-2</v>
      </c>
      <c r="CR174">
        <v>0.16851983550357047</v>
      </c>
      <c r="CS174">
        <v>0.10899775904521702</v>
      </c>
      <c r="CT174">
        <v>5.4818019693816611E-2</v>
      </c>
      <c r="CU174">
        <v>3.4053781592448262E-2</v>
      </c>
      <c r="CV174">
        <v>3.5375399986917092E-2</v>
      </c>
      <c r="CW174">
        <v>0.10839502647853062</v>
      </c>
      <c r="CX174">
        <v>0.22749377308977853</v>
      </c>
      <c r="CY174">
        <v>0.13687239317818597</v>
      </c>
      <c r="CZ174">
        <v>8.4978781509001983E-2</v>
      </c>
      <c r="DA174">
        <v>5.4469134184101507E-2</v>
      </c>
      <c r="DB174">
        <v>6.6995956577513241E-2</v>
      </c>
      <c r="DC174">
        <v>0.181155190792821</v>
      </c>
      <c r="DE174" t="s">
        <v>488</v>
      </c>
      <c r="DF174" t="s">
        <v>516</v>
      </c>
      <c r="DG174" t="s">
        <v>517</v>
      </c>
      <c r="DH174">
        <v>0.23631923345492092</v>
      </c>
    </row>
    <row r="175" spans="2:112" x14ac:dyDescent="0.45">
      <c r="B175" t="s">
        <v>458</v>
      </c>
      <c r="C175" t="s">
        <v>31</v>
      </c>
      <c r="D175">
        <v>0.33137774786559249</v>
      </c>
      <c r="E175">
        <v>0.35209974218939161</v>
      </c>
      <c r="F175">
        <v>0.44638300047249563</v>
      </c>
      <c r="G175">
        <v>0.46685009554290247</v>
      </c>
      <c r="H175">
        <v>0.4182180836751096</v>
      </c>
      <c r="I175">
        <v>0.41868966481640302</v>
      </c>
      <c r="J175">
        <v>0.34242383777302415</v>
      </c>
      <c r="K175">
        <v>0.36088175672512157</v>
      </c>
      <c r="L175">
        <v>0.46276812069524381</v>
      </c>
      <c r="M175">
        <v>0.51720561804145382</v>
      </c>
      <c r="N175">
        <v>0.50439323241974898</v>
      </c>
      <c r="O175">
        <v>0.3973360946770757</v>
      </c>
      <c r="P175">
        <v>0.34137173646208574</v>
      </c>
      <c r="Q175">
        <v>0.36072824102607759</v>
      </c>
      <c r="R175">
        <v>0.46681593721498715</v>
      </c>
      <c r="S175">
        <v>0.46500227806298727</v>
      </c>
      <c r="T175">
        <v>0.43780296995804524</v>
      </c>
      <c r="U175">
        <v>0.37455348855268561</v>
      </c>
      <c r="V175">
        <v>0.24691993639161824</v>
      </c>
      <c r="W175">
        <v>0.29934620647635413</v>
      </c>
      <c r="X175">
        <v>0.40248619086121468</v>
      </c>
      <c r="Y175">
        <v>0.44617069363350187</v>
      </c>
      <c r="Z175">
        <v>0.4018979660947174</v>
      </c>
      <c r="AA175">
        <v>0.30619577090080419</v>
      </c>
      <c r="CE175" t="s">
        <v>458</v>
      </c>
      <c r="CF175">
        <v>0.10443251247953632</v>
      </c>
      <c r="CG175">
        <v>8.0483638584168987E-2</v>
      </c>
      <c r="CH175">
        <v>8.7951872605357154E-2</v>
      </c>
      <c r="CI175">
        <v>6.5877806413980528E-2</v>
      </c>
      <c r="CJ175">
        <v>6.1129819056848805E-2</v>
      </c>
      <c r="CK175">
        <v>0.10304030710099114</v>
      </c>
      <c r="CL175">
        <v>0.10795646896677159</v>
      </c>
      <c r="CM175">
        <v>8.64063526340028E-2</v>
      </c>
      <c r="CN175">
        <v>7.6118552744696449E-2</v>
      </c>
      <c r="CO175">
        <v>7.1788820341210383E-2</v>
      </c>
      <c r="CP175">
        <v>7.1720426160353817E-2</v>
      </c>
      <c r="CQ175">
        <v>0.10182115277365368</v>
      </c>
      <c r="CR175">
        <v>0.12433675529764358</v>
      </c>
      <c r="CS175">
        <v>8.8679783860797376E-2</v>
      </c>
      <c r="CT175">
        <v>6.4492652922038748E-2</v>
      </c>
      <c r="CU175">
        <v>7.455047247343409E-2</v>
      </c>
      <c r="CV175">
        <v>7.1986754166678601E-2</v>
      </c>
      <c r="CW175">
        <v>0.1069511568485586</v>
      </c>
      <c r="CX175">
        <v>0.18801667130793928</v>
      </c>
      <c r="CY175">
        <v>0.12396252026729522</v>
      </c>
      <c r="CZ175">
        <v>9.6678912064042569E-2</v>
      </c>
      <c r="DA175">
        <v>7.8980866393641325E-2</v>
      </c>
      <c r="DB175">
        <v>9.0998097391165239E-2</v>
      </c>
      <c r="DC175">
        <v>0.1751460293099919</v>
      </c>
      <c r="DE175" t="s">
        <v>489</v>
      </c>
      <c r="DF175" t="s">
        <v>516</v>
      </c>
      <c r="DG175" t="s">
        <v>517</v>
      </c>
      <c r="DH175">
        <v>0.20402176520347337</v>
      </c>
    </row>
    <row r="176" spans="2:112" x14ac:dyDescent="0.45">
      <c r="B176" t="s">
        <v>459</v>
      </c>
      <c r="C176" t="s">
        <v>31</v>
      </c>
      <c r="D176">
        <v>0.40903549285823448</v>
      </c>
      <c r="E176">
        <v>0.39275092357117075</v>
      </c>
      <c r="F176">
        <v>0.3966213718040994</v>
      </c>
      <c r="G176">
        <v>0.43238418375107546</v>
      </c>
      <c r="H176">
        <v>0.49578545582727168</v>
      </c>
      <c r="I176">
        <v>0.46483608617193745</v>
      </c>
      <c r="J176">
        <v>0.30592501058485283</v>
      </c>
      <c r="K176">
        <v>0.34657423904239709</v>
      </c>
      <c r="L176">
        <v>0.41254076628404429</v>
      </c>
      <c r="M176">
        <v>0.51951812828670096</v>
      </c>
      <c r="N176">
        <v>0.52221899330929555</v>
      </c>
      <c r="O176">
        <v>0.39082796216240134</v>
      </c>
      <c r="P176">
        <v>0.27814383026265321</v>
      </c>
      <c r="Q176">
        <v>0.29726324362342738</v>
      </c>
      <c r="R176">
        <v>0.41269225600701998</v>
      </c>
      <c r="S176">
        <v>0.49868028525932878</v>
      </c>
      <c r="T176">
        <v>0.5264009659603105</v>
      </c>
      <c r="U176">
        <v>0.3770575414402012</v>
      </c>
      <c r="V176">
        <v>0.30616381275231497</v>
      </c>
      <c r="W176">
        <v>0.32915460259155022</v>
      </c>
      <c r="X176">
        <v>0.3758569335066409</v>
      </c>
      <c r="Y176">
        <v>0.42839931319573349</v>
      </c>
      <c r="Z176">
        <v>0.43602805457201232</v>
      </c>
      <c r="AA176">
        <v>0.34303126411565193</v>
      </c>
      <c r="CE176" t="s">
        <v>459</v>
      </c>
      <c r="CF176">
        <v>0.20299353144602353</v>
      </c>
      <c r="CG176">
        <v>0.13982094739243331</v>
      </c>
      <c r="CH176">
        <v>8.1600126416662325E-2</v>
      </c>
      <c r="CI176">
        <v>4.6160604712727697E-2</v>
      </c>
      <c r="CJ176">
        <v>5.0191786629018083E-2</v>
      </c>
      <c r="CK176">
        <v>9.8232511107933407E-2</v>
      </c>
      <c r="CL176">
        <v>0.19740619910702742</v>
      </c>
      <c r="CM176">
        <v>0.15977462105395518</v>
      </c>
      <c r="CN176">
        <v>9.4690664636123648E-2</v>
      </c>
      <c r="CO176">
        <v>5.3744746758467667E-2</v>
      </c>
      <c r="CP176">
        <v>5.0263677191567838E-2</v>
      </c>
      <c r="CQ176">
        <v>0.12031089356281489</v>
      </c>
      <c r="CR176">
        <v>0.27177815025318336</v>
      </c>
      <c r="CS176">
        <v>0.22020865104540088</v>
      </c>
      <c r="CT176">
        <v>0.11031481222389065</v>
      </c>
      <c r="CU176">
        <v>8.1737740056681746E-2</v>
      </c>
      <c r="CV176">
        <v>7.5791354705096278E-2</v>
      </c>
      <c r="CW176">
        <v>0.17577678777426983</v>
      </c>
      <c r="CX176">
        <v>0.33113957279694095</v>
      </c>
      <c r="CY176">
        <v>0.24282402166792291</v>
      </c>
      <c r="CZ176">
        <v>0.14784063309151682</v>
      </c>
      <c r="DA176">
        <v>9.9793226282607228E-2</v>
      </c>
      <c r="DB176">
        <v>0.12059321353016188</v>
      </c>
      <c r="DC176">
        <v>0.24660955377448671</v>
      </c>
      <c r="DE176" t="s">
        <v>490</v>
      </c>
      <c r="DF176" t="s">
        <v>516</v>
      </c>
      <c r="DG176" t="s">
        <v>517</v>
      </c>
      <c r="DH176">
        <v>0.25649135877661811</v>
      </c>
    </row>
    <row r="177" spans="2:112" x14ac:dyDescent="0.45">
      <c r="B177" t="s">
        <v>460</v>
      </c>
      <c r="C177" t="s">
        <v>31</v>
      </c>
      <c r="D177">
        <v>0.34889342248782879</v>
      </c>
      <c r="E177">
        <v>0.36801619634255933</v>
      </c>
      <c r="F177">
        <v>0.41353450308909212</v>
      </c>
      <c r="G177">
        <v>0.48925615068824047</v>
      </c>
      <c r="H177">
        <v>0.42782749870945869</v>
      </c>
      <c r="I177">
        <v>0.39983772570733606</v>
      </c>
      <c r="J177">
        <v>0.26717807255131037</v>
      </c>
      <c r="K177">
        <v>0.33200106984407862</v>
      </c>
      <c r="L177">
        <v>0.39596614307566941</v>
      </c>
      <c r="M177">
        <v>0.5274441966660085</v>
      </c>
      <c r="N177">
        <v>0.46898577069478248</v>
      </c>
      <c r="O177">
        <v>0.30352579404840241</v>
      </c>
      <c r="P177">
        <v>0.27151203066917506</v>
      </c>
      <c r="Q177">
        <v>0.30557722260196901</v>
      </c>
      <c r="R177">
        <v>0.42403855401017182</v>
      </c>
      <c r="S177">
        <v>0.48340832886635721</v>
      </c>
      <c r="T177">
        <v>0.45009132672546598</v>
      </c>
      <c r="U177">
        <v>0.28664761910300662</v>
      </c>
      <c r="V177">
        <v>0.29876856005213653</v>
      </c>
      <c r="W177">
        <v>0.33152763270039504</v>
      </c>
      <c r="X177">
        <v>0.38944399754937598</v>
      </c>
      <c r="Y177">
        <v>0.47157295418146467</v>
      </c>
      <c r="Z177">
        <v>0.39370640870062651</v>
      </c>
      <c r="AA177">
        <v>0.31206508743310535</v>
      </c>
      <c r="CE177" t="s">
        <v>460</v>
      </c>
      <c r="CF177">
        <v>0.11335879484110287</v>
      </c>
      <c r="CG177">
        <v>0.10205684811459649</v>
      </c>
      <c r="CH177">
        <v>6.0213234446051395E-2</v>
      </c>
      <c r="CI177">
        <v>3.4720562093456482E-2</v>
      </c>
      <c r="CJ177">
        <v>4.0333224839798149E-2</v>
      </c>
      <c r="CK177">
        <v>5.7119146061360995E-2</v>
      </c>
      <c r="CL177">
        <v>0.14339868875481807</v>
      </c>
      <c r="CM177">
        <v>0.10744546047279659</v>
      </c>
      <c r="CN177">
        <v>6.7715893565462995E-2</v>
      </c>
      <c r="CO177">
        <v>4.470508940828468E-2</v>
      </c>
      <c r="CP177">
        <v>3.7836139920998421E-2</v>
      </c>
      <c r="CQ177">
        <v>0.10720543606542259</v>
      </c>
      <c r="CR177">
        <v>0.24019161587167628</v>
      </c>
      <c r="CS177">
        <v>0.17129135140393018</v>
      </c>
      <c r="CT177">
        <v>9.051755662854534E-2</v>
      </c>
      <c r="CU177">
        <v>7.9275040923811532E-2</v>
      </c>
      <c r="CV177">
        <v>7.4779584887211481E-2</v>
      </c>
      <c r="CW177">
        <v>0.18538419215500568</v>
      </c>
      <c r="CX177">
        <v>0.24616763108580245</v>
      </c>
      <c r="CY177">
        <v>0.17854693490156201</v>
      </c>
      <c r="CZ177">
        <v>0.11679586516711649</v>
      </c>
      <c r="DA177">
        <v>7.8710745881852673E-2</v>
      </c>
      <c r="DB177">
        <v>8.5994667993606805E-2</v>
      </c>
      <c r="DC177">
        <v>0.17150427051562339</v>
      </c>
      <c r="DE177" t="s">
        <v>491</v>
      </c>
      <c r="DF177" t="s">
        <v>516</v>
      </c>
      <c r="DG177" t="s">
        <v>517</v>
      </c>
      <c r="DH177">
        <v>0.36642458320484644</v>
      </c>
    </row>
    <row r="178" spans="2:112" x14ac:dyDescent="0.45">
      <c r="B178" t="s">
        <v>461</v>
      </c>
      <c r="C178" t="s">
        <v>31</v>
      </c>
      <c r="D178">
        <v>0.34157846994654101</v>
      </c>
      <c r="E178">
        <v>0.35679414914257807</v>
      </c>
      <c r="F178">
        <v>0.4359285426008187</v>
      </c>
      <c r="G178">
        <v>0.48314347841616823</v>
      </c>
      <c r="H178">
        <v>0.4896589705712453</v>
      </c>
      <c r="I178">
        <v>0.49929484684378633</v>
      </c>
      <c r="J178">
        <v>0.34651540819319215</v>
      </c>
      <c r="K178">
        <v>0.35922182584439982</v>
      </c>
      <c r="L178">
        <v>0.45828649275885475</v>
      </c>
      <c r="M178">
        <v>0.56289905808927965</v>
      </c>
      <c r="N178">
        <v>0.53502828587545026</v>
      </c>
      <c r="O178">
        <v>0.42522782024586986</v>
      </c>
      <c r="P178">
        <v>0.31337785563939824</v>
      </c>
      <c r="Q178">
        <v>0.31545281941089515</v>
      </c>
      <c r="R178">
        <v>0.39632382638011759</v>
      </c>
      <c r="S178">
        <v>0.48461987203701523</v>
      </c>
      <c r="T178">
        <v>0.52385850902929076</v>
      </c>
      <c r="U178">
        <v>0.40354031386784461</v>
      </c>
      <c r="V178">
        <v>0.30522702344661712</v>
      </c>
      <c r="W178">
        <v>0.31253941426135939</v>
      </c>
      <c r="X178">
        <v>0.38041920750673214</v>
      </c>
      <c r="Y178">
        <v>0.46266734026121775</v>
      </c>
      <c r="Z178">
        <v>0.45743281529476443</v>
      </c>
      <c r="AA178">
        <v>0.38555566778006084</v>
      </c>
      <c r="CE178" t="s">
        <v>461</v>
      </c>
      <c r="CF178">
        <v>9.5154082796335415E-2</v>
      </c>
      <c r="CG178">
        <v>7.7447515932033181E-2</v>
      </c>
      <c r="CH178">
        <v>5.7737801395119887E-2</v>
      </c>
      <c r="CI178">
        <v>3.0766163995735937E-2</v>
      </c>
      <c r="CJ178">
        <v>3.275932579366559E-2</v>
      </c>
      <c r="CK178">
        <v>6.1709897207850625E-2</v>
      </c>
      <c r="CL178">
        <v>0.12603250422807144</v>
      </c>
      <c r="CM178">
        <v>0.11276913157942114</v>
      </c>
      <c r="CN178">
        <v>6.760746933354303E-2</v>
      </c>
      <c r="CO178">
        <v>4.4407136173851926E-2</v>
      </c>
      <c r="CP178">
        <v>3.6319788460820825E-2</v>
      </c>
      <c r="CQ178">
        <v>7.6874568843150679E-2</v>
      </c>
      <c r="CR178">
        <v>0.19192200750085753</v>
      </c>
      <c r="CS178">
        <v>0.18006538776819933</v>
      </c>
      <c r="CT178">
        <v>9.5953716035828557E-2</v>
      </c>
      <c r="CU178">
        <v>6.9779880969126226E-2</v>
      </c>
      <c r="CV178">
        <v>5.995116645669122E-2</v>
      </c>
      <c r="CW178">
        <v>0.11679841683952595</v>
      </c>
      <c r="CX178">
        <v>0.19890396732922833</v>
      </c>
      <c r="CY178">
        <v>0.16898410558553967</v>
      </c>
      <c r="CZ178">
        <v>0.11381590288928943</v>
      </c>
      <c r="DA178">
        <v>5.8659359778887248E-2</v>
      </c>
      <c r="DB178">
        <v>6.1687219535150571E-2</v>
      </c>
      <c r="DC178">
        <v>0.13416983923867642</v>
      </c>
      <c r="DE178" t="s">
        <v>492</v>
      </c>
      <c r="DF178" t="s">
        <v>516</v>
      </c>
      <c r="DG178" t="s">
        <v>517</v>
      </c>
      <c r="DH178">
        <v>0.43202329055859429</v>
      </c>
    </row>
    <row r="179" spans="2:112" x14ac:dyDescent="0.45">
      <c r="B179" t="s">
        <v>462</v>
      </c>
      <c r="C179" t="s">
        <v>31</v>
      </c>
      <c r="D179">
        <v>0.3419838265950319</v>
      </c>
      <c r="E179">
        <v>0.40927590291052818</v>
      </c>
      <c r="F179">
        <v>0.50047152514562865</v>
      </c>
      <c r="G179">
        <v>0.5717269193744724</v>
      </c>
      <c r="H179">
        <v>0.55924124531429165</v>
      </c>
      <c r="I179">
        <v>0.43291141286780338</v>
      </c>
      <c r="J179">
        <v>0.30029860756765875</v>
      </c>
      <c r="K179">
        <v>0.35855710393299145</v>
      </c>
      <c r="L179">
        <v>0.44061406851358137</v>
      </c>
      <c r="M179">
        <v>0.53179522746335728</v>
      </c>
      <c r="N179">
        <v>0.51288833288329105</v>
      </c>
      <c r="O179">
        <v>0.40717116767127243</v>
      </c>
      <c r="P179">
        <v>0.2542091636933641</v>
      </c>
      <c r="Q179">
        <v>0.29540511999208457</v>
      </c>
      <c r="R179">
        <v>0.39080974126087364</v>
      </c>
      <c r="S179">
        <v>0.47709515558965476</v>
      </c>
      <c r="T179">
        <v>0.49657012999344941</v>
      </c>
      <c r="U179">
        <v>0.35773709257366931</v>
      </c>
      <c r="V179">
        <v>0.33634915092688866</v>
      </c>
      <c r="W179">
        <v>0.37617607449476964</v>
      </c>
      <c r="X179">
        <v>0.44782892997362106</v>
      </c>
      <c r="Y179">
        <v>0.45968112410970957</v>
      </c>
      <c r="Z179">
        <v>0.41673618632820325</v>
      </c>
      <c r="AA179">
        <v>0.33850209280653504</v>
      </c>
      <c r="CE179" t="s">
        <v>462</v>
      </c>
      <c r="CF179">
        <v>8.9308204681110614E-2</v>
      </c>
      <c r="CG179">
        <v>7.9619872433807692E-2</v>
      </c>
      <c r="CH179">
        <v>6.3637507546079691E-2</v>
      </c>
      <c r="CI179">
        <v>4.8518636966224105E-2</v>
      </c>
      <c r="CJ179">
        <v>3.7378298283336643E-2</v>
      </c>
      <c r="CK179">
        <v>5.2595801827090824E-2</v>
      </c>
      <c r="CL179">
        <v>0.13449915885418745</v>
      </c>
      <c r="CM179">
        <v>0.12360566807875957</v>
      </c>
      <c r="CN179">
        <v>7.0369808292311403E-2</v>
      </c>
      <c r="CO179">
        <v>3.4251186017859536E-2</v>
      </c>
      <c r="CP179">
        <v>2.9224208872434786E-2</v>
      </c>
      <c r="CQ179">
        <v>8.7766243311463654E-2</v>
      </c>
      <c r="CR179">
        <v>0.2521085206517516</v>
      </c>
      <c r="CS179">
        <v>0.24097671145539562</v>
      </c>
      <c r="CT179">
        <v>0.14605823767644829</v>
      </c>
      <c r="CU179">
        <v>7.8251063251465372E-2</v>
      </c>
      <c r="CV179">
        <v>6.4075451104256109E-2</v>
      </c>
      <c r="CW179">
        <v>0.14396031618594252</v>
      </c>
      <c r="CX179">
        <v>0.21228690813172918</v>
      </c>
      <c r="CY179">
        <v>0.19644066830024359</v>
      </c>
      <c r="CZ179">
        <v>0.13052591670195138</v>
      </c>
      <c r="DA179">
        <v>5.1860720119942715E-2</v>
      </c>
      <c r="DB179">
        <v>6.1480853850105495E-2</v>
      </c>
      <c r="DC179">
        <v>0.15587373559369516</v>
      </c>
      <c r="DE179" t="s">
        <v>493</v>
      </c>
      <c r="DF179" t="s">
        <v>516</v>
      </c>
      <c r="DG179" t="s">
        <v>517</v>
      </c>
      <c r="DH179">
        <v>0.33136342849656208</v>
      </c>
    </row>
    <row r="180" spans="2:112" x14ac:dyDescent="0.45">
      <c r="B180" t="s">
        <v>463</v>
      </c>
      <c r="C180" t="s">
        <v>31</v>
      </c>
      <c r="D180">
        <v>0.32414164244731875</v>
      </c>
      <c r="E180">
        <v>0.34904504200799924</v>
      </c>
      <c r="F180">
        <v>0.43635374010756117</v>
      </c>
      <c r="G180">
        <v>0.54170602810267432</v>
      </c>
      <c r="H180">
        <v>0.49942034830815052</v>
      </c>
      <c r="I180">
        <v>0.40948299511806374</v>
      </c>
      <c r="J180">
        <v>0.27311635499483367</v>
      </c>
      <c r="K180">
        <v>0.34534780823020689</v>
      </c>
      <c r="L180">
        <v>0.42004602376497457</v>
      </c>
      <c r="M180">
        <v>0.52711556328789555</v>
      </c>
      <c r="N180">
        <v>0.49895788846847794</v>
      </c>
      <c r="O180">
        <v>0.32860718488102569</v>
      </c>
      <c r="P180">
        <v>0.25699461465812135</v>
      </c>
      <c r="Q180">
        <v>0.30724692238039325</v>
      </c>
      <c r="R180">
        <v>0.41543319980679094</v>
      </c>
      <c r="S180">
        <v>0.48619553698171236</v>
      </c>
      <c r="T180">
        <v>0.48702695648843891</v>
      </c>
      <c r="U180">
        <v>0.30828218239566851</v>
      </c>
      <c r="V180">
        <v>0.31000952729712061</v>
      </c>
      <c r="W180">
        <v>0.34222251520006725</v>
      </c>
      <c r="X180">
        <v>0.41713916709645693</v>
      </c>
      <c r="Y180">
        <v>0.44513821479006921</v>
      </c>
      <c r="Z180">
        <v>0.39593580616040996</v>
      </c>
      <c r="AA180">
        <v>0.31671168370337138</v>
      </c>
      <c r="CE180" t="s">
        <v>463</v>
      </c>
      <c r="CF180">
        <v>0.10293925318498674</v>
      </c>
      <c r="CG180">
        <v>8.182440876154197E-2</v>
      </c>
      <c r="CH180">
        <v>5.2568604312992116E-2</v>
      </c>
      <c r="CI180">
        <v>3.0846570415338375E-2</v>
      </c>
      <c r="CJ180">
        <v>3.3104869774462108E-2</v>
      </c>
      <c r="CK180">
        <v>5.7073396273670869E-2</v>
      </c>
      <c r="CL180">
        <v>0.14110312268492911</v>
      </c>
      <c r="CM180">
        <v>0.1039223650828409</v>
      </c>
      <c r="CN180">
        <v>6.1203613191829202E-2</v>
      </c>
      <c r="CO180">
        <v>3.7079159632480013E-2</v>
      </c>
      <c r="CP180">
        <v>3.7218672568339536E-2</v>
      </c>
      <c r="CQ180">
        <v>9.6140223381123546E-2</v>
      </c>
      <c r="CR180">
        <v>0.24612913855049764</v>
      </c>
      <c r="CS180">
        <v>0.18885215538323111</v>
      </c>
      <c r="CT180">
        <v>0.10740258063988903</v>
      </c>
      <c r="CU180">
        <v>7.724680645619468E-2</v>
      </c>
      <c r="CV180">
        <v>7.2540279022756143E-2</v>
      </c>
      <c r="CW180">
        <v>0.1644394973789208</v>
      </c>
      <c r="CX180">
        <v>0.22121454293232518</v>
      </c>
      <c r="CY180">
        <v>0.1622735764259999</v>
      </c>
      <c r="CZ180">
        <v>0.10694582062762208</v>
      </c>
      <c r="DA180">
        <v>6.0621674159500649E-2</v>
      </c>
      <c r="DB180">
        <v>8.117310426889586E-2</v>
      </c>
      <c r="DC180">
        <v>0.17306157518330986</v>
      </c>
      <c r="DE180" t="s">
        <v>494</v>
      </c>
      <c r="DF180" t="s">
        <v>516</v>
      </c>
      <c r="DG180" t="s">
        <v>517</v>
      </c>
      <c r="DH180">
        <v>0.33649705672934999</v>
      </c>
    </row>
    <row r="181" spans="2:112" x14ac:dyDescent="0.45">
      <c r="B181" t="s">
        <v>464</v>
      </c>
      <c r="C181" t="s">
        <v>31</v>
      </c>
      <c r="D181">
        <v>0.3992516868822758</v>
      </c>
      <c r="E181">
        <v>0.4473781663509182</v>
      </c>
      <c r="F181">
        <v>0.52459111362348376</v>
      </c>
      <c r="G181">
        <v>0.53591282716788147</v>
      </c>
      <c r="H181">
        <v>0.53379805944074177</v>
      </c>
      <c r="I181">
        <v>0.49909597297718861</v>
      </c>
      <c r="J181">
        <v>0.3365385892945722</v>
      </c>
      <c r="K181">
        <v>0.36049668186165795</v>
      </c>
      <c r="L181">
        <v>0.44873409091692562</v>
      </c>
      <c r="M181">
        <v>0.58177927669562857</v>
      </c>
      <c r="N181">
        <v>0.57047124788550829</v>
      </c>
      <c r="O181">
        <v>0.45740757278935384</v>
      </c>
      <c r="P181">
        <v>0.3820515940180757</v>
      </c>
      <c r="Q181">
        <v>0.34579813324014519</v>
      </c>
      <c r="R181">
        <v>0.42167882103173371</v>
      </c>
      <c r="S181">
        <v>0.48264264951902336</v>
      </c>
      <c r="T181">
        <v>0.51403048825761388</v>
      </c>
      <c r="U181">
        <v>0.41762403174740903</v>
      </c>
      <c r="V181">
        <v>0.39193605391161351</v>
      </c>
      <c r="W181">
        <v>0.43129685451947797</v>
      </c>
      <c r="X181">
        <v>0.47308861184385897</v>
      </c>
      <c r="Y181">
        <v>0.56720269509323229</v>
      </c>
      <c r="Z181">
        <v>0.55159321806604589</v>
      </c>
      <c r="AA181">
        <v>0.44402155692717526</v>
      </c>
      <c r="CE181" t="s">
        <v>464</v>
      </c>
      <c r="CF181">
        <v>7.4309283037778492E-2</v>
      </c>
      <c r="CG181">
        <v>5.9931147644015539E-2</v>
      </c>
      <c r="CH181">
        <v>7.57818876512448E-2</v>
      </c>
      <c r="CI181">
        <v>5.2320596106574198E-2</v>
      </c>
      <c r="CJ181">
        <v>2.9493350389961617E-2</v>
      </c>
      <c r="CK181">
        <v>4.2403801717854267E-2</v>
      </c>
      <c r="CL181">
        <v>9.1710637459307368E-2</v>
      </c>
      <c r="CM181">
        <v>8.3307424551570919E-2</v>
      </c>
      <c r="CN181">
        <v>6.4451054533266466E-2</v>
      </c>
      <c r="CO181">
        <v>5.9508296679377244E-2</v>
      </c>
      <c r="CP181">
        <v>4.1425469428210307E-2</v>
      </c>
      <c r="CQ181">
        <v>6.6683277837740002E-2</v>
      </c>
      <c r="CR181">
        <v>0.15784100334814988</v>
      </c>
      <c r="CS181">
        <v>0.16976891190228738</v>
      </c>
      <c r="CT181">
        <v>9.1774653984526194E-2</v>
      </c>
      <c r="CU181">
        <v>9.208052094417668E-2</v>
      </c>
      <c r="CV181">
        <v>7.1645763833803056E-2</v>
      </c>
      <c r="CW181">
        <v>0.10064443685684225</v>
      </c>
      <c r="CX181">
        <v>0.13342809683060627</v>
      </c>
      <c r="CY181">
        <v>0.11851367339056089</v>
      </c>
      <c r="CZ181">
        <v>9.0843892435085713E-2</v>
      </c>
      <c r="DA181">
        <v>8.1670162532913787E-2</v>
      </c>
      <c r="DB181">
        <v>6.2272273432761413E-2</v>
      </c>
      <c r="DC181">
        <v>7.932031425429327E-2</v>
      </c>
      <c r="DE181" t="s">
        <v>495</v>
      </c>
      <c r="DF181" t="s">
        <v>516</v>
      </c>
      <c r="DG181" t="s">
        <v>517</v>
      </c>
      <c r="DH181">
        <v>0.26703313046740501</v>
      </c>
    </row>
    <row r="182" spans="2:112" x14ac:dyDescent="0.45">
      <c r="B182" t="s">
        <v>465</v>
      </c>
      <c r="C182" t="s">
        <v>31</v>
      </c>
      <c r="D182">
        <v>0.33686102378355465</v>
      </c>
      <c r="E182">
        <v>0.36190415337150039</v>
      </c>
      <c r="F182">
        <v>0.45604817026993261</v>
      </c>
      <c r="G182">
        <v>0.47886447878364863</v>
      </c>
      <c r="H182">
        <v>0.43031681502378361</v>
      </c>
      <c r="I182">
        <v>0.42031208369708045</v>
      </c>
      <c r="J182">
        <v>0.29032422045894773</v>
      </c>
      <c r="K182">
        <v>0.31279964582324565</v>
      </c>
      <c r="L182">
        <v>0.39431145852402438</v>
      </c>
      <c r="M182">
        <v>0.53850947132219251</v>
      </c>
      <c r="N182">
        <v>0.52875105438688186</v>
      </c>
      <c r="O182">
        <v>0.38382358723698096</v>
      </c>
      <c r="P182">
        <v>0.29417774545346115</v>
      </c>
      <c r="Q182">
        <v>0.2990481309618086</v>
      </c>
      <c r="R182">
        <v>0.38517116579437177</v>
      </c>
      <c r="S182">
        <v>0.47623339065131165</v>
      </c>
      <c r="T182">
        <v>0.46145942654299787</v>
      </c>
      <c r="U182">
        <v>0.33403458898909599</v>
      </c>
      <c r="V182">
        <v>0.32188787051084111</v>
      </c>
      <c r="W182">
        <v>0.35776879321043537</v>
      </c>
      <c r="X182">
        <v>0.43180475687381498</v>
      </c>
      <c r="Y182">
        <v>0.53493463392729956</v>
      </c>
      <c r="Z182">
        <v>0.45470368486059543</v>
      </c>
      <c r="AA182">
        <v>0.34352808514048844</v>
      </c>
      <c r="CE182" t="s">
        <v>465</v>
      </c>
      <c r="CF182">
        <v>8.5519120010802807E-2</v>
      </c>
      <c r="CG182">
        <v>8.3341296709359192E-2</v>
      </c>
      <c r="CH182">
        <v>8.279759069209118E-2</v>
      </c>
      <c r="CI182">
        <v>5.6233579846310104E-2</v>
      </c>
      <c r="CJ182">
        <v>4.4945025564052603E-2</v>
      </c>
      <c r="CK182">
        <v>5.1800236156123516E-2</v>
      </c>
      <c r="CL182">
        <v>0.15016298813885165</v>
      </c>
      <c r="CM182">
        <v>0.11979156141231391</v>
      </c>
      <c r="CN182">
        <v>8.4558126075801682E-2</v>
      </c>
      <c r="CO182">
        <v>6.4355243816930224E-2</v>
      </c>
      <c r="CP182">
        <v>4.6688521943229776E-2</v>
      </c>
      <c r="CQ182">
        <v>9.6506584283043137E-2</v>
      </c>
      <c r="CR182">
        <v>0.23252065527183663</v>
      </c>
      <c r="CS182">
        <v>0.20530655945417439</v>
      </c>
      <c r="CT182">
        <v>0.11262050817205549</v>
      </c>
      <c r="CU182">
        <v>0.10254048225990051</v>
      </c>
      <c r="CV182">
        <v>8.1332850786204738E-2</v>
      </c>
      <c r="CW182">
        <v>0.15358366982402105</v>
      </c>
      <c r="CX182">
        <v>0.21023737859422495</v>
      </c>
      <c r="CY182">
        <v>0.16950549385093588</v>
      </c>
      <c r="CZ182">
        <v>0.11889797343946955</v>
      </c>
      <c r="DA182">
        <v>9.0406147303499884E-2</v>
      </c>
      <c r="DB182">
        <v>7.1226686610606382E-2</v>
      </c>
      <c r="DC182">
        <v>0.11868026722303747</v>
      </c>
      <c r="DE182" t="s">
        <v>496</v>
      </c>
      <c r="DF182" t="s">
        <v>516</v>
      </c>
      <c r="DG182" t="s">
        <v>517</v>
      </c>
      <c r="DH182">
        <v>0.29348253831531446</v>
      </c>
    </row>
    <row r="183" spans="2:112" x14ac:dyDescent="0.45">
      <c r="B183" t="s">
        <v>466</v>
      </c>
      <c r="C183" t="s">
        <v>31</v>
      </c>
      <c r="D183">
        <v>0.3634289556947628</v>
      </c>
      <c r="E183">
        <v>0.38415175654829892</v>
      </c>
      <c r="F183">
        <v>0.4820660147402317</v>
      </c>
      <c r="G183">
        <v>0.54963449963641797</v>
      </c>
      <c r="H183">
        <v>0.47064433591734856</v>
      </c>
      <c r="I183">
        <v>0.40688503910783413</v>
      </c>
      <c r="J183">
        <v>0.27012329934828394</v>
      </c>
      <c r="K183">
        <v>0.34528382069002894</v>
      </c>
      <c r="L183">
        <v>0.42824725482826925</v>
      </c>
      <c r="M183">
        <v>0.58232085385864607</v>
      </c>
      <c r="N183">
        <v>0.51045965144746641</v>
      </c>
      <c r="O183">
        <v>0.33339824849144473</v>
      </c>
      <c r="P183">
        <v>0.25459500176712235</v>
      </c>
      <c r="Q183">
        <v>0.30594723690574577</v>
      </c>
      <c r="R183">
        <v>0.42144077830256466</v>
      </c>
      <c r="S183">
        <v>0.52264875095419561</v>
      </c>
      <c r="T183">
        <v>0.48669198264848595</v>
      </c>
      <c r="U183">
        <v>0.3004051898431076</v>
      </c>
      <c r="V183">
        <v>0.33348100943019415</v>
      </c>
      <c r="W183">
        <v>0.39333199731742485</v>
      </c>
      <c r="X183">
        <v>0.45827961470452716</v>
      </c>
      <c r="Y183">
        <v>0.5522922998577805</v>
      </c>
      <c r="Z183">
        <v>0.41678233796751246</v>
      </c>
      <c r="AA183">
        <v>0.35068390767315816</v>
      </c>
      <c r="CE183" t="s">
        <v>466</v>
      </c>
      <c r="CF183">
        <v>6.9374117258961657E-2</v>
      </c>
      <c r="CG183">
        <v>6.8487837623960171E-2</v>
      </c>
      <c r="CH183">
        <v>5.3000898827328995E-2</v>
      </c>
      <c r="CI183">
        <v>3.2675350180087055E-2</v>
      </c>
      <c r="CJ183">
        <v>3.5240536616420633E-2</v>
      </c>
      <c r="CK183">
        <v>4.3917196560144992E-2</v>
      </c>
      <c r="CL183">
        <v>0.12048854605816564</v>
      </c>
      <c r="CM183">
        <v>8.3882712985225871E-2</v>
      </c>
      <c r="CN183">
        <v>5.5710008842843287E-2</v>
      </c>
      <c r="CO183">
        <v>3.8777264915554409E-2</v>
      </c>
      <c r="CP183">
        <v>3.6077331300761344E-2</v>
      </c>
      <c r="CQ183">
        <v>0.10171138632081542</v>
      </c>
      <c r="CR183">
        <v>0.20648793323686282</v>
      </c>
      <c r="CS183">
        <v>0.151844633518397</v>
      </c>
      <c r="CT183">
        <v>8.6812656141622535E-2</v>
      </c>
      <c r="CU183">
        <v>8.1908275221066973E-2</v>
      </c>
      <c r="CV183">
        <v>7.2408867141686747E-2</v>
      </c>
      <c r="CW183">
        <v>0.15910390184395418</v>
      </c>
      <c r="CX183">
        <v>0.17041155864391225</v>
      </c>
      <c r="CY183">
        <v>0.12545485227116618</v>
      </c>
      <c r="CZ183">
        <v>8.855476915815369E-2</v>
      </c>
      <c r="DA183">
        <v>6.3545013179985552E-2</v>
      </c>
      <c r="DB183">
        <v>7.1464232308885017E-2</v>
      </c>
      <c r="DC183">
        <v>0.13304042546962899</v>
      </c>
      <c r="DE183" t="s">
        <v>497</v>
      </c>
      <c r="DF183" t="s">
        <v>516</v>
      </c>
      <c r="DG183" t="s">
        <v>517</v>
      </c>
      <c r="DH183">
        <v>0.24377747865110103</v>
      </c>
    </row>
    <row r="184" spans="2:112" x14ac:dyDescent="0.45">
      <c r="B184" t="s">
        <v>467</v>
      </c>
      <c r="C184" t="s">
        <v>31</v>
      </c>
      <c r="D184">
        <v>0.44358491538939765</v>
      </c>
      <c r="E184">
        <v>0.51430002410377496</v>
      </c>
      <c r="F184">
        <v>0.53120262065334711</v>
      </c>
      <c r="G184">
        <v>0.48627785558577541</v>
      </c>
      <c r="H184">
        <v>0.49152899878662454</v>
      </c>
      <c r="I184">
        <v>0.5050495133888725</v>
      </c>
      <c r="J184">
        <v>0.33384307177315375</v>
      </c>
      <c r="K184">
        <v>0.33518542314500038</v>
      </c>
      <c r="L184">
        <v>0.41373091116893046</v>
      </c>
      <c r="M184">
        <v>0.56303822550035076</v>
      </c>
      <c r="N184">
        <v>0.5047291182567587</v>
      </c>
      <c r="O184">
        <v>0.43510803793329417</v>
      </c>
      <c r="P184">
        <v>0.29824930322832688</v>
      </c>
      <c r="Q184">
        <v>0.29710223137300595</v>
      </c>
      <c r="R184">
        <v>0.38404729025772721</v>
      </c>
      <c r="S184">
        <v>0.47798184539188843</v>
      </c>
      <c r="T184">
        <v>0.50907470829763612</v>
      </c>
      <c r="U184">
        <v>0.35971270167170549</v>
      </c>
      <c r="V184">
        <v>0.37206643677668993</v>
      </c>
      <c r="W184">
        <v>0.41859518600961199</v>
      </c>
      <c r="X184">
        <v>0.47067060100306035</v>
      </c>
      <c r="Y184">
        <v>0.53580218340422336</v>
      </c>
      <c r="Z184">
        <v>0.48280126170202503</v>
      </c>
      <c r="AA184">
        <v>0.34714942197379722</v>
      </c>
      <c r="CE184" t="s">
        <v>467</v>
      </c>
      <c r="CF184">
        <v>6.8598878857183854E-2</v>
      </c>
      <c r="CG184">
        <v>8.5081162002823937E-2</v>
      </c>
      <c r="CH184">
        <v>7.2790787335620305E-2</v>
      </c>
      <c r="CI184">
        <v>5.407222911370075E-2</v>
      </c>
      <c r="CJ184">
        <v>3.2512373018368103E-2</v>
      </c>
      <c r="CK184">
        <v>3.7575341916599468E-2</v>
      </c>
      <c r="CL184">
        <v>8.7584212669284914E-2</v>
      </c>
      <c r="CM184">
        <v>8.9129343845883571E-2</v>
      </c>
      <c r="CN184">
        <v>6.5871765602485713E-2</v>
      </c>
      <c r="CO184">
        <v>3.6011412168481069E-2</v>
      </c>
      <c r="CP184">
        <v>2.4830936915189818E-2</v>
      </c>
      <c r="CQ184">
        <v>5.3299002805666879E-2</v>
      </c>
      <c r="CR184">
        <v>0.17095690776781403</v>
      </c>
      <c r="CS184">
        <v>0.17231569996726478</v>
      </c>
      <c r="CT184">
        <v>9.9871566042206719E-2</v>
      </c>
      <c r="CU184">
        <v>7.9600022878341087E-2</v>
      </c>
      <c r="CV184">
        <v>5.5453916264052994E-2</v>
      </c>
      <c r="CW184">
        <v>0.10372621770981198</v>
      </c>
      <c r="CX184">
        <v>0.12467340304380996</v>
      </c>
      <c r="CY184">
        <v>0.11843751895440022</v>
      </c>
      <c r="CZ184">
        <v>8.5657384640670506E-2</v>
      </c>
      <c r="DA184">
        <v>5.4510889412008615E-2</v>
      </c>
      <c r="DB184">
        <v>4.2908308670747908E-2</v>
      </c>
      <c r="DC184">
        <v>7.8361977039175981E-2</v>
      </c>
      <c r="DE184" t="s">
        <v>498</v>
      </c>
      <c r="DF184" t="s">
        <v>516</v>
      </c>
      <c r="DG184" t="s">
        <v>517</v>
      </c>
      <c r="DH184">
        <v>0.30858565327642318</v>
      </c>
    </row>
    <row r="185" spans="2:112" x14ac:dyDescent="0.45">
      <c r="B185" t="s">
        <v>468</v>
      </c>
      <c r="C185" t="s">
        <v>31</v>
      </c>
      <c r="D185">
        <v>0.410004428663854</v>
      </c>
      <c r="E185">
        <v>0.39213088347880448</v>
      </c>
      <c r="F185">
        <v>0.40348430901380472</v>
      </c>
      <c r="G185">
        <v>0.42627546396928462</v>
      </c>
      <c r="H185">
        <v>0.43454045510915923</v>
      </c>
      <c r="I185">
        <v>0.46919202039224162</v>
      </c>
      <c r="J185">
        <v>0.40339012698675653</v>
      </c>
      <c r="K185">
        <v>0.38806161416322932</v>
      </c>
      <c r="L185">
        <v>0.47775615336407173</v>
      </c>
      <c r="M185">
        <v>0.51192573804284414</v>
      </c>
      <c r="N185">
        <v>0.53054399452076895</v>
      </c>
      <c r="O185">
        <v>0.46820762935271087</v>
      </c>
      <c r="P185">
        <v>0.38755405286785582</v>
      </c>
      <c r="Q185">
        <v>0.38322364646651419</v>
      </c>
      <c r="R185">
        <v>0.43395368648974514</v>
      </c>
      <c r="S185">
        <v>0.43551881126946718</v>
      </c>
      <c r="T185">
        <v>0.44460481866253382</v>
      </c>
      <c r="U185">
        <v>0.40544277022169756</v>
      </c>
      <c r="V185">
        <v>0.34272672031022128</v>
      </c>
      <c r="W185">
        <v>0.34255402312270239</v>
      </c>
      <c r="X185">
        <v>0.36608677405335804</v>
      </c>
      <c r="Y185">
        <v>0.4117318279288637</v>
      </c>
      <c r="Z185">
        <v>0.42466671365285824</v>
      </c>
      <c r="AA185">
        <v>0.38317968031057514</v>
      </c>
      <c r="CE185" t="s">
        <v>468</v>
      </c>
      <c r="CF185">
        <v>0.17843147319773536</v>
      </c>
      <c r="CG185">
        <v>0.12827620098985776</v>
      </c>
      <c r="CH185">
        <v>8.2861626267818927E-2</v>
      </c>
      <c r="CI185">
        <v>5.5997991404575252E-2</v>
      </c>
      <c r="CJ185">
        <v>4.743875947750948E-2</v>
      </c>
      <c r="CK185">
        <v>0.10184867674643383</v>
      </c>
      <c r="CL185">
        <v>0.15126881753051399</v>
      </c>
      <c r="CM185">
        <v>0.12272719504658428</v>
      </c>
      <c r="CN185">
        <v>8.9317345819151156E-2</v>
      </c>
      <c r="CO185">
        <v>6.3285160066381643E-2</v>
      </c>
      <c r="CP185">
        <v>5.4990668919242439E-2</v>
      </c>
      <c r="CQ185">
        <v>9.2389009128508143E-2</v>
      </c>
      <c r="CR185">
        <v>0.15808284142624518</v>
      </c>
      <c r="CS185">
        <v>0.12959199711698113</v>
      </c>
      <c r="CT185">
        <v>9.00445794838481E-2</v>
      </c>
      <c r="CU185">
        <v>9.3711230457373035E-2</v>
      </c>
      <c r="CV185">
        <v>8.5239956794817232E-2</v>
      </c>
      <c r="CW185">
        <v>0.13923839401197016</v>
      </c>
      <c r="CX185">
        <v>0.24529034038228487</v>
      </c>
      <c r="CY185">
        <v>0.19384444372884765</v>
      </c>
      <c r="CZ185">
        <v>0.13281230605616381</v>
      </c>
      <c r="DA185">
        <v>0.10627739170323368</v>
      </c>
      <c r="DB185">
        <v>0.10317099387729428</v>
      </c>
      <c r="DC185">
        <v>0.18861478513879074</v>
      </c>
      <c r="DE185" t="s">
        <v>499</v>
      </c>
      <c r="DF185" t="s">
        <v>516</v>
      </c>
      <c r="DG185" t="s">
        <v>517</v>
      </c>
      <c r="DH185">
        <v>0.26522022851131033</v>
      </c>
    </row>
    <row r="186" spans="2:112" x14ac:dyDescent="0.45">
      <c r="B186" t="s">
        <v>469</v>
      </c>
      <c r="C186" t="s">
        <v>31</v>
      </c>
      <c r="D186">
        <v>0.33225866998774206</v>
      </c>
      <c r="E186">
        <v>0.32051369963876913</v>
      </c>
      <c r="F186">
        <v>0.40539184661955119</v>
      </c>
      <c r="G186">
        <v>0.44074099628438534</v>
      </c>
      <c r="H186">
        <v>0.4194243066073941</v>
      </c>
      <c r="I186">
        <v>0.38069976051163557</v>
      </c>
      <c r="J186">
        <v>0.36481280818740758</v>
      </c>
      <c r="K186">
        <v>0.36955417885352171</v>
      </c>
      <c r="L186">
        <v>0.44922101666360614</v>
      </c>
      <c r="M186">
        <v>0.48804671926752807</v>
      </c>
      <c r="N186">
        <v>0.49415426858627254</v>
      </c>
      <c r="O186">
        <v>0.41423383793767177</v>
      </c>
      <c r="P186">
        <v>0.39122322697328898</v>
      </c>
      <c r="Q186">
        <v>0.39304519990091441</v>
      </c>
      <c r="R186">
        <v>0.4411606304969628</v>
      </c>
      <c r="S186">
        <v>0.43620653333492776</v>
      </c>
      <c r="T186">
        <v>0.43010208481576295</v>
      </c>
      <c r="U186">
        <v>0.39478039859271685</v>
      </c>
      <c r="V186">
        <v>0.32136549400410019</v>
      </c>
      <c r="W186">
        <v>0.29876431896326383</v>
      </c>
      <c r="X186">
        <v>0.35027169714628881</v>
      </c>
      <c r="Y186">
        <v>0.40642802867225325</v>
      </c>
      <c r="Z186">
        <v>0.3921940470987304</v>
      </c>
      <c r="AA186">
        <v>0.33949311869479992</v>
      </c>
      <c r="CE186" t="s">
        <v>469</v>
      </c>
      <c r="CF186">
        <v>0.24276740273318115</v>
      </c>
      <c r="CG186">
        <v>0.19237829165702922</v>
      </c>
      <c r="CH186">
        <v>0.10729094091179839</v>
      </c>
      <c r="CI186">
        <v>6.7141160986523854E-2</v>
      </c>
      <c r="CJ186">
        <v>5.542967467308324E-2</v>
      </c>
      <c r="CK186">
        <v>9.8230898289644361E-2</v>
      </c>
      <c r="CL186">
        <v>0.21709209832130719</v>
      </c>
      <c r="CM186">
        <v>0.19393773842967671</v>
      </c>
      <c r="CN186">
        <v>0.1308725618567001</v>
      </c>
      <c r="CO186">
        <v>0.11316063190954209</v>
      </c>
      <c r="CP186">
        <v>9.3177007104973397E-2</v>
      </c>
      <c r="CQ186">
        <v>0.13308186635212899</v>
      </c>
      <c r="CR186">
        <v>0.23478474884034228</v>
      </c>
      <c r="CS186">
        <v>0.20798525701821849</v>
      </c>
      <c r="CT186">
        <v>0.14896527794874981</v>
      </c>
      <c r="CU186">
        <v>0.13706028542171292</v>
      </c>
      <c r="CV186">
        <v>0.1227717688201251</v>
      </c>
      <c r="CW186">
        <v>0.19554641086093572</v>
      </c>
      <c r="CX186">
        <v>0.33294238421036459</v>
      </c>
      <c r="CY186">
        <v>0.28105502793811954</v>
      </c>
      <c r="CZ186">
        <v>0.18018159249166266</v>
      </c>
      <c r="DA186">
        <v>0.1455399356568424</v>
      </c>
      <c r="DB186">
        <v>0.11391884906257192</v>
      </c>
      <c r="DC186">
        <v>0.1952267081150667</v>
      </c>
      <c r="DE186" t="s">
        <v>500</v>
      </c>
      <c r="DF186" t="s">
        <v>516</v>
      </c>
      <c r="DG186" t="s">
        <v>517</v>
      </c>
      <c r="DH186">
        <v>0.41452121166598993</v>
      </c>
    </row>
    <row r="187" spans="2:112" x14ac:dyDescent="0.45">
      <c r="B187" t="s">
        <v>470</v>
      </c>
      <c r="C187" t="s">
        <v>31</v>
      </c>
      <c r="D187">
        <v>0.34795670967255937</v>
      </c>
      <c r="E187">
        <v>0.32349820346840086</v>
      </c>
      <c r="F187">
        <v>0.38513636085181813</v>
      </c>
      <c r="G187">
        <v>0.4576945636373892</v>
      </c>
      <c r="H187">
        <v>0.42441824794876309</v>
      </c>
      <c r="I187">
        <v>0.36856506593240668</v>
      </c>
      <c r="J187">
        <v>0.32765123542336172</v>
      </c>
      <c r="K187">
        <v>0.3173503781033884</v>
      </c>
      <c r="L187">
        <v>0.41538706405107317</v>
      </c>
      <c r="M187">
        <v>0.47900931637079025</v>
      </c>
      <c r="N187">
        <v>0.50111752535849219</v>
      </c>
      <c r="O187">
        <v>0.37703102458108928</v>
      </c>
      <c r="P187">
        <v>0.34746004000817637</v>
      </c>
      <c r="Q187">
        <v>0.34714910442924829</v>
      </c>
      <c r="R187">
        <v>0.41564736834880273</v>
      </c>
      <c r="S187">
        <v>0.41523638350453163</v>
      </c>
      <c r="T187">
        <v>0.42559785650097265</v>
      </c>
      <c r="U187">
        <v>0.36315031732403075</v>
      </c>
      <c r="V187">
        <v>0.30719397858698055</v>
      </c>
      <c r="W187">
        <v>0.30424886324146888</v>
      </c>
      <c r="X187">
        <v>0.33825612171425068</v>
      </c>
      <c r="Y187">
        <v>0.40042450312519245</v>
      </c>
      <c r="Z187">
        <v>0.39531607355384174</v>
      </c>
      <c r="AA187">
        <v>0.32143986454922102</v>
      </c>
      <c r="CE187" t="s">
        <v>470</v>
      </c>
      <c r="CF187">
        <v>0.20073382982926341</v>
      </c>
      <c r="CG187">
        <v>0.1582169898631296</v>
      </c>
      <c r="CH187">
        <v>8.9487933447115031E-2</v>
      </c>
      <c r="CI187">
        <v>5.3212374807465698E-2</v>
      </c>
      <c r="CJ187">
        <v>4.2079140818062535E-2</v>
      </c>
      <c r="CK187">
        <v>8.1192308464525811E-2</v>
      </c>
      <c r="CL187">
        <v>0.18874219653239147</v>
      </c>
      <c r="CM187">
        <v>0.17062392106639057</v>
      </c>
      <c r="CN187">
        <v>0.10579228822995194</v>
      </c>
      <c r="CO187">
        <v>7.0175722042099709E-2</v>
      </c>
      <c r="CP187">
        <v>5.9466339460466922E-2</v>
      </c>
      <c r="CQ187">
        <v>0.11202214296766673</v>
      </c>
      <c r="CR187">
        <v>0.23736659415331457</v>
      </c>
      <c r="CS187">
        <v>0.20484649177544334</v>
      </c>
      <c r="CT187">
        <v>0.12186815585008509</v>
      </c>
      <c r="CU187">
        <v>0.10415175052793739</v>
      </c>
      <c r="CV187">
        <v>9.5808384971437996E-2</v>
      </c>
      <c r="CW187">
        <v>0.18291183128457941</v>
      </c>
      <c r="CX187">
        <v>0.30920918034898665</v>
      </c>
      <c r="CY187">
        <v>0.25332716922762843</v>
      </c>
      <c r="CZ187">
        <v>0.15380098694632802</v>
      </c>
      <c r="DA187">
        <v>0.1134710738916089</v>
      </c>
      <c r="DB187">
        <v>9.7697842256708772E-2</v>
      </c>
      <c r="DC187">
        <v>0.18908157364290579</v>
      </c>
      <c r="DE187" t="s">
        <v>501</v>
      </c>
      <c r="DF187" t="s">
        <v>516</v>
      </c>
      <c r="DG187" t="s">
        <v>517</v>
      </c>
      <c r="DH187">
        <v>0.24643538373685933</v>
      </c>
    </row>
    <row r="188" spans="2:112" x14ac:dyDescent="0.45">
      <c r="B188" t="s">
        <v>471</v>
      </c>
      <c r="C188" t="s">
        <v>31</v>
      </c>
      <c r="D188">
        <v>0.29416350058361246</v>
      </c>
      <c r="E188">
        <v>0.33248635284557132</v>
      </c>
      <c r="F188">
        <v>0.44491523024612878</v>
      </c>
      <c r="G188">
        <v>0.50068272539532666</v>
      </c>
      <c r="H188">
        <v>0.41891292609766584</v>
      </c>
      <c r="I188">
        <v>0.37122723239312105</v>
      </c>
      <c r="J188">
        <v>0.26240090171584729</v>
      </c>
      <c r="K188">
        <v>0.30733616315102474</v>
      </c>
      <c r="L188">
        <v>0.39990785100280285</v>
      </c>
      <c r="M188">
        <v>0.49143932784377281</v>
      </c>
      <c r="N188">
        <v>0.43944069926545554</v>
      </c>
      <c r="O188">
        <v>0.29018721007393566</v>
      </c>
      <c r="P188">
        <v>0.27719371537040138</v>
      </c>
      <c r="Q188">
        <v>0.30771088512433376</v>
      </c>
      <c r="R188">
        <v>0.39601381912807065</v>
      </c>
      <c r="S188">
        <v>0.45384052092682176</v>
      </c>
      <c r="T188">
        <v>0.41895754523928458</v>
      </c>
      <c r="U188">
        <v>0.30573107329533533</v>
      </c>
      <c r="V188">
        <v>0.2868762731880608</v>
      </c>
      <c r="W188">
        <v>0.32579763784416765</v>
      </c>
      <c r="X188">
        <v>0.42160459536664913</v>
      </c>
      <c r="Y188">
        <v>0.4899204504457636</v>
      </c>
      <c r="Z188">
        <v>0.4236828525073939</v>
      </c>
      <c r="AA188">
        <v>0.30044757005947409</v>
      </c>
      <c r="CE188" t="s">
        <v>471</v>
      </c>
      <c r="CF188">
        <v>0.12947491348077225</v>
      </c>
      <c r="CG188">
        <v>0.11456232672013188</v>
      </c>
      <c r="CH188">
        <v>9.7198552268105809E-2</v>
      </c>
      <c r="CI188">
        <v>6.1939308313399513E-2</v>
      </c>
      <c r="CJ188">
        <v>5.320058577479081E-2</v>
      </c>
      <c r="CK188">
        <v>7.5415609890761015E-2</v>
      </c>
      <c r="CL188">
        <v>0.17285871923034749</v>
      </c>
      <c r="CM188">
        <v>0.14148138404219221</v>
      </c>
      <c r="CN188">
        <v>0.10111784031083007</v>
      </c>
      <c r="CO188">
        <v>8.5689151745709957E-2</v>
      </c>
      <c r="CP188">
        <v>6.266274531097285E-2</v>
      </c>
      <c r="CQ188">
        <v>0.11880238542697504</v>
      </c>
      <c r="CR188">
        <v>0.23742332454019827</v>
      </c>
      <c r="CS188">
        <v>0.20194112530389</v>
      </c>
      <c r="CT188">
        <v>0.10904522564194896</v>
      </c>
      <c r="CU188">
        <v>0.10945023835312034</v>
      </c>
      <c r="CV188">
        <v>0.103102054341872</v>
      </c>
      <c r="CW188">
        <v>0.18992151114429479</v>
      </c>
      <c r="CX188">
        <v>0.25830018263121796</v>
      </c>
      <c r="CY188">
        <v>0.20397305778352506</v>
      </c>
      <c r="CZ188">
        <v>0.14906010721280089</v>
      </c>
      <c r="DA188">
        <v>0.11951496569876663</v>
      </c>
      <c r="DB188">
        <v>0.10338074759158968</v>
      </c>
      <c r="DC188">
        <v>0.16921710874003215</v>
      </c>
      <c r="DE188" t="s">
        <v>502</v>
      </c>
      <c r="DF188" t="s">
        <v>516</v>
      </c>
      <c r="DG188" t="s">
        <v>517</v>
      </c>
      <c r="DH188">
        <v>0.23914856552856714</v>
      </c>
    </row>
    <row r="189" spans="2:112" x14ac:dyDescent="0.45">
      <c r="B189" t="s">
        <v>472</v>
      </c>
      <c r="C189" t="s">
        <v>31</v>
      </c>
      <c r="D189">
        <v>0.26800981458169898</v>
      </c>
      <c r="E189">
        <v>0.29806178184219184</v>
      </c>
      <c r="F189">
        <v>0.40599070226884199</v>
      </c>
      <c r="G189">
        <v>0.44800840942137682</v>
      </c>
      <c r="H189">
        <v>0.42726210080357968</v>
      </c>
      <c r="I189">
        <v>0.31662656138900175</v>
      </c>
      <c r="J189">
        <v>0.31206688917213332</v>
      </c>
      <c r="K189">
        <v>0.34651610178131603</v>
      </c>
      <c r="L189">
        <v>0.44676011974640722</v>
      </c>
      <c r="M189">
        <v>0.48084879849581319</v>
      </c>
      <c r="N189">
        <v>0.44529942801740796</v>
      </c>
      <c r="O189">
        <v>0.32288867245067493</v>
      </c>
      <c r="P189">
        <v>0.36497422722969503</v>
      </c>
      <c r="Q189">
        <v>0.37334993072525002</v>
      </c>
      <c r="R189">
        <v>0.438530331213007</v>
      </c>
      <c r="S189">
        <v>0.45236621410167982</v>
      </c>
      <c r="T189">
        <v>0.4224541692612922</v>
      </c>
      <c r="U189">
        <v>0.34233460590008669</v>
      </c>
      <c r="V189">
        <v>0.30511531368703826</v>
      </c>
      <c r="W189">
        <v>0.3139721334010464</v>
      </c>
      <c r="X189">
        <v>0.341922370651151</v>
      </c>
      <c r="Y189">
        <v>0.39256050451721991</v>
      </c>
      <c r="Z189">
        <v>0.35045778300957836</v>
      </c>
      <c r="AA189">
        <v>0.28776007560696099</v>
      </c>
      <c r="CE189" t="s">
        <v>472</v>
      </c>
      <c r="CF189">
        <v>0.19714261383017487</v>
      </c>
      <c r="CG189">
        <v>0.18086158962443158</v>
      </c>
      <c r="CH189">
        <v>0.10087342114494001</v>
      </c>
      <c r="CI189">
        <v>5.8206680442748987E-2</v>
      </c>
      <c r="CJ189">
        <v>5.4940145272609681E-2</v>
      </c>
      <c r="CK189">
        <v>9.3885973415562846E-2</v>
      </c>
      <c r="CL189">
        <v>0.20547225044688369</v>
      </c>
      <c r="CM189">
        <v>0.18991616492815319</v>
      </c>
      <c r="CN189">
        <v>0.12269907005004443</v>
      </c>
      <c r="CO189">
        <v>9.8238071107836236E-2</v>
      </c>
      <c r="CP189">
        <v>8.5812800773808554E-2</v>
      </c>
      <c r="CQ189">
        <v>0.14062933115784279</v>
      </c>
      <c r="CR189">
        <v>0.25298470252169908</v>
      </c>
      <c r="CS189">
        <v>0.2355497762950863</v>
      </c>
      <c r="CT189">
        <v>0.14843579789556535</v>
      </c>
      <c r="CU189">
        <v>0.12134443532183688</v>
      </c>
      <c r="CV189">
        <v>0.11874425821912536</v>
      </c>
      <c r="CW189">
        <v>0.20503247256425181</v>
      </c>
      <c r="CX189">
        <v>0.30474428966464173</v>
      </c>
      <c r="CY189">
        <v>0.26684460794486237</v>
      </c>
      <c r="CZ189">
        <v>0.18442901067701525</v>
      </c>
      <c r="DA189">
        <v>0.13675967093813651</v>
      </c>
      <c r="DB189">
        <v>0.10918057547773884</v>
      </c>
      <c r="DC189">
        <v>0.18074009026613563</v>
      </c>
      <c r="DE189" t="s">
        <v>503</v>
      </c>
      <c r="DF189" t="s">
        <v>516</v>
      </c>
      <c r="DG189" t="s">
        <v>517</v>
      </c>
      <c r="DH189">
        <v>0.24477908142107058</v>
      </c>
    </row>
    <row r="190" spans="2:112" x14ac:dyDescent="0.45">
      <c r="B190" t="s">
        <v>473</v>
      </c>
      <c r="C190" t="s">
        <v>31</v>
      </c>
      <c r="D190">
        <v>0.39792139240019175</v>
      </c>
      <c r="E190">
        <v>0.35571898456007089</v>
      </c>
      <c r="F190">
        <v>0.38934747202411896</v>
      </c>
      <c r="G190">
        <v>0.40431955604709152</v>
      </c>
      <c r="H190">
        <v>0.40010375483149879</v>
      </c>
      <c r="I190">
        <v>0.39777753788377301</v>
      </c>
      <c r="J190">
        <v>0.28560856175509236</v>
      </c>
      <c r="K190">
        <v>0.29819742906992225</v>
      </c>
      <c r="L190">
        <v>0.39347956756372654</v>
      </c>
      <c r="M190">
        <v>0.47259450948934228</v>
      </c>
      <c r="N190">
        <v>0.44791190095944716</v>
      </c>
      <c r="O190">
        <v>0.33210330634843838</v>
      </c>
      <c r="P190">
        <v>0.13195115538774557</v>
      </c>
      <c r="Q190">
        <v>0.18071681250427482</v>
      </c>
      <c r="R190">
        <v>0.22335113086551028</v>
      </c>
      <c r="S190">
        <v>0.28053645229380053</v>
      </c>
      <c r="T190">
        <v>0.24232244486403104</v>
      </c>
      <c r="U190">
        <v>0.12390710839711225</v>
      </c>
      <c r="V190">
        <v>0.20133026541467069</v>
      </c>
      <c r="W190">
        <v>0.24155872367669187</v>
      </c>
      <c r="X190">
        <v>0.33434174690168822</v>
      </c>
      <c r="Y190">
        <v>0.40007014268733043</v>
      </c>
      <c r="Z190">
        <v>0.35984485497556329</v>
      </c>
      <c r="AA190">
        <v>0.23424445661207749</v>
      </c>
      <c r="CE190" t="s">
        <v>473</v>
      </c>
      <c r="CF190">
        <v>0.19864216119570896</v>
      </c>
      <c r="CG190">
        <v>0.16411717712488405</v>
      </c>
      <c r="CH190">
        <v>0.12204444372624003</v>
      </c>
      <c r="CI190">
        <v>6.2809092553277449E-2</v>
      </c>
      <c r="CJ190">
        <v>6.1477474138973462E-2</v>
      </c>
      <c r="CK190">
        <v>0.1116597265760047</v>
      </c>
      <c r="CL190">
        <v>0.23412745642130001</v>
      </c>
      <c r="CM190">
        <v>0.20132731655373681</v>
      </c>
      <c r="CN190">
        <v>0.20912176741565408</v>
      </c>
      <c r="CO190">
        <v>0.12402858795580471</v>
      </c>
      <c r="CP190">
        <v>0.12272430270147382</v>
      </c>
      <c r="CQ190">
        <v>0.19190335372935285</v>
      </c>
      <c r="CR190">
        <v>0.35756129236253303</v>
      </c>
      <c r="CS190">
        <v>0.31608573646515475</v>
      </c>
      <c r="CT190">
        <v>0.35587037463340754</v>
      </c>
      <c r="CU190">
        <v>0.24524928520005401</v>
      </c>
      <c r="CV190">
        <v>0.24661944862174168</v>
      </c>
      <c r="CW190">
        <v>0.3578992938021629</v>
      </c>
      <c r="CX190">
        <v>0.4083864935273071</v>
      </c>
      <c r="CY190">
        <v>0.34443104301869387</v>
      </c>
      <c r="CZ190">
        <v>0.2868848511733661</v>
      </c>
      <c r="DA190">
        <v>0.17704553676757634</v>
      </c>
      <c r="DB190">
        <v>0.20319155372286229</v>
      </c>
      <c r="DC190">
        <v>0.33720507045892723</v>
      </c>
      <c r="DE190" t="s">
        <v>504</v>
      </c>
      <c r="DF190" t="s">
        <v>516</v>
      </c>
      <c r="DG190" t="s">
        <v>517</v>
      </c>
      <c r="DH190">
        <v>0.33877312126567943</v>
      </c>
    </row>
    <row r="191" spans="2:112" x14ac:dyDescent="0.45">
      <c r="B191" t="s">
        <v>474</v>
      </c>
      <c r="C191" t="s">
        <v>31</v>
      </c>
      <c r="D191">
        <v>0.28670994600778366</v>
      </c>
      <c r="E191">
        <v>0.30501776054764923</v>
      </c>
      <c r="F191">
        <v>0.31578377042512784</v>
      </c>
      <c r="G191">
        <v>0.36834755845445655</v>
      </c>
      <c r="H191">
        <v>0.36313686128518363</v>
      </c>
      <c r="I191">
        <v>0.29968155991932438</v>
      </c>
      <c r="J191">
        <v>0.31645050640519468</v>
      </c>
      <c r="K191">
        <v>0.40679603248296325</v>
      </c>
      <c r="L191">
        <v>0.47613950485148254</v>
      </c>
      <c r="M191">
        <v>0.51337926184634119</v>
      </c>
      <c r="N191">
        <v>0.49968384114064651</v>
      </c>
      <c r="O191">
        <v>0.40409939691335411</v>
      </c>
      <c r="P191">
        <v>0.18839027332625158</v>
      </c>
      <c r="Q191">
        <v>0.23155312756847485</v>
      </c>
      <c r="R191">
        <v>0.23890836235467372</v>
      </c>
      <c r="S191">
        <v>0.26191733854275923</v>
      </c>
      <c r="T191">
        <v>0.25843693951330687</v>
      </c>
      <c r="U191">
        <v>0.20236842437508698</v>
      </c>
      <c r="V191">
        <v>0.21976997570664111</v>
      </c>
      <c r="W191">
        <v>0.24939298061961909</v>
      </c>
      <c r="X191">
        <v>0.30506923090965354</v>
      </c>
      <c r="Y191">
        <v>0.34774560024681772</v>
      </c>
      <c r="Z191">
        <v>0.33658097001144605</v>
      </c>
      <c r="AA191">
        <v>0.27593982974027004</v>
      </c>
      <c r="CE191" t="s">
        <v>474</v>
      </c>
      <c r="CF191">
        <v>0.19066615779655202</v>
      </c>
      <c r="CG191">
        <v>0.10969551653856073</v>
      </c>
      <c r="CH191">
        <v>0.10374789277098136</v>
      </c>
      <c r="CI191">
        <v>7.4507224379983861E-2</v>
      </c>
      <c r="CJ191">
        <v>7.9715238392812915E-2</v>
      </c>
      <c r="CK191">
        <v>0.12423036478556312</v>
      </c>
      <c r="CL191">
        <v>0.18530272940229373</v>
      </c>
      <c r="CM191">
        <v>0.13405084907223569</v>
      </c>
      <c r="CN191">
        <v>0.15178448960703528</v>
      </c>
      <c r="CO191">
        <v>0.11950582807524623</v>
      </c>
      <c r="CP191">
        <v>0.10126814828323422</v>
      </c>
      <c r="CQ191">
        <v>0.13624199184221353</v>
      </c>
      <c r="CR191">
        <v>0.36619868420281171</v>
      </c>
      <c r="CS191">
        <v>0.27422355945303406</v>
      </c>
      <c r="CT191">
        <v>0.33598052476530266</v>
      </c>
      <c r="CU191">
        <v>0.28005229958619632</v>
      </c>
      <c r="CV191">
        <v>0.272189911195862</v>
      </c>
      <c r="CW191">
        <v>0.35815065160826515</v>
      </c>
      <c r="CX191">
        <v>0.35124376250074246</v>
      </c>
      <c r="CY191">
        <v>0.24013015174113148</v>
      </c>
      <c r="CZ191">
        <v>0.23920626670956718</v>
      </c>
      <c r="DA191">
        <v>0.18320794096256596</v>
      </c>
      <c r="DB191">
        <v>0.19722132463593683</v>
      </c>
      <c r="DC191">
        <v>0.29539828551918262</v>
      </c>
      <c r="DE191" t="s">
        <v>505</v>
      </c>
      <c r="DF191" t="s">
        <v>516</v>
      </c>
      <c r="DG191" t="s">
        <v>517</v>
      </c>
      <c r="DH191">
        <v>0.22077327020677825</v>
      </c>
    </row>
    <row r="192" spans="2:112" x14ac:dyDescent="0.45">
      <c r="B192" t="s">
        <v>475</v>
      </c>
      <c r="C192" t="s">
        <v>31</v>
      </c>
      <c r="D192">
        <v>0.25393282912229687</v>
      </c>
      <c r="E192">
        <v>0.22016214455985703</v>
      </c>
      <c r="F192">
        <v>0.28851627963875043</v>
      </c>
      <c r="G192">
        <v>0.35357241730834621</v>
      </c>
      <c r="H192">
        <v>0.38051787750396149</v>
      </c>
      <c r="I192">
        <v>0.32110027810256275</v>
      </c>
      <c r="J192">
        <v>0.18932463722756404</v>
      </c>
      <c r="K192">
        <v>0.24812275957303692</v>
      </c>
      <c r="L192">
        <v>0.36242365341674471</v>
      </c>
      <c r="M192">
        <v>0.42966558445132241</v>
      </c>
      <c r="N192">
        <v>0.37268699270969441</v>
      </c>
      <c r="O192">
        <v>0.23054562206675791</v>
      </c>
      <c r="P192">
        <v>0.12537434979794751</v>
      </c>
      <c r="Q192">
        <v>0.16941068559364303</v>
      </c>
      <c r="R192">
        <v>0.19032538200112284</v>
      </c>
      <c r="S192">
        <v>0.21208665366654392</v>
      </c>
      <c r="T192">
        <v>0.18014548888327256</v>
      </c>
      <c r="U192">
        <v>0.11430594759875351</v>
      </c>
      <c r="V192">
        <v>0.13398629605648335</v>
      </c>
      <c r="W192">
        <v>0.17116296858583097</v>
      </c>
      <c r="X192">
        <v>0.26871092815704706</v>
      </c>
      <c r="Y192">
        <v>0.32564602096697537</v>
      </c>
      <c r="Z192">
        <v>0.28196887643992291</v>
      </c>
      <c r="AA192">
        <v>0.16329337194314791</v>
      </c>
      <c r="CE192" t="s">
        <v>475</v>
      </c>
      <c r="CF192">
        <v>0.37920214609888664</v>
      </c>
      <c r="CG192">
        <v>0.22968611593559005</v>
      </c>
      <c r="CH192">
        <v>0.17178448340778821</v>
      </c>
      <c r="CI192">
        <v>0.11390383870692221</v>
      </c>
      <c r="CJ192">
        <v>0.14688527563583487</v>
      </c>
      <c r="CK192">
        <v>0.28183278958838431</v>
      </c>
      <c r="CL192">
        <v>0.36234290464816532</v>
      </c>
      <c r="CM192">
        <v>0.24641341592184163</v>
      </c>
      <c r="CN192">
        <v>0.25768787181558911</v>
      </c>
      <c r="CO192">
        <v>0.20770394639627074</v>
      </c>
      <c r="CP192">
        <v>0.22598449080190805</v>
      </c>
      <c r="CQ192">
        <v>0.34409375871443831</v>
      </c>
      <c r="CR192">
        <v>0.42480658399333021</v>
      </c>
      <c r="CS192">
        <v>0.33521500074924715</v>
      </c>
      <c r="CT192">
        <v>0.44815229339664492</v>
      </c>
      <c r="CU192">
        <v>0.39911357057833602</v>
      </c>
      <c r="CV192">
        <v>0.41152245191753412</v>
      </c>
      <c r="CW192">
        <v>0.48149944668832623</v>
      </c>
      <c r="CX192">
        <v>0.54405972938736458</v>
      </c>
      <c r="CY192">
        <v>0.39254646781632507</v>
      </c>
      <c r="CZ192">
        <v>0.3547073274493317</v>
      </c>
      <c r="DA192">
        <v>0.27854993531106825</v>
      </c>
      <c r="DB192">
        <v>0.34662796066333212</v>
      </c>
      <c r="DC192">
        <v>0.52966939319487283</v>
      </c>
      <c r="DE192" t="s">
        <v>506</v>
      </c>
      <c r="DF192" t="s">
        <v>516</v>
      </c>
      <c r="DG192" t="s">
        <v>517</v>
      </c>
      <c r="DH192">
        <v>0.17225284750782288</v>
      </c>
    </row>
    <row r="193" spans="2:112" x14ac:dyDescent="0.45">
      <c r="B193" t="s">
        <v>476</v>
      </c>
      <c r="C193" t="s">
        <v>31</v>
      </c>
      <c r="D193">
        <v>0.29669317632741687</v>
      </c>
      <c r="E193">
        <v>0.27358181053084352</v>
      </c>
      <c r="F193">
        <v>0.3614233820973537</v>
      </c>
      <c r="G193">
        <v>0.37571956442636106</v>
      </c>
      <c r="H193">
        <v>0.32203689258635049</v>
      </c>
      <c r="I193">
        <v>0.27327772651278831</v>
      </c>
      <c r="J193">
        <v>0.24536313663627204</v>
      </c>
      <c r="K193">
        <v>0.31768842659002772</v>
      </c>
      <c r="L193">
        <v>0.40578414092568232</v>
      </c>
      <c r="M193">
        <v>0.4606128142563875</v>
      </c>
      <c r="N193">
        <v>0.38664697447068069</v>
      </c>
      <c r="O193">
        <v>0.23239749471360707</v>
      </c>
      <c r="P193">
        <v>0.21975458014020019</v>
      </c>
      <c r="Q193">
        <v>0.33034741452031724</v>
      </c>
      <c r="R193">
        <v>0.3931713147449829</v>
      </c>
      <c r="S193">
        <v>0.37374547844385825</v>
      </c>
      <c r="T193">
        <v>0.3031430788022727</v>
      </c>
      <c r="U193">
        <v>0.17913944019788261</v>
      </c>
      <c r="V193">
        <v>0.21511481332345012</v>
      </c>
      <c r="W193">
        <v>0.26110354110438183</v>
      </c>
      <c r="X193">
        <v>0.31946159008276898</v>
      </c>
      <c r="Y193">
        <v>0.34073130901067372</v>
      </c>
      <c r="Z193">
        <v>0.28038167932324404</v>
      </c>
      <c r="AA193">
        <v>0.15901653276585534</v>
      </c>
      <c r="CE193" t="s">
        <v>476</v>
      </c>
      <c r="CF193">
        <v>0.11712726814066679</v>
      </c>
      <c r="CG193">
        <v>6.3176158858051404E-2</v>
      </c>
      <c r="CH193">
        <v>6.2872046188039044E-2</v>
      </c>
      <c r="CI193">
        <v>5.2466378120499549E-2</v>
      </c>
      <c r="CJ193">
        <v>6.2483150220363895E-2</v>
      </c>
      <c r="CK193">
        <v>0.12314730313062193</v>
      </c>
      <c r="CL193">
        <v>0.10948928073466287</v>
      </c>
      <c r="CM193">
        <v>6.3771854315843313E-2</v>
      </c>
      <c r="CN193">
        <v>6.8702492766440387E-2</v>
      </c>
      <c r="CO193">
        <v>4.7081298036797788E-2</v>
      </c>
      <c r="CP193">
        <v>5.9480093257800543E-2</v>
      </c>
      <c r="CQ193">
        <v>0.11909401020678201</v>
      </c>
      <c r="CR193">
        <v>0.12561058571523351</v>
      </c>
      <c r="CS193">
        <v>8.7379520127043767E-2</v>
      </c>
      <c r="CT193">
        <v>0.11227461798900511</v>
      </c>
      <c r="CU193">
        <v>9.5735109577048491E-2</v>
      </c>
      <c r="CV193">
        <v>0.10166369970525371</v>
      </c>
      <c r="CW193">
        <v>0.1593581805454809</v>
      </c>
      <c r="CX193">
        <v>0.17877158478189081</v>
      </c>
      <c r="CY193">
        <v>0.1120185747328097</v>
      </c>
      <c r="CZ193">
        <v>0.12289469879815296</v>
      </c>
      <c r="DA193">
        <v>9.9618542279027694E-2</v>
      </c>
      <c r="DB193">
        <v>0.13016988632542026</v>
      </c>
      <c r="DC193">
        <v>0.23781311797027019</v>
      </c>
      <c r="DE193" t="s">
        <v>507</v>
      </c>
      <c r="DF193" t="s">
        <v>516</v>
      </c>
      <c r="DG193" t="s">
        <v>517</v>
      </c>
      <c r="DH193">
        <v>0.21247616443757109</v>
      </c>
    </row>
    <row r="194" spans="2:112" x14ac:dyDescent="0.45">
      <c r="B194" t="s">
        <v>477</v>
      </c>
      <c r="C194" t="s">
        <v>31</v>
      </c>
      <c r="D194">
        <v>0.3048399751212682</v>
      </c>
      <c r="E194">
        <v>0.23362886753945464</v>
      </c>
      <c r="F194">
        <v>0.33572061465513869</v>
      </c>
      <c r="G194">
        <v>0.39966155136463921</v>
      </c>
      <c r="H194">
        <v>0.3933505424407705</v>
      </c>
      <c r="I194">
        <v>0.29585390101675235</v>
      </c>
      <c r="J194">
        <v>0.24818755611481194</v>
      </c>
      <c r="K194">
        <v>0.37117638387428692</v>
      </c>
      <c r="L194">
        <v>0.43562169872931833</v>
      </c>
      <c r="M194">
        <v>0.43912249938337683</v>
      </c>
      <c r="N194">
        <v>0.30581017787815862</v>
      </c>
      <c r="O194">
        <v>0.18069773215022761</v>
      </c>
      <c r="P194">
        <v>0.21079635604140676</v>
      </c>
      <c r="Q194">
        <v>0.29880684243824346</v>
      </c>
      <c r="R194">
        <v>0.29710762800187557</v>
      </c>
      <c r="S194">
        <v>0.28527351927445443</v>
      </c>
      <c r="T194">
        <v>0.22793591202585689</v>
      </c>
      <c r="U194">
        <v>0.1382815745040335</v>
      </c>
      <c r="V194">
        <v>0.21534487411314415</v>
      </c>
      <c r="W194">
        <v>0.26957081886594003</v>
      </c>
      <c r="X194">
        <v>0.32603896949195915</v>
      </c>
      <c r="Y194">
        <v>0.3628565291952997</v>
      </c>
      <c r="Z194">
        <v>0.26908733633069148</v>
      </c>
      <c r="AA194">
        <v>0.11839753684943979</v>
      </c>
      <c r="CE194" t="s">
        <v>477</v>
      </c>
      <c r="CF194">
        <v>0.17040434241414756</v>
      </c>
      <c r="CG194">
        <v>6.366750807871592E-2</v>
      </c>
      <c r="CH194">
        <v>6.31012353428793E-2</v>
      </c>
      <c r="CI194">
        <v>6.4602658033849569E-2</v>
      </c>
      <c r="CJ194">
        <v>0.12959627612624217</v>
      </c>
      <c r="CK194">
        <v>0.27819330901176742</v>
      </c>
      <c r="CL194">
        <v>0.18061755889122691</v>
      </c>
      <c r="CM194">
        <v>9.1895434292776829E-2</v>
      </c>
      <c r="CN194">
        <v>0.12641810817279758</v>
      </c>
      <c r="CO194">
        <v>0.12985864552749074</v>
      </c>
      <c r="CP194">
        <v>0.17861142232463306</v>
      </c>
      <c r="CQ194">
        <v>0.29948230807815157</v>
      </c>
      <c r="CR194">
        <v>0.14942497118481277</v>
      </c>
      <c r="CS194">
        <v>0.10587353266834507</v>
      </c>
      <c r="CT194">
        <v>0.16093024892022603</v>
      </c>
      <c r="CU194">
        <v>0.17968368151745029</v>
      </c>
      <c r="CV194">
        <v>0.20475228145695509</v>
      </c>
      <c r="CW194">
        <v>0.24188331186809101</v>
      </c>
      <c r="CX194">
        <v>0.20129480557868984</v>
      </c>
      <c r="CY194">
        <v>0.12472723106521028</v>
      </c>
      <c r="CZ194">
        <v>0.15365698766560784</v>
      </c>
      <c r="DA194">
        <v>0.16643613887840031</v>
      </c>
      <c r="DB194">
        <v>0.24472864493581772</v>
      </c>
      <c r="DC194">
        <v>0.35897843136349838</v>
      </c>
      <c r="DE194" t="s">
        <v>508</v>
      </c>
      <c r="DF194" t="s">
        <v>516</v>
      </c>
      <c r="DG194" t="s">
        <v>517</v>
      </c>
      <c r="DH194">
        <v>0.18123595000081325</v>
      </c>
    </row>
    <row r="195" spans="2:112" x14ac:dyDescent="0.45">
      <c r="B195" t="s">
        <v>478</v>
      </c>
      <c r="C195" t="s">
        <v>31</v>
      </c>
      <c r="D195">
        <v>0.25114098050047245</v>
      </c>
      <c r="E195">
        <v>0.31425296103963096</v>
      </c>
      <c r="F195">
        <v>0.34016801126811425</v>
      </c>
      <c r="G195">
        <v>0.37558949299468219</v>
      </c>
      <c r="H195">
        <v>0.29259608541279503</v>
      </c>
      <c r="I195">
        <v>0.18266721212081855</v>
      </c>
      <c r="J195">
        <v>0.30677024542491033</v>
      </c>
      <c r="K195">
        <v>0.48989651978403764</v>
      </c>
      <c r="L195">
        <v>0.47571596529265509</v>
      </c>
      <c r="M195">
        <v>0.39209661903264259</v>
      </c>
      <c r="N195">
        <v>0.22963079277310688</v>
      </c>
      <c r="O195">
        <v>0.17163640229413082</v>
      </c>
      <c r="P195">
        <v>0.28939271446355813</v>
      </c>
      <c r="Q195">
        <v>0.35742031336374158</v>
      </c>
      <c r="R195">
        <v>0.37757043198036611</v>
      </c>
      <c r="S195">
        <v>0.32045750017634966</v>
      </c>
      <c r="T195">
        <v>0.24169116311079736</v>
      </c>
      <c r="U195">
        <v>0.18707503240409648</v>
      </c>
      <c r="V195">
        <v>0.23949970737236248</v>
      </c>
      <c r="W195">
        <v>0.34381600295537762</v>
      </c>
      <c r="X195">
        <v>0.35298495652143469</v>
      </c>
      <c r="Y195">
        <v>0.34335773673566095</v>
      </c>
      <c r="Z195">
        <v>0.21137674721467339</v>
      </c>
      <c r="AA195">
        <v>0.13259897387444625</v>
      </c>
      <c r="CE195" t="s">
        <v>478</v>
      </c>
      <c r="CF195">
        <v>0.10795991379365885</v>
      </c>
      <c r="CG195">
        <v>4.5225052804148222E-2</v>
      </c>
      <c r="CH195">
        <v>5.0331880744426585E-2</v>
      </c>
      <c r="CI195">
        <v>8.3183540267643893E-2</v>
      </c>
      <c r="CJ195">
        <v>0.1836155264336852</v>
      </c>
      <c r="CK195">
        <v>0.23386113844911824</v>
      </c>
      <c r="CL195">
        <v>0.13866890319790184</v>
      </c>
      <c r="CM195">
        <v>9.3820314453496104E-2</v>
      </c>
      <c r="CN195">
        <v>0.11971754664566907</v>
      </c>
      <c r="CO195">
        <v>0.15143697688632426</v>
      </c>
      <c r="CP195">
        <v>0.22609871997045977</v>
      </c>
      <c r="CQ195">
        <v>0.24647896644044739</v>
      </c>
      <c r="CR195">
        <v>0.12368483836597828</v>
      </c>
      <c r="CS195">
        <v>0.10381095065446495</v>
      </c>
      <c r="CT195">
        <v>0.12534569955662853</v>
      </c>
      <c r="CU195">
        <v>0.1558311047490995</v>
      </c>
      <c r="CV195">
        <v>0.17938655409884491</v>
      </c>
      <c r="CW195">
        <v>0.16575065811456643</v>
      </c>
      <c r="CX195">
        <v>0.13449663306067144</v>
      </c>
      <c r="CY195">
        <v>8.9098925424965017E-2</v>
      </c>
      <c r="CZ195">
        <v>0.12793369881950822</v>
      </c>
      <c r="DA195">
        <v>0.17205740218925125</v>
      </c>
      <c r="DB195">
        <v>0.23255795869627088</v>
      </c>
      <c r="DC195">
        <v>0.23689618186060638</v>
      </c>
      <c r="DE195" t="s">
        <v>409</v>
      </c>
      <c r="DF195" t="s">
        <v>516</v>
      </c>
      <c r="DG195" t="s">
        <v>517</v>
      </c>
      <c r="DH195">
        <v>0.56607723984156078</v>
      </c>
    </row>
    <row r="196" spans="2:112" x14ac:dyDescent="0.45">
      <c r="B196" t="s">
        <v>479</v>
      </c>
      <c r="C196" t="s">
        <v>31</v>
      </c>
      <c r="D196">
        <v>0.23431130504678732</v>
      </c>
      <c r="E196">
        <v>0.19780194183333616</v>
      </c>
      <c r="F196">
        <v>0.24842771807241476</v>
      </c>
      <c r="G196">
        <v>0.34482052206603869</v>
      </c>
      <c r="H196">
        <v>0.29002951054310144</v>
      </c>
      <c r="I196">
        <v>0.1518808631632472</v>
      </c>
      <c r="J196">
        <v>0.24364028519466843</v>
      </c>
      <c r="K196">
        <v>0.28436129280023675</v>
      </c>
      <c r="L196">
        <v>0.33479645667436625</v>
      </c>
      <c r="M196">
        <v>0.34176831267242719</v>
      </c>
      <c r="N196">
        <v>0.23333736863127028</v>
      </c>
      <c r="O196">
        <v>0.18114687314994005</v>
      </c>
      <c r="P196">
        <v>0.20254955997653432</v>
      </c>
      <c r="Q196">
        <v>0.28802790738193024</v>
      </c>
      <c r="R196">
        <v>0.24706989576275909</v>
      </c>
      <c r="S196">
        <v>0.23787727129339142</v>
      </c>
      <c r="T196">
        <v>0.18360766473162285</v>
      </c>
      <c r="U196">
        <v>0.11405428376984612</v>
      </c>
      <c r="V196">
        <v>0.18542343127154387</v>
      </c>
      <c r="W196">
        <v>0.2119922969024633</v>
      </c>
      <c r="X196">
        <v>0.22946784379089982</v>
      </c>
      <c r="Y196">
        <v>0.26969587459761896</v>
      </c>
      <c r="Z196">
        <v>0.18325293992440117</v>
      </c>
      <c r="AA196">
        <v>0.10353125330013289</v>
      </c>
      <c r="CE196" t="s">
        <v>479</v>
      </c>
      <c r="CF196">
        <v>0.20991321330202917</v>
      </c>
      <c r="CG196">
        <v>0.1121799777465734</v>
      </c>
      <c r="CH196">
        <v>0.12225293519310051</v>
      </c>
      <c r="CI196">
        <v>0.12772995751006477</v>
      </c>
      <c r="CJ196">
        <v>0.24287241850632765</v>
      </c>
      <c r="CK196">
        <v>0.40698096393639505</v>
      </c>
      <c r="CL196">
        <v>0.16482772576983004</v>
      </c>
      <c r="CM196">
        <v>9.2209677427532735E-2</v>
      </c>
      <c r="CN196">
        <v>0.12891300304752357</v>
      </c>
      <c r="CO196">
        <v>0.15403612553665624</v>
      </c>
      <c r="CP196">
        <v>0.24818032272972901</v>
      </c>
      <c r="CQ196">
        <v>0.34996293276309204</v>
      </c>
      <c r="CR196">
        <v>0.12859058655387784</v>
      </c>
      <c r="CS196">
        <v>9.3915651090814803E-2</v>
      </c>
      <c r="CT196">
        <v>0.18661966682942988</v>
      </c>
      <c r="CU196">
        <v>0.23124413911841679</v>
      </c>
      <c r="CV196">
        <v>0.26482851244938632</v>
      </c>
      <c r="CW196">
        <v>0.24627354827019207</v>
      </c>
      <c r="CX196">
        <v>0.21031881713003001</v>
      </c>
      <c r="CY196">
        <v>0.17221388573701293</v>
      </c>
      <c r="CZ196">
        <v>0.21366756933283348</v>
      </c>
      <c r="DA196">
        <v>0.22686143030188041</v>
      </c>
      <c r="DB196">
        <v>0.33064120537472746</v>
      </c>
      <c r="DC196">
        <v>0.40621751110515214</v>
      </c>
      <c r="DE196" t="s">
        <v>410</v>
      </c>
      <c r="DF196" t="s">
        <v>516</v>
      </c>
      <c r="DG196" t="s">
        <v>517</v>
      </c>
      <c r="DH196">
        <v>0.45859006979796602</v>
      </c>
    </row>
    <row r="197" spans="2:112" x14ac:dyDescent="0.45">
      <c r="B197" t="s">
        <v>480</v>
      </c>
      <c r="C197" t="s">
        <v>31</v>
      </c>
      <c r="D197">
        <v>0.18113828492101561</v>
      </c>
      <c r="E197">
        <v>0.21421160197449959</v>
      </c>
      <c r="F197">
        <v>0.24617392342934974</v>
      </c>
      <c r="G197">
        <v>0.23469321519417977</v>
      </c>
      <c r="H197">
        <v>0.20536818731066347</v>
      </c>
      <c r="I197">
        <v>0.16390920383199872</v>
      </c>
      <c r="J197">
        <v>0.2686800905999025</v>
      </c>
      <c r="K197">
        <v>0.3092987112241154</v>
      </c>
      <c r="L197">
        <v>0.34585515639574715</v>
      </c>
      <c r="M197">
        <v>0.32960926876238944</v>
      </c>
      <c r="N197">
        <v>0.28982265876965702</v>
      </c>
      <c r="O197">
        <v>0.24038041368543597</v>
      </c>
      <c r="P197">
        <v>0.20488440201907865</v>
      </c>
      <c r="Q197">
        <v>0.26672299277739847</v>
      </c>
      <c r="R197">
        <v>0.31596622612291037</v>
      </c>
      <c r="S197">
        <v>0.31245823727814076</v>
      </c>
      <c r="T197">
        <v>0.24958483506811655</v>
      </c>
      <c r="U197">
        <v>0.18842421497982145</v>
      </c>
      <c r="V197">
        <v>0.18822961728101584</v>
      </c>
      <c r="W197">
        <v>0.22163418849547301</v>
      </c>
      <c r="X197">
        <v>0.22679388687208216</v>
      </c>
      <c r="Y197">
        <v>0.24220934515720155</v>
      </c>
      <c r="Z197">
        <v>0.18420049502507843</v>
      </c>
      <c r="AA197">
        <v>0.12547449054889753</v>
      </c>
      <c r="CE197" t="s">
        <v>480</v>
      </c>
      <c r="CF197">
        <v>0.13288303548136296</v>
      </c>
      <c r="CG197">
        <v>0.10973433643767415</v>
      </c>
      <c r="CH197">
        <v>0.15006521178984897</v>
      </c>
      <c r="CI197">
        <v>0.13986528347919261</v>
      </c>
      <c r="CJ197">
        <v>0.14769549718605834</v>
      </c>
      <c r="CK197">
        <v>0.18843756249293203</v>
      </c>
      <c r="CL197">
        <v>8.6002075806732581E-2</v>
      </c>
      <c r="CM197">
        <v>6.7352790030302243E-2</v>
      </c>
      <c r="CN197">
        <v>7.9902511449785954E-2</v>
      </c>
      <c r="CO197">
        <v>7.7902516464436869E-2</v>
      </c>
      <c r="CP197">
        <v>8.3973713368852662E-2</v>
      </c>
      <c r="CQ197">
        <v>0.11002248419572785</v>
      </c>
      <c r="CR197">
        <v>7.9272695148472905E-2</v>
      </c>
      <c r="CS197">
        <v>5.0939625457819805E-2</v>
      </c>
      <c r="CT197">
        <v>6.0222867801511933E-2</v>
      </c>
      <c r="CU197">
        <v>5.3361029746649073E-2</v>
      </c>
      <c r="CV197">
        <v>6.4116540471123779E-2</v>
      </c>
      <c r="CW197">
        <v>9.4930291342509507E-2</v>
      </c>
      <c r="CX197">
        <v>0.15328139769948043</v>
      </c>
      <c r="CY197">
        <v>0.12805463426195016</v>
      </c>
      <c r="CZ197">
        <v>0.18523080820513288</v>
      </c>
      <c r="DA197">
        <v>0.17296029240513106</v>
      </c>
      <c r="DB197">
        <v>0.18865173420694342</v>
      </c>
      <c r="DC197">
        <v>0.2381668395210462</v>
      </c>
      <c r="DE197" t="s">
        <v>411</v>
      </c>
      <c r="DF197" t="s">
        <v>516</v>
      </c>
      <c r="DG197" t="s">
        <v>517</v>
      </c>
      <c r="DH197">
        <v>0.56411457957730593</v>
      </c>
    </row>
    <row r="198" spans="2:112" x14ac:dyDescent="0.45">
      <c r="B198" t="s">
        <v>481</v>
      </c>
      <c r="C198" t="s">
        <v>31</v>
      </c>
      <c r="D198">
        <v>0.25454057363494709</v>
      </c>
      <c r="E198">
        <v>0.34031517679252943</v>
      </c>
      <c r="F198">
        <v>0.29672064663560782</v>
      </c>
      <c r="G198">
        <v>0.26645207587276892</v>
      </c>
      <c r="H198">
        <v>0.22557609001368714</v>
      </c>
      <c r="I198">
        <v>0.22627021732251182</v>
      </c>
      <c r="J198">
        <v>0.34123380781326068</v>
      </c>
      <c r="K198">
        <v>0.4000881693339346</v>
      </c>
      <c r="L198">
        <v>0.41586342561067885</v>
      </c>
      <c r="M198">
        <v>0.36060485662900638</v>
      </c>
      <c r="N198">
        <v>0.27455348403244634</v>
      </c>
      <c r="O198">
        <v>0.27218266049264961</v>
      </c>
      <c r="P198">
        <v>0.21778569568096851</v>
      </c>
      <c r="Q198">
        <v>0.28485770749368211</v>
      </c>
      <c r="R198">
        <v>0.32968670149838442</v>
      </c>
      <c r="S198">
        <v>0.30520994747767632</v>
      </c>
      <c r="T198">
        <v>0.22933362770664287</v>
      </c>
      <c r="U198">
        <v>0.21961247847667706</v>
      </c>
      <c r="V198">
        <v>0.2037455753515916</v>
      </c>
      <c r="W198">
        <v>0.30017703492808895</v>
      </c>
      <c r="X198">
        <v>0.24168089165802817</v>
      </c>
      <c r="Y198">
        <v>0.24068383385755585</v>
      </c>
      <c r="Z198">
        <v>0.21442052925947649</v>
      </c>
      <c r="AA198">
        <v>0.20429270369209898</v>
      </c>
      <c r="CE198" t="s">
        <v>481</v>
      </c>
      <c r="CF198">
        <v>9.8383950500292278E-2</v>
      </c>
      <c r="CG198">
        <v>6.7475096420998096E-2</v>
      </c>
      <c r="CH198">
        <v>0.1438855027614665</v>
      </c>
      <c r="CI198">
        <v>0.12972942877968086</v>
      </c>
      <c r="CJ198">
        <v>0.13168355547484437</v>
      </c>
      <c r="CK198">
        <v>0.16096186984577424</v>
      </c>
      <c r="CL198">
        <v>5.2517342590737835E-2</v>
      </c>
      <c r="CM198">
        <v>2.887004086299786E-2</v>
      </c>
      <c r="CN198">
        <v>6.0542421184942047E-2</v>
      </c>
      <c r="CO198">
        <v>6.2856660658904231E-2</v>
      </c>
      <c r="CP198">
        <v>6.5323424695105742E-2</v>
      </c>
      <c r="CQ198">
        <v>7.3869555223612202E-2</v>
      </c>
      <c r="CR198">
        <v>7.4353532250472934E-2</v>
      </c>
      <c r="CS198">
        <v>6.9312729843427859E-2</v>
      </c>
      <c r="CT198">
        <v>8.2569128974255362E-2</v>
      </c>
      <c r="CU198">
        <v>5.8365849674072434E-2</v>
      </c>
      <c r="CV198">
        <v>6.2291601402511873E-2</v>
      </c>
      <c r="CW198">
        <v>6.9596246374683354E-2</v>
      </c>
      <c r="CX198">
        <v>0.14399932829512727</v>
      </c>
      <c r="CY198">
        <v>0.13529180818779921</v>
      </c>
      <c r="CZ198">
        <v>0.24472629002651924</v>
      </c>
      <c r="DA198">
        <v>0.17781146695867922</v>
      </c>
      <c r="DB198">
        <v>0.16503383601540123</v>
      </c>
      <c r="DC198">
        <v>0.1920950273521439</v>
      </c>
      <c r="DE198" t="s">
        <v>412</v>
      </c>
      <c r="DF198" t="s">
        <v>516</v>
      </c>
      <c r="DG198" t="s">
        <v>517</v>
      </c>
      <c r="DH198">
        <v>0.57646265064568825</v>
      </c>
    </row>
    <row r="199" spans="2:112" x14ac:dyDescent="0.45">
      <c r="B199" t="s">
        <v>482</v>
      </c>
      <c r="C199" t="s">
        <v>31</v>
      </c>
      <c r="D199">
        <v>0.21074665580603993</v>
      </c>
      <c r="E199">
        <v>0.23560989540113164</v>
      </c>
      <c r="F199">
        <v>0.22153334655795251</v>
      </c>
      <c r="G199">
        <v>0.20701939948312562</v>
      </c>
      <c r="H199">
        <v>0.18673281154175239</v>
      </c>
      <c r="I199">
        <v>0.18704681049990152</v>
      </c>
      <c r="J199">
        <v>0.29898135967885892</v>
      </c>
      <c r="K199">
        <v>0.32965474810211587</v>
      </c>
      <c r="L199">
        <v>0.33300018549700372</v>
      </c>
      <c r="M199">
        <v>0.27910652326285551</v>
      </c>
      <c r="N199">
        <v>0.25540885070190822</v>
      </c>
      <c r="O199">
        <v>0.25932477068061721</v>
      </c>
      <c r="P199">
        <v>0.20983501571654642</v>
      </c>
      <c r="Q199">
        <v>0.23045054461923761</v>
      </c>
      <c r="R199">
        <v>0.22963117975598607</v>
      </c>
      <c r="S199">
        <v>0.21623962723126666</v>
      </c>
      <c r="T199">
        <v>0.23417510522574964</v>
      </c>
      <c r="U199">
        <v>0.20945937336302814</v>
      </c>
      <c r="V199">
        <v>0.14376029108068633</v>
      </c>
      <c r="W199">
        <v>0.14213741757518922</v>
      </c>
      <c r="X199">
        <v>0.12635118240714652</v>
      </c>
      <c r="Y199">
        <v>0.15940464531033532</v>
      </c>
      <c r="Z199">
        <v>0.16567983561923397</v>
      </c>
      <c r="AA199">
        <v>0.13247081408488534</v>
      </c>
      <c r="CE199" t="s">
        <v>482</v>
      </c>
      <c r="CF199">
        <v>0.27100515523612989</v>
      </c>
      <c r="CG199">
        <v>0.23246754261659675</v>
      </c>
      <c r="CH199">
        <v>0.3075507141499545</v>
      </c>
      <c r="CI199">
        <v>0.26130016787061583</v>
      </c>
      <c r="CJ199">
        <v>0.2690669237616018</v>
      </c>
      <c r="CK199">
        <v>0.33833419026420708</v>
      </c>
      <c r="CL199">
        <v>0.14332358447897825</v>
      </c>
      <c r="CM199">
        <v>0.11215869231520748</v>
      </c>
      <c r="CN199">
        <v>0.15277834055727643</v>
      </c>
      <c r="CO199">
        <v>0.13876518226256784</v>
      </c>
      <c r="CP199">
        <v>0.13723735137103873</v>
      </c>
      <c r="CQ199">
        <v>0.1611017302896719</v>
      </c>
      <c r="CR199">
        <v>0.22470289269236324</v>
      </c>
      <c r="CS199">
        <v>0.23037305906619546</v>
      </c>
      <c r="CT199">
        <v>0.24060908814584181</v>
      </c>
      <c r="CU199">
        <v>0.17009612792903045</v>
      </c>
      <c r="CV199">
        <v>0.13830909834131011</v>
      </c>
      <c r="CW199">
        <v>0.17871685109623656</v>
      </c>
      <c r="CX199">
        <v>0.43697040667323578</v>
      </c>
      <c r="CY199">
        <v>0.44614144646439269</v>
      </c>
      <c r="CZ199">
        <v>0.45497467837973821</v>
      </c>
      <c r="DA199">
        <v>0.32467034147151613</v>
      </c>
      <c r="DB199">
        <v>0.33476681975762546</v>
      </c>
      <c r="DC199">
        <v>0.44328831901587179</v>
      </c>
      <c r="DE199" t="s">
        <v>413</v>
      </c>
      <c r="DF199" t="s">
        <v>516</v>
      </c>
      <c r="DG199" t="s">
        <v>517</v>
      </c>
      <c r="DH199">
        <v>0.59973686952015703</v>
      </c>
    </row>
    <row r="200" spans="2:112" x14ac:dyDescent="0.45">
      <c r="B200" t="s">
        <v>483</v>
      </c>
      <c r="C200" t="s">
        <v>31</v>
      </c>
      <c r="D200">
        <v>0.21664522495813684</v>
      </c>
      <c r="E200">
        <v>0.2456828621736839</v>
      </c>
      <c r="F200">
        <v>0.16721387243551847</v>
      </c>
      <c r="G200">
        <v>0.17711277674127407</v>
      </c>
      <c r="H200">
        <v>0.13476139397339831</v>
      </c>
      <c r="I200">
        <v>0.13888620405269403</v>
      </c>
      <c r="J200">
        <v>0.29102096238350067</v>
      </c>
      <c r="K200">
        <v>0.34233322435641256</v>
      </c>
      <c r="L200">
        <v>0.30358681905687857</v>
      </c>
      <c r="M200">
        <v>0.26347993354926563</v>
      </c>
      <c r="N200">
        <v>0.20485180569846367</v>
      </c>
      <c r="O200">
        <v>0.22391665599555344</v>
      </c>
      <c r="P200">
        <v>0.2611455739762899</v>
      </c>
      <c r="Q200">
        <v>0.3354752045500245</v>
      </c>
      <c r="R200">
        <v>0.26506869854859011</v>
      </c>
      <c r="S200">
        <v>0.22489503124606869</v>
      </c>
      <c r="T200">
        <v>0.17817619161026599</v>
      </c>
      <c r="U200">
        <v>0.15684749546162197</v>
      </c>
      <c r="V200">
        <v>0.19640954153993309</v>
      </c>
      <c r="W200">
        <v>0.23684077329434761</v>
      </c>
      <c r="X200">
        <v>0.19242793652896201</v>
      </c>
      <c r="Y200">
        <v>0.17200124050730842</v>
      </c>
      <c r="Z200">
        <v>0.13844087225674637</v>
      </c>
      <c r="AA200">
        <v>0.16954677254536571</v>
      </c>
      <c r="CE200" t="s">
        <v>483</v>
      </c>
      <c r="CF200">
        <v>0.18773877617186205</v>
      </c>
      <c r="CG200">
        <v>0.13699232385239721</v>
      </c>
      <c r="CH200">
        <v>0.16710715435790066</v>
      </c>
      <c r="CI200">
        <v>0.20404134551545922</v>
      </c>
      <c r="CJ200">
        <v>0.31602983001805113</v>
      </c>
      <c r="CK200">
        <v>0.30396985944312616</v>
      </c>
      <c r="CL200">
        <v>0.10422953638611368</v>
      </c>
      <c r="CM200">
        <v>6.5605353783465506E-2</v>
      </c>
      <c r="CN200">
        <v>0.10700175602653363</v>
      </c>
      <c r="CO200">
        <v>0.14874287326972307</v>
      </c>
      <c r="CP200">
        <v>0.22418628546549682</v>
      </c>
      <c r="CQ200">
        <v>0.19995275643576083</v>
      </c>
      <c r="CR200">
        <v>9.5742140182055652E-2</v>
      </c>
      <c r="CS200">
        <v>7.6744835173446935E-2</v>
      </c>
      <c r="CT200">
        <v>0.15316874332217356</v>
      </c>
      <c r="CU200">
        <v>0.18900487478005432</v>
      </c>
      <c r="CV200">
        <v>0.19479336612347661</v>
      </c>
      <c r="CW200">
        <v>0.14041741335803706</v>
      </c>
      <c r="CX200">
        <v>0.17539135947722037</v>
      </c>
      <c r="CY200">
        <v>0.1722453984073207</v>
      </c>
      <c r="CZ200">
        <v>0.24072810113571178</v>
      </c>
      <c r="DA200">
        <v>0.25166118520088915</v>
      </c>
      <c r="DB200">
        <v>0.29295983710132423</v>
      </c>
      <c r="DC200">
        <v>0.24725616889567714</v>
      </c>
      <c r="DE200" t="s">
        <v>414</v>
      </c>
      <c r="DF200" t="s">
        <v>516</v>
      </c>
      <c r="DG200" t="s">
        <v>517</v>
      </c>
      <c r="DH200">
        <v>0.57268380563734977</v>
      </c>
    </row>
    <row r="201" spans="2:112" x14ac:dyDescent="0.45">
      <c r="B201" t="s">
        <v>484</v>
      </c>
      <c r="C201" t="s">
        <v>31</v>
      </c>
      <c r="D201">
        <v>0.16506958506652566</v>
      </c>
      <c r="E201">
        <v>0.1795552275902656</v>
      </c>
      <c r="F201">
        <v>0.17810049519139848</v>
      </c>
      <c r="G201">
        <v>0.19539205143394214</v>
      </c>
      <c r="H201">
        <v>0.17267331461646654</v>
      </c>
      <c r="I201">
        <v>0.1030163899108831</v>
      </c>
      <c r="J201">
        <v>0.20663888363970101</v>
      </c>
      <c r="K201">
        <v>0.27396300348130265</v>
      </c>
      <c r="L201">
        <v>0.27054673931754075</v>
      </c>
      <c r="M201">
        <v>0.26582056251323161</v>
      </c>
      <c r="N201">
        <v>0.18625997834826341</v>
      </c>
      <c r="O201">
        <v>0.1445942807377758</v>
      </c>
      <c r="P201">
        <v>0.16613754367852304</v>
      </c>
      <c r="Q201">
        <v>0.19444620378505281</v>
      </c>
      <c r="R201">
        <v>0.17870591716164791</v>
      </c>
      <c r="S201">
        <v>0.18453553659733932</v>
      </c>
      <c r="T201">
        <v>0.15893862108131379</v>
      </c>
      <c r="U201">
        <v>0.13596252346122084</v>
      </c>
      <c r="V201">
        <v>0.12858061769668516</v>
      </c>
      <c r="W201">
        <v>0.16083487487670248</v>
      </c>
      <c r="X201">
        <v>0.15452391705845478</v>
      </c>
      <c r="Y201">
        <v>0.16774322533700756</v>
      </c>
      <c r="Z201">
        <v>0.1267174557281272</v>
      </c>
      <c r="AA201">
        <v>8.5650366365732533E-2</v>
      </c>
      <c r="CE201" t="s">
        <v>484</v>
      </c>
      <c r="CF201">
        <v>0.22566744620041546</v>
      </c>
      <c r="CG201">
        <v>0.20080193690673498</v>
      </c>
      <c r="CH201">
        <v>0.25404205241557892</v>
      </c>
      <c r="CI201">
        <v>0.2426709984166843</v>
      </c>
      <c r="CJ201">
        <v>0.31170116637092815</v>
      </c>
      <c r="CK201">
        <v>0.36553745968876544</v>
      </c>
      <c r="CL201">
        <v>0.16451023830192446</v>
      </c>
      <c r="CM201">
        <v>0.14479126069567155</v>
      </c>
      <c r="CN201">
        <v>0.21310698680327161</v>
      </c>
      <c r="CO201">
        <v>0.20786624064965573</v>
      </c>
      <c r="CP201">
        <v>0.24398989880340341</v>
      </c>
      <c r="CQ201">
        <v>0.27265182407942862</v>
      </c>
      <c r="CR201">
        <v>0.21883039219742983</v>
      </c>
      <c r="CS201">
        <v>0.22524833406590278</v>
      </c>
      <c r="CT201">
        <v>0.33539361831477132</v>
      </c>
      <c r="CU201">
        <v>0.32706547239594741</v>
      </c>
      <c r="CV201">
        <v>0.31327422367864866</v>
      </c>
      <c r="CW201">
        <v>0.27983407953138567</v>
      </c>
      <c r="CX201">
        <v>0.27885281536138734</v>
      </c>
      <c r="CY201">
        <v>0.31383979933303446</v>
      </c>
      <c r="CZ201">
        <v>0.3839549897938257</v>
      </c>
      <c r="DA201">
        <v>0.35989611036608576</v>
      </c>
      <c r="DB201">
        <v>0.39163485496853984</v>
      </c>
      <c r="DC201">
        <v>0.38059638218117486</v>
      </c>
      <c r="DE201" t="s">
        <v>415</v>
      </c>
      <c r="DF201" t="s">
        <v>516</v>
      </c>
      <c r="DG201" t="s">
        <v>517</v>
      </c>
      <c r="DH201">
        <v>0.54832316069040077</v>
      </c>
    </row>
    <row r="202" spans="2:112" x14ac:dyDescent="0.45">
      <c r="B202" t="s">
        <v>485</v>
      </c>
      <c r="C202" t="s">
        <v>31</v>
      </c>
      <c r="D202">
        <v>0.23435510075025717</v>
      </c>
      <c r="E202">
        <v>0.20390040654049196</v>
      </c>
      <c r="F202">
        <v>0.23594291987384536</v>
      </c>
      <c r="G202">
        <v>0.2951388546330716</v>
      </c>
      <c r="H202">
        <v>0.26880825595102242</v>
      </c>
      <c r="I202">
        <v>0.17936474553323431</v>
      </c>
      <c r="J202">
        <v>0.27729981983484525</v>
      </c>
      <c r="K202">
        <v>0.29609105516103135</v>
      </c>
      <c r="L202">
        <v>0.32520938052714948</v>
      </c>
      <c r="M202">
        <v>0.38642376994376754</v>
      </c>
      <c r="N202">
        <v>0.31902105579963708</v>
      </c>
      <c r="O202">
        <v>0.22338222691674547</v>
      </c>
      <c r="P202">
        <v>0.20325389666890303</v>
      </c>
      <c r="Q202">
        <v>0.20363232939982023</v>
      </c>
      <c r="R202">
        <v>0.20912987227732344</v>
      </c>
      <c r="S202">
        <v>0.23812510422631353</v>
      </c>
      <c r="T202">
        <v>0.22191934006908434</v>
      </c>
      <c r="U202">
        <v>0.1751798892712878</v>
      </c>
      <c r="V202">
        <v>0.14360159238910741</v>
      </c>
      <c r="W202">
        <v>0.16671268341248371</v>
      </c>
      <c r="X202">
        <v>0.21323680088650154</v>
      </c>
      <c r="Y202">
        <v>0.27174827133870527</v>
      </c>
      <c r="Z202">
        <v>0.22655940110542472</v>
      </c>
      <c r="AA202">
        <v>0.11591641462849468</v>
      </c>
      <c r="CE202" t="s">
        <v>485</v>
      </c>
      <c r="CF202">
        <v>0.35873011269631194</v>
      </c>
      <c r="CG202">
        <v>0.18861496487536331</v>
      </c>
      <c r="CH202">
        <v>0.19057804557604505</v>
      </c>
      <c r="CI202">
        <v>0.13230888622444226</v>
      </c>
      <c r="CJ202">
        <v>0.17554715337500396</v>
      </c>
      <c r="CK202">
        <v>0.40843225244590564</v>
      </c>
      <c r="CL202">
        <v>0.21542609742101301</v>
      </c>
      <c r="CM202">
        <v>0.13357928248681117</v>
      </c>
      <c r="CN202">
        <v>0.17274236194940865</v>
      </c>
      <c r="CO202">
        <v>0.12257819499486974</v>
      </c>
      <c r="CP202">
        <v>0.13775854511676863</v>
      </c>
      <c r="CQ202">
        <v>0.28017047409558077</v>
      </c>
      <c r="CR202">
        <v>0.34431233520314897</v>
      </c>
      <c r="CS202">
        <v>0.26453454662680093</v>
      </c>
      <c r="CT202">
        <v>0.34467971105048895</v>
      </c>
      <c r="CU202">
        <v>0.26576023877441829</v>
      </c>
      <c r="CV202">
        <v>0.26784281552791461</v>
      </c>
      <c r="CW202">
        <v>0.38032332960431953</v>
      </c>
      <c r="CX202">
        <v>0.50445394890092643</v>
      </c>
      <c r="CY202">
        <v>0.35439182506533928</v>
      </c>
      <c r="CZ202">
        <v>0.34485944249954081</v>
      </c>
      <c r="DA202">
        <v>0.233055821773339</v>
      </c>
      <c r="DB202">
        <v>0.29019691944449649</v>
      </c>
      <c r="DC202">
        <v>0.55119899141013085</v>
      </c>
      <c r="DE202" t="s">
        <v>416</v>
      </c>
      <c r="DF202" t="s">
        <v>516</v>
      </c>
      <c r="DG202" t="s">
        <v>517</v>
      </c>
      <c r="DH202">
        <v>0.48958887972563842</v>
      </c>
    </row>
    <row r="203" spans="2:112" x14ac:dyDescent="0.45">
      <c r="B203" t="s">
        <v>486</v>
      </c>
      <c r="C203" t="s">
        <v>31</v>
      </c>
      <c r="D203">
        <v>0.23273455036652957</v>
      </c>
      <c r="E203">
        <v>0.28181926670217472</v>
      </c>
      <c r="F203">
        <v>0.24964845699064431</v>
      </c>
      <c r="G203">
        <v>0.25399411693780732</v>
      </c>
      <c r="H203">
        <v>0.23710007636509506</v>
      </c>
      <c r="I203">
        <v>0.20966540578653428</v>
      </c>
      <c r="J203">
        <v>0.29018908274965816</v>
      </c>
      <c r="K203">
        <v>0.32404168535192496</v>
      </c>
      <c r="L203">
        <v>0.32196444277025033</v>
      </c>
      <c r="M203">
        <v>0.34793479295765345</v>
      </c>
      <c r="N203">
        <v>0.31450376501892968</v>
      </c>
      <c r="O203">
        <v>0.26235521788006572</v>
      </c>
      <c r="P203">
        <v>0.21743885371257213</v>
      </c>
      <c r="Q203">
        <v>0.23624552519207928</v>
      </c>
      <c r="R203">
        <v>0.19794259329953529</v>
      </c>
      <c r="S203">
        <v>0.21543269662381101</v>
      </c>
      <c r="T203">
        <v>0.20408744877366405</v>
      </c>
      <c r="U203">
        <v>0.16286826591700432</v>
      </c>
      <c r="V203">
        <v>0.1553286696292947</v>
      </c>
      <c r="W203">
        <v>0.1676735668060737</v>
      </c>
      <c r="X203">
        <v>0.16806737905119737</v>
      </c>
      <c r="Y203">
        <v>0.2084005442886043</v>
      </c>
      <c r="Z203">
        <v>0.19201360883717586</v>
      </c>
      <c r="AA203">
        <v>0.14057901688021748</v>
      </c>
      <c r="CE203" t="s">
        <v>486</v>
      </c>
      <c r="CF203">
        <v>0.18625689252123043</v>
      </c>
      <c r="CG203">
        <v>0.16072918906732245</v>
      </c>
      <c r="CH203">
        <v>0.21843965162753751</v>
      </c>
      <c r="CI203">
        <v>0.16086377661684109</v>
      </c>
      <c r="CJ203">
        <v>0.150069729420025</v>
      </c>
      <c r="CK203">
        <v>0.17231772580151375</v>
      </c>
      <c r="CL203">
        <v>9.9563821395156932E-2</v>
      </c>
      <c r="CM203">
        <v>9.2059919894086753E-2</v>
      </c>
      <c r="CN203">
        <v>0.17760986044048904</v>
      </c>
      <c r="CO203">
        <v>0.14668286594819516</v>
      </c>
      <c r="CP203">
        <v>0.13401202486633668</v>
      </c>
      <c r="CQ203">
        <v>0.11986799961646875</v>
      </c>
      <c r="CR203">
        <v>0.22127939642328551</v>
      </c>
      <c r="CS203">
        <v>0.23368903132543806</v>
      </c>
      <c r="CT203">
        <v>0.36773956935863578</v>
      </c>
      <c r="CU203">
        <v>0.27829678712431405</v>
      </c>
      <c r="CV203">
        <v>0.23176082724843136</v>
      </c>
      <c r="CW203">
        <v>0.21020605164794831</v>
      </c>
      <c r="CX203">
        <v>0.35223151827934385</v>
      </c>
      <c r="CY203">
        <v>0.40538905278266651</v>
      </c>
      <c r="CZ203">
        <v>0.46167942838232151</v>
      </c>
      <c r="DA203">
        <v>0.30783432676669831</v>
      </c>
      <c r="DB203">
        <v>0.26405710685266276</v>
      </c>
      <c r="DC203">
        <v>0.26434802994521445</v>
      </c>
      <c r="DE203" t="s">
        <v>417</v>
      </c>
      <c r="DF203" t="s">
        <v>516</v>
      </c>
      <c r="DG203" t="s">
        <v>517</v>
      </c>
      <c r="DH203">
        <v>0.45181319307439333</v>
      </c>
    </row>
    <row r="204" spans="2:112" x14ac:dyDescent="0.45">
      <c r="B204" t="s">
        <v>487</v>
      </c>
      <c r="C204" t="s">
        <v>31</v>
      </c>
      <c r="D204">
        <v>0.15318040917261525</v>
      </c>
      <c r="E204">
        <v>0.18944288413889271</v>
      </c>
      <c r="F204">
        <v>0.20835167222725265</v>
      </c>
      <c r="G204">
        <v>0.21905999125365003</v>
      </c>
      <c r="H204">
        <v>0.20401439053123333</v>
      </c>
      <c r="I204">
        <v>0.16069549924663035</v>
      </c>
      <c r="J204">
        <v>0.32169979144855582</v>
      </c>
      <c r="K204">
        <v>0.36666724545666601</v>
      </c>
      <c r="L204">
        <v>0.37976617376854804</v>
      </c>
      <c r="M204">
        <v>0.36684692694129234</v>
      </c>
      <c r="N204">
        <v>0.3776085797594283</v>
      </c>
      <c r="O204">
        <v>0.35588587869340738</v>
      </c>
      <c r="P204">
        <v>0.43626381211663878</v>
      </c>
      <c r="Q204">
        <v>0.46088586217028243</v>
      </c>
      <c r="R204">
        <v>0.48244495822655176</v>
      </c>
      <c r="S204">
        <v>0.43493247625839809</v>
      </c>
      <c r="T204">
        <v>0.41098165039447393</v>
      </c>
      <c r="U204">
        <v>0.44892836816527293</v>
      </c>
      <c r="V204">
        <v>0.33448717116372217</v>
      </c>
      <c r="W204">
        <v>0.37324153708205665</v>
      </c>
      <c r="X204">
        <v>0.36853383716668869</v>
      </c>
      <c r="Y204">
        <v>0.35965326052345514</v>
      </c>
      <c r="Z204">
        <v>0.33233313988057778</v>
      </c>
      <c r="AA204">
        <v>0.32376581098183865</v>
      </c>
      <c r="CE204" t="s">
        <v>487</v>
      </c>
      <c r="CF204">
        <v>0.2350511953386859</v>
      </c>
      <c r="CG204">
        <v>0.19039664060295614</v>
      </c>
      <c r="CH204">
        <v>0.3036541995328374</v>
      </c>
      <c r="CI204">
        <v>0.22235533353940792</v>
      </c>
      <c r="CJ204">
        <v>0.19950131919629613</v>
      </c>
      <c r="CK204">
        <v>0.23284816300509034</v>
      </c>
      <c r="CL204">
        <v>0.16561142466508477</v>
      </c>
      <c r="CM204">
        <v>0.14549393887705303</v>
      </c>
      <c r="CN204">
        <v>0.20005752681869282</v>
      </c>
      <c r="CO204">
        <v>0.13215602764941747</v>
      </c>
      <c r="CP204">
        <v>0.12441656699607112</v>
      </c>
      <c r="CQ204">
        <v>0.15739353327654479</v>
      </c>
      <c r="CR204">
        <v>4.459289209277599E-2</v>
      </c>
      <c r="CS204">
        <v>2.9794294308971379E-2</v>
      </c>
      <c r="CT204">
        <v>3.0972930587457415E-2</v>
      </c>
      <c r="CU204">
        <v>2.3902893680720228E-2</v>
      </c>
      <c r="CV204">
        <v>2.0728789277093713E-2</v>
      </c>
      <c r="CW204">
        <v>3.3412510904691294E-2</v>
      </c>
      <c r="CX204">
        <v>8.1650059060635993E-2</v>
      </c>
      <c r="CY204">
        <v>6.4126551419110889E-2</v>
      </c>
      <c r="CZ204">
        <v>7.8937661802062187E-2</v>
      </c>
      <c r="DA204">
        <v>5.1389930044224735E-2</v>
      </c>
      <c r="DB204">
        <v>5.04053928330883E-2</v>
      </c>
      <c r="DC204">
        <v>8.2176822748023695E-2</v>
      </c>
      <c r="DE204" t="s">
        <v>418</v>
      </c>
      <c r="DF204" t="s">
        <v>516</v>
      </c>
      <c r="DG204" t="s">
        <v>517</v>
      </c>
      <c r="DH204">
        <v>0.62157893510891837</v>
      </c>
    </row>
    <row r="205" spans="2:112" x14ac:dyDescent="0.45">
      <c r="B205" t="s">
        <v>488</v>
      </c>
      <c r="C205" t="s">
        <v>31</v>
      </c>
      <c r="D205">
        <v>0.29908623447761584</v>
      </c>
      <c r="E205">
        <v>0.42727218853603133</v>
      </c>
      <c r="F205">
        <v>0.34595123320346327</v>
      </c>
      <c r="G205">
        <v>0.25566400602219153</v>
      </c>
      <c r="H205">
        <v>0.19317183565222912</v>
      </c>
      <c r="I205">
        <v>0.17907082088935081</v>
      </c>
      <c r="J205">
        <v>0.36036020913896716</v>
      </c>
      <c r="K205">
        <v>0.48663256476777789</v>
      </c>
      <c r="L205">
        <v>0.45766554169040563</v>
      </c>
      <c r="M205">
        <v>0.36785391509656779</v>
      </c>
      <c r="N205">
        <v>0.25517425009321187</v>
      </c>
      <c r="O205">
        <v>0.24097320287090249</v>
      </c>
      <c r="P205">
        <v>0.36577791728804698</v>
      </c>
      <c r="Q205">
        <v>0.46762908311641055</v>
      </c>
      <c r="R205">
        <v>0.47390682811994989</v>
      </c>
      <c r="S205">
        <v>0.40739777637200808</v>
      </c>
      <c r="T205">
        <v>0.32178471054312019</v>
      </c>
      <c r="U205">
        <v>0.25132691223237946</v>
      </c>
      <c r="V205">
        <v>0.28234194963673936</v>
      </c>
      <c r="W205">
        <v>0.33556909102291876</v>
      </c>
      <c r="X205">
        <v>0.30485583487558776</v>
      </c>
      <c r="Y205">
        <v>0.23741529984930865</v>
      </c>
      <c r="Z205">
        <v>0.17497977083305372</v>
      </c>
      <c r="AA205">
        <v>0.18951650680813642</v>
      </c>
      <c r="CE205" t="s">
        <v>488</v>
      </c>
      <c r="CF205">
        <v>0.15592386943850392</v>
      </c>
      <c r="CG205">
        <v>0.1074201503116622</v>
      </c>
      <c r="CH205">
        <v>0.12321537510766947</v>
      </c>
      <c r="CI205">
        <v>0.1446739264716953</v>
      </c>
      <c r="CJ205">
        <v>0.22300467004703867</v>
      </c>
      <c r="CK205">
        <v>0.2717418818467181</v>
      </c>
      <c r="CL205">
        <v>0.11174922737638625</v>
      </c>
      <c r="CM205">
        <v>7.3681094812479919E-2</v>
      </c>
      <c r="CN205">
        <v>8.4483006220795742E-2</v>
      </c>
      <c r="CO205">
        <v>9.1176183508742306E-2</v>
      </c>
      <c r="CP205">
        <v>0.15528574949371166</v>
      </c>
      <c r="CQ205">
        <v>0.19943324392097994</v>
      </c>
      <c r="CR205">
        <v>0.10353713003409828</v>
      </c>
      <c r="CS205">
        <v>7.3264677395494429E-2</v>
      </c>
      <c r="CT205">
        <v>9.1156332235711943E-2</v>
      </c>
      <c r="CU205">
        <v>0.10510645705079995</v>
      </c>
      <c r="CV205">
        <v>0.13469863998654008</v>
      </c>
      <c r="CW205">
        <v>0.15823874306653171</v>
      </c>
      <c r="CX205">
        <v>0.15260735041654278</v>
      </c>
      <c r="CY205">
        <v>0.10832074084466743</v>
      </c>
      <c r="CZ205">
        <v>0.1477311586605761</v>
      </c>
      <c r="DA205">
        <v>0.17326264623199339</v>
      </c>
      <c r="DB205">
        <v>0.24534823513661655</v>
      </c>
      <c r="DC205">
        <v>0.26517315587791007</v>
      </c>
      <c r="DE205" t="s">
        <v>419</v>
      </c>
      <c r="DF205" t="s">
        <v>516</v>
      </c>
      <c r="DG205" t="s">
        <v>517</v>
      </c>
      <c r="DH205">
        <v>0.56397903293860563</v>
      </c>
    </row>
    <row r="206" spans="2:112" x14ac:dyDescent="0.45">
      <c r="B206" t="s">
        <v>489</v>
      </c>
      <c r="C206" t="s">
        <v>31</v>
      </c>
      <c r="D206">
        <v>0.29949249511749448</v>
      </c>
      <c r="E206">
        <v>0.42959857559539744</v>
      </c>
      <c r="F206">
        <v>0.38066144616320818</v>
      </c>
      <c r="G206">
        <v>0.37735493236697371</v>
      </c>
      <c r="H206">
        <v>0.28515553491238138</v>
      </c>
      <c r="I206">
        <v>0.21627154281195224</v>
      </c>
      <c r="J206">
        <v>0.3296552819257722</v>
      </c>
      <c r="K206">
        <v>0.44960109319418146</v>
      </c>
      <c r="L206">
        <v>0.47876646006771401</v>
      </c>
      <c r="M206">
        <v>0.45115811985031956</v>
      </c>
      <c r="N206">
        <v>0.35344796901109093</v>
      </c>
      <c r="O206">
        <v>0.2404560845151123</v>
      </c>
      <c r="P206">
        <v>0.3299639793792164</v>
      </c>
      <c r="Q206">
        <v>0.47329461298928677</v>
      </c>
      <c r="R206">
        <v>0.46655921779371778</v>
      </c>
      <c r="S206">
        <v>0.46541877020087807</v>
      </c>
      <c r="T206">
        <v>0.37528089489115318</v>
      </c>
      <c r="U206">
        <v>0.21753189514961993</v>
      </c>
      <c r="V206">
        <v>0.27440400201035609</v>
      </c>
      <c r="W206">
        <v>0.34219109886672477</v>
      </c>
      <c r="X206">
        <v>0.30603113123530334</v>
      </c>
      <c r="Y206">
        <v>0.27755743370161806</v>
      </c>
      <c r="Z206">
        <v>0.21898834184651797</v>
      </c>
      <c r="AA206">
        <v>0.17030338528349986</v>
      </c>
      <c r="CE206" t="s">
        <v>489</v>
      </c>
      <c r="CF206">
        <v>0.12656258569380929</v>
      </c>
      <c r="CG206">
        <v>6.5363178665605023E-2</v>
      </c>
      <c r="CH206">
        <v>7.1418326072517122E-2</v>
      </c>
      <c r="CI206">
        <v>7.0321598964188589E-2</v>
      </c>
      <c r="CJ206">
        <v>0.12048285567019384</v>
      </c>
      <c r="CK206">
        <v>0.22649505000394091</v>
      </c>
      <c r="CL206">
        <v>9.0698958340311012E-2</v>
      </c>
      <c r="CM206">
        <v>4.2234859369143112E-2</v>
      </c>
      <c r="CN206">
        <v>4.795558040712903E-2</v>
      </c>
      <c r="CO206">
        <v>4.1853183111981121E-2</v>
      </c>
      <c r="CP206">
        <v>8.1611759173116596E-2</v>
      </c>
      <c r="CQ206">
        <v>0.16688302057559806</v>
      </c>
      <c r="CR206">
        <v>9.1122297256143583E-2</v>
      </c>
      <c r="CS206">
        <v>5.4568516317934808E-2</v>
      </c>
      <c r="CT206">
        <v>7.4978517060807021E-2</v>
      </c>
      <c r="CU206">
        <v>7.3869280734140938E-2</v>
      </c>
      <c r="CV206">
        <v>0.10053667140420965</v>
      </c>
      <c r="CW206">
        <v>0.16318080252593958</v>
      </c>
      <c r="CX206">
        <v>0.13608742733076512</v>
      </c>
      <c r="CY206">
        <v>7.5555980447782792E-2</v>
      </c>
      <c r="CZ206">
        <v>0.10215247702386741</v>
      </c>
      <c r="DA206">
        <v>0.11129202482186078</v>
      </c>
      <c r="DB206">
        <v>0.1831975782057842</v>
      </c>
      <c r="DC206">
        <v>0.27590181528844071</v>
      </c>
      <c r="DE206" t="s">
        <v>420</v>
      </c>
      <c r="DF206" t="s">
        <v>516</v>
      </c>
      <c r="DG206" t="s">
        <v>517</v>
      </c>
      <c r="DH206">
        <v>0.45424284788523145</v>
      </c>
    </row>
    <row r="207" spans="2:112" x14ac:dyDescent="0.45">
      <c r="B207" t="s">
        <v>490</v>
      </c>
      <c r="C207" t="s">
        <v>31</v>
      </c>
      <c r="D207">
        <v>0.30242260074374577</v>
      </c>
      <c r="E207">
        <v>0.3667536764438255</v>
      </c>
      <c r="F207">
        <v>0.35805753886158026</v>
      </c>
      <c r="G207">
        <v>0.29373918270093924</v>
      </c>
      <c r="H207">
        <v>0.22740160942539875</v>
      </c>
      <c r="I207">
        <v>0.24356217679214276</v>
      </c>
      <c r="J207">
        <v>0.41056468691338893</v>
      </c>
      <c r="K207">
        <v>0.43297201702056287</v>
      </c>
      <c r="L207">
        <v>0.4468323453692214</v>
      </c>
      <c r="M207">
        <v>0.41635000864809507</v>
      </c>
      <c r="N207">
        <v>0.35940827645322104</v>
      </c>
      <c r="O207">
        <v>0.36686380883830083</v>
      </c>
      <c r="P207">
        <v>0.35515848995585236</v>
      </c>
      <c r="Q207">
        <v>0.38966903500406752</v>
      </c>
      <c r="R207">
        <v>0.40780450477375979</v>
      </c>
      <c r="S207">
        <v>0.37584402060345695</v>
      </c>
      <c r="T207">
        <v>0.32971614186035564</v>
      </c>
      <c r="U207">
        <v>0.33515184205608928</v>
      </c>
      <c r="V207">
        <v>0.26892300601636987</v>
      </c>
      <c r="W207">
        <v>0.32243407741028146</v>
      </c>
      <c r="X207">
        <v>0.28928362148806847</v>
      </c>
      <c r="Y207">
        <v>0.23167566557666083</v>
      </c>
      <c r="Z207">
        <v>0.2072050866244968</v>
      </c>
      <c r="AA207">
        <v>0.23499881761461947</v>
      </c>
      <c r="CE207" t="s">
        <v>490</v>
      </c>
      <c r="CF207">
        <v>0.18515610513141734</v>
      </c>
      <c r="CG207">
        <v>0.14347344330878545</v>
      </c>
      <c r="CH207">
        <v>0.16694659533011338</v>
      </c>
      <c r="CI207">
        <v>0.19814254138120627</v>
      </c>
      <c r="CJ207">
        <v>0.24247485610271249</v>
      </c>
      <c r="CK207">
        <v>0.23750154750471431</v>
      </c>
      <c r="CL207">
        <v>0.11737253784774372</v>
      </c>
      <c r="CM207">
        <v>9.1228163388904077E-2</v>
      </c>
      <c r="CN207">
        <v>9.7339745870768712E-2</v>
      </c>
      <c r="CO207">
        <v>0.11848705278463934</v>
      </c>
      <c r="CP207">
        <v>0.15226438910000289</v>
      </c>
      <c r="CQ207">
        <v>0.14908432665540891</v>
      </c>
      <c r="CR207">
        <v>0.13547397244033729</v>
      </c>
      <c r="CS207">
        <v>0.11522449369383848</v>
      </c>
      <c r="CT207">
        <v>0.12386772294298332</v>
      </c>
      <c r="CU207">
        <v>0.13751149889233014</v>
      </c>
      <c r="CV207">
        <v>0.15789966779284514</v>
      </c>
      <c r="CW207">
        <v>0.15476769268600429</v>
      </c>
      <c r="CX207">
        <v>0.19569843464574338</v>
      </c>
      <c r="CY207">
        <v>0.15071446667957716</v>
      </c>
      <c r="CZ207">
        <v>0.18806195892460648</v>
      </c>
      <c r="DA207">
        <v>0.22659587195712325</v>
      </c>
      <c r="DB207">
        <v>0.26978812670011493</v>
      </c>
      <c r="DC207">
        <v>0.24974546805995113</v>
      </c>
      <c r="DE207" t="s">
        <v>421</v>
      </c>
      <c r="DF207" t="s">
        <v>516</v>
      </c>
      <c r="DG207" t="s">
        <v>517</v>
      </c>
      <c r="DH207">
        <v>0.52817720496623577</v>
      </c>
    </row>
    <row r="208" spans="2:112" x14ac:dyDescent="0.45">
      <c r="B208" t="s">
        <v>491</v>
      </c>
      <c r="C208" t="s">
        <v>31</v>
      </c>
      <c r="D208">
        <v>0.33149114941697216</v>
      </c>
      <c r="E208">
        <v>0.3431176402700567</v>
      </c>
      <c r="F208">
        <v>0.32973333333755739</v>
      </c>
      <c r="G208">
        <v>0.25784388514217516</v>
      </c>
      <c r="H208">
        <v>0.2431472593415572</v>
      </c>
      <c r="I208">
        <v>0.29152051876362206</v>
      </c>
      <c r="J208">
        <v>0.35274418072720554</v>
      </c>
      <c r="K208">
        <v>0.40133969976670419</v>
      </c>
      <c r="L208">
        <v>0.42646939731772632</v>
      </c>
      <c r="M208">
        <v>0.40670638180415264</v>
      </c>
      <c r="N208">
        <v>0.33653132191558016</v>
      </c>
      <c r="O208">
        <v>0.31654093634587566</v>
      </c>
      <c r="P208">
        <v>0.34369322910809741</v>
      </c>
      <c r="Q208">
        <v>0.38671131591984248</v>
      </c>
      <c r="R208">
        <v>0.37456586177476775</v>
      </c>
      <c r="S208">
        <v>0.34167077334831442</v>
      </c>
      <c r="T208">
        <v>0.30406478542450582</v>
      </c>
      <c r="U208">
        <v>0.28891054896695451</v>
      </c>
      <c r="V208">
        <v>0.27601993025313765</v>
      </c>
      <c r="W208">
        <v>0.29572250635142966</v>
      </c>
      <c r="X208">
        <v>0.28185784202819286</v>
      </c>
      <c r="Y208">
        <v>0.25673267032700675</v>
      </c>
      <c r="Z208">
        <v>0.23854488678460478</v>
      </c>
      <c r="AA208">
        <v>0.25027287742172294</v>
      </c>
      <c r="CE208" t="s">
        <v>491</v>
      </c>
      <c r="CF208">
        <v>0.22549473843380735</v>
      </c>
      <c r="CG208">
        <v>0.1578711576829625</v>
      </c>
      <c r="CH208">
        <v>0.15145231700464551</v>
      </c>
      <c r="CI208">
        <v>0.19431421600674398</v>
      </c>
      <c r="CJ208">
        <v>0.28219077689467154</v>
      </c>
      <c r="CK208">
        <v>0.29782027179479159</v>
      </c>
      <c r="CL208">
        <v>0.1391167431749615</v>
      </c>
      <c r="CM208">
        <v>0.10879611465135533</v>
      </c>
      <c r="CN208">
        <v>0.10704591977285224</v>
      </c>
      <c r="CO208">
        <v>0.13259783519677787</v>
      </c>
      <c r="CP208">
        <v>0.17474318875966538</v>
      </c>
      <c r="CQ208">
        <v>0.18794284748978934</v>
      </c>
      <c r="CR208">
        <v>0.1991279494971844</v>
      </c>
      <c r="CS208">
        <v>0.1452143521296603</v>
      </c>
      <c r="CT208">
        <v>0.14303217656171988</v>
      </c>
      <c r="CU208">
        <v>0.17198026211557202</v>
      </c>
      <c r="CV208">
        <v>0.23288601409072149</v>
      </c>
      <c r="CW208">
        <v>0.26726133465398783</v>
      </c>
      <c r="CX208">
        <v>0.29343902539451033</v>
      </c>
      <c r="CY208">
        <v>0.2083672036358028</v>
      </c>
      <c r="CZ208">
        <v>0.22266322702492256</v>
      </c>
      <c r="DA208">
        <v>0.28230154285765979</v>
      </c>
      <c r="DB208">
        <v>0.38238657837337736</v>
      </c>
      <c r="DC208">
        <v>0.38156033770039399</v>
      </c>
      <c r="DE208" t="s">
        <v>422</v>
      </c>
      <c r="DF208" t="s">
        <v>516</v>
      </c>
      <c r="DG208" t="s">
        <v>517</v>
      </c>
      <c r="DH208">
        <v>0.43538725057097538</v>
      </c>
    </row>
    <row r="209" spans="2:112" x14ac:dyDescent="0.45">
      <c r="B209" t="s">
        <v>492</v>
      </c>
      <c r="C209" t="s">
        <v>31</v>
      </c>
      <c r="D209">
        <v>0.42277223606245268</v>
      </c>
      <c r="E209">
        <v>0.44221864929120352</v>
      </c>
      <c r="F209">
        <v>0.40580604703996848</v>
      </c>
      <c r="G209">
        <v>0.33582091566448269</v>
      </c>
      <c r="H209">
        <v>0.33922232149449477</v>
      </c>
      <c r="I209">
        <v>0.37763973127205108</v>
      </c>
      <c r="J209">
        <v>0.42610984345417613</v>
      </c>
      <c r="K209">
        <v>0.44514206868375983</v>
      </c>
      <c r="L209">
        <v>0.45446878090308263</v>
      </c>
      <c r="M209">
        <v>0.42290342745928983</v>
      </c>
      <c r="N209">
        <v>0.3856076145642483</v>
      </c>
      <c r="O209">
        <v>0.40989262934320203</v>
      </c>
      <c r="P209">
        <v>0.43710692413292579</v>
      </c>
      <c r="Q209">
        <v>0.41051739838909113</v>
      </c>
      <c r="R209">
        <v>0.41786325181161793</v>
      </c>
      <c r="S209">
        <v>0.41440090090341108</v>
      </c>
      <c r="T209">
        <v>0.40587356186494755</v>
      </c>
      <c r="U209">
        <v>0.42578232788616938</v>
      </c>
      <c r="V209">
        <v>0.36826867547427278</v>
      </c>
      <c r="W209">
        <v>0.38715755044420996</v>
      </c>
      <c r="X209">
        <v>0.36822527256566417</v>
      </c>
      <c r="Y209">
        <v>0.30968322079250271</v>
      </c>
      <c r="Z209">
        <v>0.31223891382559438</v>
      </c>
      <c r="AA209">
        <v>0.34443351974365904</v>
      </c>
      <c r="CE209" t="s">
        <v>492</v>
      </c>
      <c r="CF209">
        <v>0.18915641555998863</v>
      </c>
      <c r="CG209">
        <v>0.13789563184199394</v>
      </c>
      <c r="CH209">
        <v>0.16160148750031175</v>
      </c>
      <c r="CI209">
        <v>0.24681296160371333</v>
      </c>
      <c r="CJ209">
        <v>0.28228450029769342</v>
      </c>
      <c r="CK209">
        <v>0.22427417525860657</v>
      </c>
      <c r="CL209">
        <v>0.21446917063148016</v>
      </c>
      <c r="CM209">
        <v>0.17004646630355214</v>
      </c>
      <c r="CN209">
        <v>0.17716106468742246</v>
      </c>
      <c r="CO209">
        <v>0.22291181110457287</v>
      </c>
      <c r="CP209">
        <v>0.25820981177942448</v>
      </c>
      <c r="CQ209">
        <v>0.2262093450856158</v>
      </c>
      <c r="CR209">
        <v>0.25199440935763023</v>
      </c>
      <c r="CS209">
        <v>0.22124375884531458</v>
      </c>
      <c r="CT209">
        <v>0.19401620563284194</v>
      </c>
      <c r="CU209">
        <v>0.22895843613765093</v>
      </c>
      <c r="CV209">
        <v>0.25984421432607502</v>
      </c>
      <c r="CW209">
        <v>0.24952883329661257</v>
      </c>
      <c r="CX209">
        <v>0.33996192443887036</v>
      </c>
      <c r="CY209">
        <v>0.29675303776055156</v>
      </c>
      <c r="CZ209">
        <v>0.33394771043630656</v>
      </c>
      <c r="DA209">
        <v>0.41216857249181604</v>
      </c>
      <c r="DB209">
        <v>0.43406519521882231</v>
      </c>
      <c r="DC209">
        <v>0.38514075152462529</v>
      </c>
      <c r="DE209" t="s">
        <v>423</v>
      </c>
      <c r="DF209" t="s">
        <v>516</v>
      </c>
      <c r="DG209" t="s">
        <v>517</v>
      </c>
      <c r="DH209">
        <v>0.40935654589964293</v>
      </c>
    </row>
    <row r="210" spans="2:112" x14ac:dyDescent="0.45">
      <c r="B210" t="s">
        <v>493</v>
      </c>
      <c r="C210" t="s">
        <v>31</v>
      </c>
      <c r="D210">
        <v>0.48705933717342464</v>
      </c>
      <c r="E210">
        <v>0.50915834553355765</v>
      </c>
      <c r="F210">
        <v>0.43862395866825477</v>
      </c>
      <c r="G210">
        <v>0.36905811636727404</v>
      </c>
      <c r="H210">
        <v>0.31674182842682508</v>
      </c>
      <c r="I210">
        <v>0.38254337034227154</v>
      </c>
      <c r="J210">
        <v>0.48070627622532958</v>
      </c>
      <c r="K210">
        <v>0.56380183415764817</v>
      </c>
      <c r="L210">
        <v>0.546464569214406</v>
      </c>
      <c r="M210">
        <v>0.44103998131129563</v>
      </c>
      <c r="N210">
        <v>0.34623729214329507</v>
      </c>
      <c r="O210">
        <v>0.40357857674458464</v>
      </c>
      <c r="P210">
        <v>0.47385607033361393</v>
      </c>
      <c r="Q210">
        <v>0.52753247270075143</v>
      </c>
      <c r="R210">
        <v>0.5610236734198093</v>
      </c>
      <c r="S210">
        <v>0.52420057840360312</v>
      </c>
      <c r="T210">
        <v>0.44173682252191498</v>
      </c>
      <c r="U210">
        <v>0.3885301104606948</v>
      </c>
      <c r="V210">
        <v>0.37436676556647974</v>
      </c>
      <c r="W210">
        <v>0.40969147572340947</v>
      </c>
      <c r="X210">
        <v>0.41793580002359848</v>
      </c>
      <c r="Y210">
        <v>0.37780458875411704</v>
      </c>
      <c r="Z210">
        <v>0.33900502079674938</v>
      </c>
      <c r="AA210">
        <v>0.33337360701307028</v>
      </c>
      <c r="CE210" t="s">
        <v>493</v>
      </c>
      <c r="CF210">
        <v>0.10171770891991017</v>
      </c>
      <c r="CG210">
        <v>5.1797640260191687E-2</v>
      </c>
      <c r="CH210">
        <v>5.9525301317876214E-2</v>
      </c>
      <c r="CI210">
        <v>9.7690223697175504E-2</v>
      </c>
      <c r="CJ210">
        <v>0.15330364244274311</v>
      </c>
      <c r="CK210">
        <v>0.16999614176533762</v>
      </c>
      <c r="CL210">
        <v>8.7574492176739904E-2</v>
      </c>
      <c r="CM210">
        <v>5.547170714484688E-2</v>
      </c>
      <c r="CN210">
        <v>6.2218854076006795E-2</v>
      </c>
      <c r="CO210">
        <v>8.6511510483186838E-2</v>
      </c>
      <c r="CP210">
        <v>0.12790662558603783</v>
      </c>
      <c r="CQ210">
        <v>0.13073152675631702</v>
      </c>
      <c r="CR210">
        <v>0.12873626630020141</v>
      </c>
      <c r="CS210">
        <v>9.5295225618914486E-2</v>
      </c>
      <c r="CT210">
        <v>0.10391626814928172</v>
      </c>
      <c r="CU210">
        <v>0.13827804771513721</v>
      </c>
      <c r="CV210">
        <v>0.18227953954328865</v>
      </c>
      <c r="CW210">
        <v>0.18488455708417756</v>
      </c>
      <c r="CX210">
        <v>0.22032032947624941</v>
      </c>
      <c r="CY210">
        <v>0.12054482146813912</v>
      </c>
      <c r="CZ210">
        <v>0.13749514277483865</v>
      </c>
      <c r="DA210">
        <v>0.20032051964974704</v>
      </c>
      <c r="DB210">
        <v>0.31741345895236422</v>
      </c>
      <c r="DC210">
        <v>0.33184324219757744</v>
      </c>
      <c r="DE210" t="s">
        <v>424</v>
      </c>
      <c r="DF210" t="s">
        <v>516</v>
      </c>
      <c r="DG210" t="s">
        <v>517</v>
      </c>
      <c r="DH210">
        <v>0.4952677862932981</v>
      </c>
    </row>
    <row r="211" spans="2:112" x14ac:dyDescent="0.45">
      <c r="B211" t="s">
        <v>494</v>
      </c>
      <c r="C211" t="s">
        <v>31</v>
      </c>
      <c r="D211">
        <v>0.4281096369012411</v>
      </c>
      <c r="E211">
        <v>0.50413754027905999</v>
      </c>
      <c r="F211">
        <v>0.50800702799882991</v>
      </c>
      <c r="G211">
        <v>0.52689281165478286</v>
      </c>
      <c r="H211">
        <v>0.49376352437037652</v>
      </c>
      <c r="I211">
        <v>0.3681195876589643</v>
      </c>
      <c r="J211">
        <v>0.47159568587381356</v>
      </c>
      <c r="K211">
        <v>0.53803335599240343</v>
      </c>
      <c r="L211">
        <v>0.55704403341566955</v>
      </c>
      <c r="M211">
        <v>0.51865664998133432</v>
      </c>
      <c r="N211">
        <v>0.51505882855167606</v>
      </c>
      <c r="O211">
        <v>0.43683468156162575</v>
      </c>
      <c r="P211">
        <v>0.30797763177662008</v>
      </c>
      <c r="Q211">
        <v>0.21604160449760446</v>
      </c>
      <c r="R211">
        <v>0.21508016546500072</v>
      </c>
      <c r="S211">
        <v>0.30064838764456975</v>
      </c>
      <c r="T211">
        <v>0.34239538335425246</v>
      </c>
      <c r="U211">
        <v>0.26404079815620551</v>
      </c>
      <c r="V211">
        <v>0.47322840599702021</v>
      </c>
      <c r="W211">
        <v>0.4989553154011056</v>
      </c>
      <c r="X211">
        <v>0.44343224962477351</v>
      </c>
      <c r="Y211">
        <v>0.46412054716631435</v>
      </c>
      <c r="Z211">
        <v>0.47080813149828021</v>
      </c>
      <c r="AA211">
        <v>0.40507210462183341</v>
      </c>
      <c r="CE211" t="s">
        <v>494</v>
      </c>
      <c r="CF211">
        <v>2.4989344890155547E-2</v>
      </c>
      <c r="CG211">
        <v>2.8275052323005274E-2</v>
      </c>
      <c r="CH211">
        <v>4.0337641486968293E-2</v>
      </c>
      <c r="CI211">
        <v>3.4757944961448635E-2</v>
      </c>
      <c r="CJ211">
        <v>2.4386860918275275E-2</v>
      </c>
      <c r="CK211">
        <v>2.3939875602427489E-2</v>
      </c>
      <c r="CL211">
        <v>4.5006763273389115E-2</v>
      </c>
      <c r="CM211">
        <v>6.789064789280394E-2</v>
      </c>
      <c r="CN211">
        <v>8.6166404831353516E-2</v>
      </c>
      <c r="CO211">
        <v>6.3930424097322386E-2</v>
      </c>
      <c r="CP211">
        <v>3.7451599641696684E-2</v>
      </c>
      <c r="CQ211">
        <v>3.6973123838570716E-2</v>
      </c>
      <c r="CR211">
        <v>0.16992107620057451</v>
      </c>
      <c r="CS211">
        <v>0.35207002792580372</v>
      </c>
      <c r="CT211">
        <v>0.35126671170925566</v>
      </c>
      <c r="CU211">
        <v>0.17178492396859799</v>
      </c>
      <c r="CV211">
        <v>9.6888448410201986E-2</v>
      </c>
      <c r="CW211">
        <v>9.3872959773498438E-2</v>
      </c>
      <c r="CX211">
        <v>0.15317400744234616</v>
      </c>
      <c r="CY211">
        <v>0.22090194054264956</v>
      </c>
      <c r="CZ211">
        <v>0.22216577131514467</v>
      </c>
      <c r="DA211">
        <v>0.10662542251366199</v>
      </c>
      <c r="DB211">
        <v>6.2143474861257736E-2</v>
      </c>
      <c r="DC211">
        <v>7.7572619185603986E-2</v>
      </c>
      <c r="DE211" t="s">
        <v>425</v>
      </c>
      <c r="DF211" t="s">
        <v>516</v>
      </c>
      <c r="DG211" t="s">
        <v>517</v>
      </c>
      <c r="DH211">
        <v>0.39817356697919004</v>
      </c>
    </row>
    <row r="212" spans="2:112" x14ac:dyDescent="0.45">
      <c r="B212" t="s">
        <v>495</v>
      </c>
      <c r="C212" t="s">
        <v>31</v>
      </c>
      <c r="D212">
        <v>0.52918311289085773</v>
      </c>
      <c r="E212">
        <v>0.57023870071172467</v>
      </c>
      <c r="F212">
        <v>0.66118972697532807</v>
      </c>
      <c r="G212">
        <v>0.68400027318792778</v>
      </c>
      <c r="H212">
        <v>0.65232641302724592</v>
      </c>
      <c r="I212">
        <v>0.55952183656790566</v>
      </c>
      <c r="J212">
        <v>0.50951770015914088</v>
      </c>
      <c r="K212">
        <v>0.52864273397646022</v>
      </c>
      <c r="L212">
        <v>0.58081265126771653</v>
      </c>
      <c r="M212">
        <v>0.55275487651857957</v>
      </c>
      <c r="N212">
        <v>0.62222805751058363</v>
      </c>
      <c r="O212">
        <v>0.53348450591354712</v>
      </c>
      <c r="P212">
        <v>0.32623816077986695</v>
      </c>
      <c r="Q212">
        <v>0.25728171447953518</v>
      </c>
      <c r="R212">
        <v>0.26403686820054018</v>
      </c>
      <c r="S212">
        <v>0.31092954171308645</v>
      </c>
      <c r="T212">
        <v>0.41296989951852675</v>
      </c>
      <c r="U212">
        <v>0.34598443308778637</v>
      </c>
      <c r="V212">
        <v>0.46608533369350297</v>
      </c>
      <c r="W212">
        <v>0.54783847365695471</v>
      </c>
      <c r="X212">
        <v>0.52929869526413853</v>
      </c>
      <c r="Y212">
        <v>0.52064001282922789</v>
      </c>
      <c r="Z212">
        <v>0.5072267624434974</v>
      </c>
      <c r="AA212">
        <v>0.44930272872465693</v>
      </c>
      <c r="CE212" t="s">
        <v>495</v>
      </c>
      <c r="CF212">
        <v>3.148855166847795E-2</v>
      </c>
      <c r="CG212">
        <v>2.8144066960836416E-2</v>
      </c>
      <c r="CH212">
        <v>2.2176680635968827E-2</v>
      </c>
      <c r="CI212">
        <v>2.3058695925902716E-2</v>
      </c>
      <c r="CJ212">
        <v>2.0855890235783891E-2</v>
      </c>
      <c r="CK212">
        <v>2.1091117923362029E-2</v>
      </c>
      <c r="CL212">
        <v>5.748335947374638E-2</v>
      </c>
      <c r="CM212">
        <v>7.3290982823290482E-2</v>
      </c>
      <c r="CN212">
        <v>7.3265201975304256E-2</v>
      </c>
      <c r="CO212">
        <v>4.3121819051986671E-2</v>
      </c>
      <c r="CP212">
        <v>1.4993955914217707E-2</v>
      </c>
      <c r="CQ212">
        <v>2.5027160033172249E-2</v>
      </c>
      <c r="CR212">
        <v>0.16780043133104747</v>
      </c>
      <c r="CS212">
        <v>0.26539444079975699</v>
      </c>
      <c r="CT212">
        <v>0.26714892242426663</v>
      </c>
      <c r="CU212">
        <v>0.14355488294165691</v>
      </c>
      <c r="CV212">
        <v>5.9059824748341636E-2</v>
      </c>
      <c r="CW212">
        <v>6.386769749555464E-2</v>
      </c>
      <c r="CX212">
        <v>0.11751365926740436</v>
      </c>
      <c r="CY212">
        <v>0.15865314754461157</v>
      </c>
      <c r="CZ212">
        <v>0.16604277114012353</v>
      </c>
      <c r="DA212">
        <v>7.2215317170298832E-2</v>
      </c>
      <c r="DB212">
        <v>4.0458943006923896E-2</v>
      </c>
      <c r="DC212">
        <v>5.8661656218071651E-2</v>
      </c>
      <c r="DE212" t="s">
        <v>426</v>
      </c>
      <c r="DF212" t="s">
        <v>516</v>
      </c>
      <c r="DG212" t="s">
        <v>517</v>
      </c>
      <c r="DH212">
        <v>0.35657621621741836</v>
      </c>
    </row>
    <row r="213" spans="2:112" x14ac:dyDescent="0.45">
      <c r="B213" t="s">
        <v>496</v>
      </c>
      <c r="C213" t="s">
        <v>31</v>
      </c>
      <c r="D213">
        <v>0.43617045146595279</v>
      </c>
      <c r="E213">
        <v>0.47502430501236981</v>
      </c>
      <c r="F213">
        <v>0.48232553698851505</v>
      </c>
      <c r="G213">
        <v>0.53945170430995104</v>
      </c>
      <c r="H213">
        <v>0.5952616468029871</v>
      </c>
      <c r="I213">
        <v>0.45872282193605668</v>
      </c>
      <c r="J213">
        <v>0.45922531119452098</v>
      </c>
      <c r="K213">
        <v>0.44356483321690271</v>
      </c>
      <c r="L213">
        <v>0.44981370758980999</v>
      </c>
      <c r="M213">
        <v>0.50954010982686693</v>
      </c>
      <c r="N213">
        <v>0.51983114446064871</v>
      </c>
      <c r="O213">
        <v>0.46580233868054582</v>
      </c>
      <c r="P213">
        <v>0.23217822165553484</v>
      </c>
      <c r="Q213">
        <v>0.19497170349459841</v>
      </c>
      <c r="R213">
        <v>0.25272984224282452</v>
      </c>
      <c r="S213">
        <v>0.37152875569315519</v>
      </c>
      <c r="T213">
        <v>0.40858460429764548</v>
      </c>
      <c r="U213">
        <v>0.29739158831662948</v>
      </c>
      <c r="V213">
        <v>0.3963075398038845</v>
      </c>
      <c r="W213">
        <v>0.34412531261327112</v>
      </c>
      <c r="X213">
        <v>0.36888740146317489</v>
      </c>
      <c r="Y213">
        <v>0.4831671528952638</v>
      </c>
      <c r="Z213">
        <v>0.5259725461527579</v>
      </c>
      <c r="AA213">
        <v>0.39147728453407005</v>
      </c>
      <c r="CE213" t="s">
        <v>496</v>
      </c>
      <c r="CF213">
        <v>4.9231013928276134E-2</v>
      </c>
      <c r="CG213">
        <v>6.5583653964780955E-2</v>
      </c>
      <c r="CH213">
        <v>6.8956690945845583E-2</v>
      </c>
      <c r="CI213">
        <v>4.7937469510657853E-2</v>
      </c>
      <c r="CJ213">
        <v>3.9950988261163049E-2</v>
      </c>
      <c r="CK213">
        <v>4.1819396163440478E-2</v>
      </c>
      <c r="CL213">
        <v>9.9075919853647013E-2</v>
      </c>
      <c r="CM213">
        <v>0.12273530065840714</v>
      </c>
      <c r="CN213">
        <v>0.11018794938409759</v>
      </c>
      <c r="CO213">
        <v>5.0050987831946989E-2</v>
      </c>
      <c r="CP213">
        <v>3.2117675348864762E-2</v>
      </c>
      <c r="CQ213">
        <v>6.0692471096786174E-2</v>
      </c>
      <c r="CR213">
        <v>0.258040766023654</v>
      </c>
      <c r="CS213">
        <v>0.3145943143903166</v>
      </c>
      <c r="CT213">
        <v>0.27134657286572311</v>
      </c>
      <c r="CU213">
        <v>0.13557430320147393</v>
      </c>
      <c r="CV213">
        <v>9.4238735319270378E-2</v>
      </c>
      <c r="CW213">
        <v>0.13292354144516788</v>
      </c>
      <c r="CX213">
        <v>0.18844508060635975</v>
      </c>
      <c r="CY213">
        <v>0.24658626230336192</v>
      </c>
      <c r="CZ213">
        <v>0.19682204458131547</v>
      </c>
      <c r="DA213">
        <v>7.6015133575348684E-2</v>
      </c>
      <c r="DB213">
        <v>5.8619869166604228E-2</v>
      </c>
      <c r="DC213">
        <v>9.287074945455831E-2</v>
      </c>
      <c r="DE213" t="s">
        <v>427</v>
      </c>
      <c r="DF213" t="s">
        <v>516</v>
      </c>
      <c r="DG213" t="s">
        <v>517</v>
      </c>
      <c r="DH213">
        <v>0.38842799977604398</v>
      </c>
    </row>
    <row r="214" spans="2:112" x14ac:dyDescent="0.45">
      <c r="B214" t="s">
        <v>497</v>
      </c>
      <c r="C214" t="s">
        <v>31</v>
      </c>
      <c r="D214">
        <v>0.43733635933412285</v>
      </c>
      <c r="E214">
        <v>0.4674286483963363</v>
      </c>
      <c r="F214">
        <v>0.58924763360234056</v>
      </c>
      <c r="G214">
        <v>0.56660372188574459</v>
      </c>
      <c r="H214">
        <v>0.54076964339840006</v>
      </c>
      <c r="I214">
        <v>0.48900301886289582</v>
      </c>
      <c r="J214">
        <v>0.38463516834256395</v>
      </c>
      <c r="K214">
        <v>0.42871345093971674</v>
      </c>
      <c r="L214">
        <v>0.58176247745656351</v>
      </c>
      <c r="M214">
        <v>0.56491988445522257</v>
      </c>
      <c r="N214">
        <v>0.52455893881670346</v>
      </c>
      <c r="O214">
        <v>0.40912448343879143</v>
      </c>
      <c r="P214">
        <v>0.32337340610521992</v>
      </c>
      <c r="Q214">
        <v>0.28786780342532542</v>
      </c>
      <c r="R214">
        <v>0.23356145192254774</v>
      </c>
      <c r="S214">
        <v>0.25856933369447233</v>
      </c>
      <c r="T214">
        <v>0.28245169470111747</v>
      </c>
      <c r="U214">
        <v>0.26729788298240825</v>
      </c>
      <c r="V214">
        <v>0.440787479313136</v>
      </c>
      <c r="W214">
        <v>0.43789669929109504</v>
      </c>
      <c r="X214">
        <v>0.43293732083749042</v>
      </c>
      <c r="Y214">
        <v>0.41734419654033272</v>
      </c>
      <c r="Z214">
        <v>0.43452085212790575</v>
      </c>
      <c r="AA214">
        <v>0.38963534829680468</v>
      </c>
      <c r="CE214" t="s">
        <v>497</v>
      </c>
      <c r="CF214">
        <v>3.0961358824327042E-2</v>
      </c>
      <c r="CG214">
        <v>3.5819651887346926E-2</v>
      </c>
      <c r="CH214">
        <v>3.2511844273546198E-2</v>
      </c>
      <c r="CI214">
        <v>3.1817324871642426E-2</v>
      </c>
      <c r="CJ214">
        <v>1.85235952951164E-2</v>
      </c>
      <c r="CK214">
        <v>1.8585603475404829E-2</v>
      </c>
      <c r="CL214">
        <v>4.4665411105797179E-2</v>
      </c>
      <c r="CM214">
        <v>6.2688941574161161E-2</v>
      </c>
      <c r="CN214">
        <v>8.5881853391082508E-2</v>
      </c>
      <c r="CO214">
        <v>7.0010987550719106E-2</v>
      </c>
      <c r="CP214">
        <v>4.3402987021773823E-2</v>
      </c>
      <c r="CQ214">
        <v>3.4645175033880461E-2</v>
      </c>
      <c r="CR214">
        <v>0.17550917884147724</v>
      </c>
      <c r="CS214">
        <v>0.23721639411002063</v>
      </c>
      <c r="CT214">
        <v>0.24377747865110103</v>
      </c>
      <c r="CU214">
        <v>0.15828517132719011</v>
      </c>
      <c r="CV214">
        <v>0.10557857879082515</v>
      </c>
      <c r="CW214">
        <v>7.5226966519087696E-2</v>
      </c>
      <c r="CX214">
        <v>0.16277230362032857</v>
      </c>
      <c r="CY214">
        <v>0.17465087764791926</v>
      </c>
      <c r="CZ214">
        <v>0.17513012155163002</v>
      </c>
      <c r="DA214">
        <v>0.10801105040420005</v>
      </c>
      <c r="DB214">
        <v>7.4502816711599307E-2</v>
      </c>
      <c r="DC214">
        <v>7.5664433685971033E-2</v>
      </c>
      <c r="DE214" t="s">
        <v>428</v>
      </c>
      <c r="DF214" t="s">
        <v>516</v>
      </c>
      <c r="DG214" t="s">
        <v>517</v>
      </c>
      <c r="DH214">
        <v>0.47746405789051538</v>
      </c>
    </row>
    <row r="215" spans="2:112" x14ac:dyDescent="0.45">
      <c r="B215" t="s">
        <v>498</v>
      </c>
      <c r="C215" t="s">
        <v>31</v>
      </c>
      <c r="D215">
        <v>0.33570167912164761</v>
      </c>
      <c r="E215">
        <v>0.45134100001682997</v>
      </c>
      <c r="F215">
        <v>0.53398636823610035</v>
      </c>
      <c r="G215">
        <v>0.5026254653674489</v>
      </c>
      <c r="H215">
        <v>0.4547604336868642</v>
      </c>
      <c r="I215">
        <v>0.34470533957524224</v>
      </c>
      <c r="J215">
        <v>0.37217880482562971</v>
      </c>
      <c r="K215">
        <v>0.47263907273833539</v>
      </c>
      <c r="L215">
        <v>0.55114186617952177</v>
      </c>
      <c r="M215">
        <v>0.53239487363023685</v>
      </c>
      <c r="N215">
        <v>0.5048376208467984</v>
      </c>
      <c r="O215">
        <v>0.36748959672979753</v>
      </c>
      <c r="P215">
        <v>0.23863173345452535</v>
      </c>
      <c r="Q215">
        <v>0.19805437733342363</v>
      </c>
      <c r="R215">
        <v>0.21236755260405907</v>
      </c>
      <c r="S215">
        <v>0.27534999648249175</v>
      </c>
      <c r="T215">
        <v>0.28964281743187792</v>
      </c>
      <c r="U215">
        <v>0.26426615834220663</v>
      </c>
      <c r="V215">
        <v>0.40970396485830729</v>
      </c>
      <c r="W215">
        <v>0.37934098161124302</v>
      </c>
      <c r="X215">
        <v>0.34890551575534245</v>
      </c>
      <c r="Y215">
        <v>0.381129457099177</v>
      </c>
      <c r="Z215">
        <v>0.40621933259019338</v>
      </c>
      <c r="AA215">
        <v>0.38410172462289177</v>
      </c>
      <c r="CE215" t="s">
        <v>498</v>
      </c>
      <c r="CF215">
        <v>4.3125590581765183E-2</v>
      </c>
      <c r="CG215">
        <v>3.9949433604293788E-2</v>
      </c>
      <c r="CH215">
        <v>4.8707823875411033E-2</v>
      </c>
      <c r="CI215">
        <v>3.7213598037822107E-2</v>
      </c>
      <c r="CJ215">
        <v>2.0876513708952153E-2</v>
      </c>
      <c r="CK215">
        <v>2.4596534792877298E-2</v>
      </c>
      <c r="CL215">
        <v>6.8330083466079827E-2</v>
      </c>
      <c r="CM215">
        <v>7.7710402535556763E-2</v>
      </c>
      <c r="CN215">
        <v>0.10174394111457387</v>
      </c>
      <c r="CO215">
        <v>7.373398391699218E-2</v>
      </c>
      <c r="CP215">
        <v>4.5420742628709487E-2</v>
      </c>
      <c r="CQ215">
        <v>4.3512461207589011E-2</v>
      </c>
      <c r="CR215">
        <v>0.28466067864857142</v>
      </c>
      <c r="CS215">
        <v>0.31307873610809606</v>
      </c>
      <c r="CT215">
        <v>0.27971517278327113</v>
      </c>
      <c r="CU215">
        <v>0.16809772682279167</v>
      </c>
      <c r="CV215">
        <v>0.12825734536703609</v>
      </c>
      <c r="CW215">
        <v>0.13096638490359985</v>
      </c>
      <c r="CX215">
        <v>0.23290694831499059</v>
      </c>
      <c r="CY215">
        <v>0.23851232815053749</v>
      </c>
      <c r="CZ215">
        <v>0.21545329227553567</v>
      </c>
      <c r="DA215">
        <v>0.11721797752474171</v>
      </c>
      <c r="DB215">
        <v>9.0933876650462792E-2</v>
      </c>
      <c r="DC215">
        <v>0.11820837703624539</v>
      </c>
      <c r="DE215" t="s">
        <v>429</v>
      </c>
      <c r="DF215" t="s">
        <v>516</v>
      </c>
      <c r="DG215" t="s">
        <v>517</v>
      </c>
      <c r="DH215">
        <v>0.44591816020009128</v>
      </c>
    </row>
    <row r="216" spans="2:112" x14ac:dyDescent="0.45">
      <c r="B216" t="s">
        <v>499</v>
      </c>
      <c r="C216" t="s">
        <v>31</v>
      </c>
      <c r="D216">
        <v>0.39337936634528065</v>
      </c>
      <c r="E216">
        <v>0.47043354961783879</v>
      </c>
      <c r="F216">
        <v>0.44832963120316333</v>
      </c>
      <c r="G216">
        <v>0.42806204857384755</v>
      </c>
      <c r="H216">
        <v>0.41529606926222767</v>
      </c>
      <c r="I216">
        <v>0.34134933406118056</v>
      </c>
      <c r="J216">
        <v>0.44734464250889261</v>
      </c>
      <c r="K216">
        <v>0.50324998618837335</v>
      </c>
      <c r="L216">
        <v>0.49522062226420166</v>
      </c>
      <c r="M216">
        <v>0.4826405221026086</v>
      </c>
      <c r="N216">
        <v>0.46919009101353343</v>
      </c>
      <c r="O216">
        <v>0.35802121408389759</v>
      </c>
      <c r="P216">
        <v>0.20783148727595677</v>
      </c>
      <c r="Q216">
        <v>0.14997233119569839</v>
      </c>
      <c r="R216">
        <v>0.22017542741279653</v>
      </c>
      <c r="S216">
        <v>0.29241911400919218</v>
      </c>
      <c r="T216">
        <v>0.32201551799465933</v>
      </c>
      <c r="U216">
        <v>0.26076546376490611</v>
      </c>
      <c r="V216">
        <v>0.37948434023636268</v>
      </c>
      <c r="W216">
        <v>0.32892321096687704</v>
      </c>
      <c r="X216">
        <v>0.31946484367181344</v>
      </c>
      <c r="Y216">
        <v>0.40535801008581668</v>
      </c>
      <c r="Z216">
        <v>0.4076997169047098</v>
      </c>
      <c r="AA216">
        <v>0.36449881679437962</v>
      </c>
      <c r="CE216" t="s">
        <v>499</v>
      </c>
      <c r="CF216">
        <v>3.4978394081370948E-2</v>
      </c>
      <c r="CG216">
        <v>4.2125321749480915E-2</v>
      </c>
      <c r="CH216">
        <v>6.3244850666701338E-2</v>
      </c>
      <c r="CI216">
        <v>4.9774234975677588E-2</v>
      </c>
      <c r="CJ216">
        <v>3.4015808087023071E-2</v>
      </c>
      <c r="CK216">
        <v>3.1808452641671564E-2</v>
      </c>
      <c r="CL216">
        <v>6.6264863495760357E-2</v>
      </c>
      <c r="CM216">
        <v>7.4107678939176747E-2</v>
      </c>
      <c r="CN216">
        <v>0.10184354133581063</v>
      </c>
      <c r="CO216">
        <v>7.828940101492407E-2</v>
      </c>
      <c r="CP216">
        <v>5.0475951419099378E-2</v>
      </c>
      <c r="CQ216">
        <v>4.6131115477136317E-2</v>
      </c>
      <c r="CR216">
        <v>0.25311744802411201</v>
      </c>
      <c r="CS216">
        <v>0.27703937669567835</v>
      </c>
      <c r="CT216">
        <v>0.25130877039079352</v>
      </c>
      <c r="CU216">
        <v>0.15846008587012508</v>
      </c>
      <c r="CV216">
        <v>0.12128833014644913</v>
      </c>
      <c r="CW216">
        <v>0.11942005728647337</v>
      </c>
      <c r="CX216">
        <v>0.23101750523707609</v>
      </c>
      <c r="CY216">
        <v>0.2269947022390553</v>
      </c>
      <c r="CZ216">
        <v>0.21237515621329955</v>
      </c>
      <c r="DA216">
        <v>0.11654296192444012</v>
      </c>
      <c r="DB216">
        <v>9.8428176153086633E-2</v>
      </c>
      <c r="DC216">
        <v>0.13223649228536077</v>
      </c>
      <c r="DE216" t="s">
        <v>430</v>
      </c>
      <c r="DF216" t="s">
        <v>516</v>
      </c>
      <c r="DG216" t="s">
        <v>517</v>
      </c>
      <c r="DH216">
        <v>0.58701105096054196</v>
      </c>
    </row>
    <row r="217" spans="2:112" x14ac:dyDescent="0.45">
      <c r="B217" t="s">
        <v>500</v>
      </c>
      <c r="C217" t="s">
        <v>31</v>
      </c>
      <c r="D217">
        <v>0.37681139552670861</v>
      </c>
      <c r="E217">
        <v>0.32726361101158735</v>
      </c>
      <c r="F217">
        <v>0.32667036561155677</v>
      </c>
      <c r="G217">
        <v>0.34666836037534671</v>
      </c>
      <c r="H217">
        <v>0.36860598988062254</v>
      </c>
      <c r="I217">
        <v>0.33212104450185637</v>
      </c>
      <c r="J217">
        <v>0.34376558277883829</v>
      </c>
      <c r="K217">
        <v>0.32279839995767573</v>
      </c>
      <c r="L217">
        <v>0.38723075168744897</v>
      </c>
      <c r="M217">
        <v>0.45207508500931326</v>
      </c>
      <c r="N217">
        <v>0.4615495687188314</v>
      </c>
      <c r="O217">
        <v>0.38124608588096726</v>
      </c>
      <c r="P217">
        <v>0.11529422747630241</v>
      </c>
      <c r="Q217">
        <v>0.12718700738612798</v>
      </c>
      <c r="R217">
        <v>0.16868099470935966</v>
      </c>
      <c r="S217">
        <v>0.22780826346878158</v>
      </c>
      <c r="T217">
        <v>0.23477463711017194</v>
      </c>
      <c r="U217">
        <v>0.18114828098266372</v>
      </c>
      <c r="V217">
        <v>0.21472718001821087</v>
      </c>
      <c r="W217">
        <v>0.16885063914241846</v>
      </c>
      <c r="X217">
        <v>0.24495340819766745</v>
      </c>
      <c r="Y217">
        <v>0.33095861419273043</v>
      </c>
      <c r="Z217">
        <v>0.33629951304746536</v>
      </c>
      <c r="AA217">
        <v>0.28258055433129176</v>
      </c>
      <c r="CE217" t="s">
        <v>500</v>
      </c>
      <c r="CF217">
        <v>0.14602016704530327</v>
      </c>
      <c r="CG217">
        <v>0.18175513705607385</v>
      </c>
      <c r="CH217">
        <v>0.15142372562159884</v>
      </c>
      <c r="CI217">
        <v>7.863659714641448E-2</v>
      </c>
      <c r="CJ217">
        <v>6.2213217735980049E-2</v>
      </c>
      <c r="CK217">
        <v>7.2967796025718831E-2</v>
      </c>
      <c r="CL217">
        <v>0.20160474443395437</v>
      </c>
      <c r="CM217">
        <v>0.20349536822970696</v>
      </c>
      <c r="CN217">
        <v>0.22333396533220273</v>
      </c>
      <c r="CO217">
        <v>0.14273718115946699</v>
      </c>
      <c r="CP217">
        <v>0.11979231860677851</v>
      </c>
      <c r="CQ217">
        <v>0.1469024169138077</v>
      </c>
      <c r="CR217">
        <v>0.46882475095424747</v>
      </c>
      <c r="CS217">
        <v>0.40342807110332052</v>
      </c>
      <c r="CT217">
        <v>0.41658160056172683</v>
      </c>
      <c r="CU217">
        <v>0.29022521923423439</v>
      </c>
      <c r="CV217">
        <v>0.26592591755855965</v>
      </c>
      <c r="CW217">
        <v>0.33058316948462763</v>
      </c>
      <c r="CX217">
        <v>0.43779703705384254</v>
      </c>
      <c r="CY217">
        <v>0.42664574117210169</v>
      </c>
      <c r="CZ217">
        <v>0.35806256859413954</v>
      </c>
      <c r="DA217">
        <v>0.21182746349998161</v>
      </c>
      <c r="DB217">
        <v>0.20478870638215985</v>
      </c>
      <c r="DC217">
        <v>0.26989556344535165</v>
      </c>
      <c r="DE217" t="s">
        <v>431</v>
      </c>
      <c r="DF217" t="s">
        <v>516</v>
      </c>
      <c r="DG217" t="s">
        <v>517</v>
      </c>
      <c r="DH217">
        <v>0.58413921729916796</v>
      </c>
    </row>
    <row r="218" spans="2:112" x14ac:dyDescent="0.45">
      <c r="B218" t="s">
        <v>501</v>
      </c>
      <c r="C218" t="s">
        <v>31</v>
      </c>
      <c r="D218">
        <v>0.32824668447349231</v>
      </c>
      <c r="E218">
        <v>0.37610657994183816</v>
      </c>
      <c r="F218">
        <v>0.38804405409631437</v>
      </c>
      <c r="G218">
        <v>0.45015812822693574</v>
      </c>
      <c r="H218">
        <v>0.44723182087004576</v>
      </c>
      <c r="I218">
        <v>0.33810839261061082</v>
      </c>
      <c r="J218">
        <v>0.30683597077407959</v>
      </c>
      <c r="K218">
        <v>0.31464468543808949</v>
      </c>
      <c r="L218">
        <v>0.39782218549885112</v>
      </c>
      <c r="M218">
        <v>0.51132664766770575</v>
      </c>
      <c r="N218">
        <v>0.50909818899362114</v>
      </c>
      <c r="O218">
        <v>0.37357035695320956</v>
      </c>
      <c r="P218">
        <v>0.23838880255100106</v>
      </c>
      <c r="Q218">
        <v>0.18701718260017408</v>
      </c>
      <c r="R218">
        <v>0.31590960291672776</v>
      </c>
      <c r="S218">
        <v>0.42880440103552403</v>
      </c>
      <c r="T218">
        <v>0.46150400171241812</v>
      </c>
      <c r="U218">
        <v>0.35671912995571686</v>
      </c>
      <c r="V218">
        <v>0.27822519454820333</v>
      </c>
      <c r="W218">
        <v>0.24975345968784779</v>
      </c>
      <c r="X218">
        <v>0.34042598128848645</v>
      </c>
      <c r="Y218">
        <v>0.45797472050384858</v>
      </c>
      <c r="Z218">
        <v>0.46644045950051849</v>
      </c>
      <c r="AA218">
        <v>0.35828683308555737</v>
      </c>
      <c r="CE218" t="s">
        <v>501</v>
      </c>
      <c r="CF218">
        <v>9.6836423318443471E-2</v>
      </c>
      <c r="CG218">
        <v>9.8509467764595446E-2</v>
      </c>
      <c r="CH218">
        <v>6.8901641815181519E-2</v>
      </c>
      <c r="CI218">
        <v>3.6655964940988939E-2</v>
      </c>
      <c r="CJ218">
        <v>2.8362083802830194E-2</v>
      </c>
      <c r="CK218">
        <v>4.4669320387164015E-2</v>
      </c>
      <c r="CL218">
        <v>0.13201715727026198</v>
      </c>
      <c r="CM218">
        <v>0.11460613678818721</v>
      </c>
      <c r="CN218">
        <v>7.904826752050409E-2</v>
      </c>
      <c r="CO218">
        <v>2.7197966212822947E-2</v>
      </c>
      <c r="CP218">
        <v>2.1150469609825813E-2</v>
      </c>
      <c r="CQ218">
        <v>5.8343904070843174E-2</v>
      </c>
      <c r="CR218">
        <v>0.22527121488080384</v>
      </c>
      <c r="CS218">
        <v>0.1985183215285615</v>
      </c>
      <c r="CT218">
        <v>0.14636281397364517</v>
      </c>
      <c r="CU218">
        <v>7.0752893172351561E-2</v>
      </c>
      <c r="CV218">
        <v>5.2236878912079676E-2</v>
      </c>
      <c r="CW218">
        <v>0.10316860322716515</v>
      </c>
      <c r="CX218">
        <v>0.24729430820403081</v>
      </c>
      <c r="CY218">
        <v>0.21877354863217369</v>
      </c>
      <c r="CZ218">
        <v>0.13500020949115696</v>
      </c>
      <c r="DA218">
        <v>5.6931298292812176E-2</v>
      </c>
      <c r="DB218">
        <v>5.7026366823186639E-2</v>
      </c>
      <c r="DC218">
        <v>0.12123130248384788</v>
      </c>
      <c r="DE218" t="s">
        <v>432</v>
      </c>
      <c r="DF218" t="s">
        <v>516</v>
      </c>
      <c r="DG218" t="s">
        <v>517</v>
      </c>
      <c r="DH218">
        <v>0.39393631109501692</v>
      </c>
    </row>
    <row r="219" spans="2:112" x14ac:dyDescent="0.45">
      <c r="B219" t="s">
        <v>502</v>
      </c>
      <c r="C219" t="s">
        <v>31</v>
      </c>
      <c r="D219">
        <v>0.38176826523797563</v>
      </c>
      <c r="E219">
        <v>0.39697380674619664</v>
      </c>
      <c r="F219">
        <v>0.4583826041660618</v>
      </c>
      <c r="G219">
        <v>0.52975270973751765</v>
      </c>
      <c r="H219">
        <v>0.53806278040243771</v>
      </c>
      <c r="I219">
        <v>0.40082646457621335</v>
      </c>
      <c r="J219">
        <v>0.34532328865743489</v>
      </c>
      <c r="K219">
        <v>0.33665443782709642</v>
      </c>
      <c r="L219">
        <v>0.42691362829277302</v>
      </c>
      <c r="M219">
        <v>0.51900130003747302</v>
      </c>
      <c r="N219">
        <v>0.55042394253549742</v>
      </c>
      <c r="O219">
        <v>0.41743328842744915</v>
      </c>
      <c r="P219">
        <v>0.18791636519042726</v>
      </c>
      <c r="Q219">
        <v>0.18009404579598973</v>
      </c>
      <c r="R219">
        <v>0.3156879119706279</v>
      </c>
      <c r="S219">
        <v>0.38709191703059975</v>
      </c>
      <c r="T219">
        <v>0.3863330335017402</v>
      </c>
      <c r="U219">
        <v>0.2162922783379255</v>
      </c>
      <c r="V219">
        <v>0.31821517328108229</v>
      </c>
      <c r="W219">
        <v>0.28122506616787685</v>
      </c>
      <c r="X219">
        <v>0.36977414819625665</v>
      </c>
      <c r="Y219">
        <v>0.50155208524828943</v>
      </c>
      <c r="Z219">
        <v>0.4979318968705061</v>
      </c>
      <c r="AA219">
        <v>0.35270202929639233</v>
      </c>
      <c r="CE219" t="s">
        <v>502</v>
      </c>
      <c r="CF219">
        <v>7.7676949259953762E-2</v>
      </c>
      <c r="CG219">
        <v>9.3028681373169164E-2</v>
      </c>
      <c r="CH219">
        <v>7.0034482551282806E-2</v>
      </c>
      <c r="CI219">
        <v>4.6050525090419514E-2</v>
      </c>
      <c r="CJ219">
        <v>4.2550756944782511E-2</v>
      </c>
      <c r="CK219">
        <v>5.0818101467465494E-2</v>
      </c>
      <c r="CL219">
        <v>0.11577322919809882</v>
      </c>
      <c r="CM219">
        <v>0.11797509129753556</v>
      </c>
      <c r="CN219">
        <v>9.1998158877350328E-2</v>
      </c>
      <c r="CO219">
        <v>3.9959084066510976E-2</v>
      </c>
      <c r="CP219">
        <v>2.9934463275803208E-2</v>
      </c>
      <c r="CQ219">
        <v>6.2934539136260959E-2</v>
      </c>
      <c r="CR219">
        <v>0.2480636487160448</v>
      </c>
      <c r="CS219">
        <v>0.23072883058689905</v>
      </c>
      <c r="CT219">
        <v>0.18801495272422664</v>
      </c>
      <c r="CU219">
        <v>0.11130190901598846</v>
      </c>
      <c r="CV219">
        <v>8.7773264386384303E-2</v>
      </c>
      <c r="CW219">
        <v>0.12464197234748596</v>
      </c>
      <c r="CX219">
        <v>0.22128966139784442</v>
      </c>
      <c r="CY219">
        <v>0.21299523217092209</v>
      </c>
      <c r="CZ219">
        <v>0.14639959524998294</v>
      </c>
      <c r="DA219">
        <v>6.5469154948518404E-2</v>
      </c>
      <c r="DB219">
        <v>6.002803961254996E-2</v>
      </c>
      <c r="DC219">
        <v>0.10402454991951385</v>
      </c>
      <c r="DE219" t="s">
        <v>433</v>
      </c>
      <c r="DF219" t="s">
        <v>516</v>
      </c>
      <c r="DG219" t="s">
        <v>517</v>
      </c>
      <c r="DH219">
        <v>0.52815741481107081</v>
      </c>
    </row>
    <row r="220" spans="2:112" x14ac:dyDescent="0.45">
      <c r="B220" t="s">
        <v>503</v>
      </c>
      <c r="C220" t="s">
        <v>31</v>
      </c>
      <c r="D220">
        <v>0.3378890095640355</v>
      </c>
      <c r="E220">
        <v>0.3220745923503523</v>
      </c>
      <c r="F220">
        <v>0.38484535829843164</v>
      </c>
      <c r="G220">
        <v>0.43145661387183804</v>
      </c>
      <c r="H220">
        <v>0.42006546560117169</v>
      </c>
      <c r="I220">
        <v>0.36357169882166557</v>
      </c>
      <c r="J220">
        <v>0.30133751988333068</v>
      </c>
      <c r="K220">
        <v>0.32038833746620282</v>
      </c>
      <c r="L220">
        <v>0.42560182411539293</v>
      </c>
      <c r="M220">
        <v>0.47172661727322102</v>
      </c>
      <c r="N220">
        <v>0.45401294019904537</v>
      </c>
      <c r="O220">
        <v>0.36454609695182721</v>
      </c>
      <c r="P220">
        <v>0.22739118693687613</v>
      </c>
      <c r="Q220">
        <v>0.3051021737831795</v>
      </c>
      <c r="R220">
        <v>0.38681442660916698</v>
      </c>
      <c r="S220">
        <v>0.42639452905081776</v>
      </c>
      <c r="T220">
        <v>0.39877044344141094</v>
      </c>
      <c r="U220">
        <v>0.25564322927157901</v>
      </c>
      <c r="V220">
        <v>0.24872339725034251</v>
      </c>
      <c r="W220">
        <v>0.30779000529260608</v>
      </c>
      <c r="X220">
        <v>0.38224679052382854</v>
      </c>
      <c r="Y220">
        <v>0.45516071270480796</v>
      </c>
      <c r="Z220">
        <v>0.43689118323614662</v>
      </c>
      <c r="AA220">
        <v>0.30934283867260132</v>
      </c>
      <c r="CE220" t="s">
        <v>503</v>
      </c>
      <c r="CF220">
        <v>0.11075405766748736</v>
      </c>
      <c r="CG220">
        <v>9.2216638662205058E-2</v>
      </c>
      <c r="CH220">
        <v>8.082167981399184E-2</v>
      </c>
      <c r="CI220">
        <v>5.35481565017819E-2</v>
      </c>
      <c r="CJ220">
        <v>4.6232516913356995E-2</v>
      </c>
      <c r="CK220">
        <v>7.3960634491558874E-2</v>
      </c>
      <c r="CL220">
        <v>0.13361480329010805</v>
      </c>
      <c r="CM220">
        <v>0.1028951372293159</v>
      </c>
      <c r="CN220">
        <v>9.2850228753885877E-2</v>
      </c>
      <c r="CO220">
        <v>4.3874790872717936E-2</v>
      </c>
      <c r="CP220">
        <v>4.7960858283499205E-2</v>
      </c>
      <c r="CQ220">
        <v>9.9891665945761959E-2</v>
      </c>
      <c r="CR220">
        <v>0.19232625284397037</v>
      </c>
      <c r="CS220">
        <v>0.15174812732925821</v>
      </c>
      <c r="CT220">
        <v>0.16751100913346842</v>
      </c>
      <c r="CU220">
        <v>0.10465333356696521</v>
      </c>
      <c r="CV220">
        <v>9.7306935223700999E-2</v>
      </c>
      <c r="CW220">
        <v>0.16252243345865583</v>
      </c>
      <c r="CX220">
        <v>0.2498664726156363</v>
      </c>
      <c r="CY220">
        <v>0.18982496034268517</v>
      </c>
      <c r="CZ220">
        <v>0.15998537003048519</v>
      </c>
      <c r="DA220">
        <v>9.4164084333616185E-2</v>
      </c>
      <c r="DB220">
        <v>0.10213822879710638</v>
      </c>
      <c r="DC220">
        <v>0.18499869779866404</v>
      </c>
      <c r="DE220" t="s">
        <v>434</v>
      </c>
      <c r="DF220" t="s">
        <v>516</v>
      </c>
      <c r="DG220" t="s">
        <v>517</v>
      </c>
      <c r="DH220">
        <v>0.27637669413101651</v>
      </c>
    </row>
    <row r="221" spans="2:112" x14ac:dyDescent="0.45">
      <c r="B221" t="s">
        <v>504</v>
      </c>
      <c r="C221" t="s">
        <v>31</v>
      </c>
      <c r="D221">
        <v>0.44487917440115904</v>
      </c>
      <c r="E221">
        <v>0.39258614860767344</v>
      </c>
      <c r="F221">
        <v>0.37349672576948084</v>
      </c>
      <c r="G221">
        <v>0.45156180606220736</v>
      </c>
      <c r="H221">
        <v>0.44852885015022909</v>
      </c>
      <c r="I221">
        <v>0.4076715410680829</v>
      </c>
      <c r="J221">
        <v>0.35201870332628921</v>
      </c>
      <c r="K221">
        <v>0.30106377396252315</v>
      </c>
      <c r="L221">
        <v>0.37065513432177005</v>
      </c>
      <c r="M221">
        <v>0.50215531338524688</v>
      </c>
      <c r="N221">
        <v>0.53316324309624397</v>
      </c>
      <c r="O221">
        <v>0.438994939942141</v>
      </c>
      <c r="P221">
        <v>0.1611129643871263</v>
      </c>
      <c r="Q221">
        <v>0.17636621368385</v>
      </c>
      <c r="R221">
        <v>0.24752074654264228</v>
      </c>
      <c r="S221">
        <v>0.35891446137456007</v>
      </c>
      <c r="T221">
        <v>0.37988580681986223</v>
      </c>
      <c r="U221">
        <v>0.27146037060183442</v>
      </c>
      <c r="V221">
        <v>0.23614922340387651</v>
      </c>
      <c r="W221">
        <v>0.21723692595361152</v>
      </c>
      <c r="X221">
        <v>0.29282125254884894</v>
      </c>
      <c r="Y221">
        <v>0.40175860203053498</v>
      </c>
      <c r="Z221">
        <v>0.4240534455746538</v>
      </c>
      <c r="AA221">
        <v>0.34694028196422744</v>
      </c>
      <c r="CE221" t="s">
        <v>504</v>
      </c>
      <c r="CF221">
        <v>0.11847813234688247</v>
      </c>
      <c r="CG221">
        <v>0.10328670714509881</v>
      </c>
      <c r="CH221">
        <v>7.2303541994521561E-2</v>
      </c>
      <c r="CI221">
        <v>3.8193958228410603E-2</v>
      </c>
      <c r="CJ221">
        <v>3.3464373254246296E-2</v>
      </c>
      <c r="CK221">
        <v>5.5110335553360833E-2</v>
      </c>
      <c r="CL221">
        <v>0.14787225341432605</v>
      </c>
      <c r="CM221">
        <v>0.10627616740954179</v>
      </c>
      <c r="CN221">
        <v>9.3713415738941638E-2</v>
      </c>
      <c r="CO221">
        <v>4.7008262334708804E-2</v>
      </c>
      <c r="CP221">
        <v>4.4383616250173286E-2</v>
      </c>
      <c r="CQ221">
        <v>9.4874900545344282E-2</v>
      </c>
      <c r="CR221">
        <v>0.31074466707758397</v>
      </c>
      <c r="CS221">
        <v>0.18139152163248734</v>
      </c>
      <c r="CT221">
        <v>0.17549849725127273</v>
      </c>
      <c r="CU221">
        <v>0.10676684726179804</v>
      </c>
      <c r="CV221">
        <v>0.11302854348734891</v>
      </c>
      <c r="CW221">
        <v>0.23401610848581511</v>
      </c>
      <c r="CX221">
        <v>0.34038527318744799</v>
      </c>
      <c r="CY221">
        <v>0.20932791532732387</v>
      </c>
      <c r="CZ221">
        <v>0.163350784682606</v>
      </c>
      <c r="DA221">
        <v>8.7215827190773129E-2</v>
      </c>
      <c r="DB221">
        <v>0.1069034114195497</v>
      </c>
      <c r="DC221">
        <v>0.23975254508888186</v>
      </c>
      <c r="DE221" t="s">
        <v>435</v>
      </c>
      <c r="DF221" t="s">
        <v>516</v>
      </c>
      <c r="DG221" t="s">
        <v>517</v>
      </c>
      <c r="DH221">
        <v>0.30151728708120568</v>
      </c>
    </row>
    <row r="222" spans="2:112" x14ac:dyDescent="0.45">
      <c r="B222" t="s">
        <v>505</v>
      </c>
      <c r="C222" t="s">
        <v>31</v>
      </c>
      <c r="D222">
        <v>0.44804809021247238</v>
      </c>
      <c r="E222">
        <v>0.46006339717279965</v>
      </c>
      <c r="F222">
        <v>0.51279129624461639</v>
      </c>
      <c r="G222">
        <v>0.47821453664660274</v>
      </c>
      <c r="H222">
        <v>0.53019377459264416</v>
      </c>
      <c r="I222">
        <v>0.44781953641964056</v>
      </c>
      <c r="J222">
        <v>0.42673685930469973</v>
      </c>
      <c r="K222">
        <v>0.41512851816275531</v>
      </c>
      <c r="L222">
        <v>0.44649403496912027</v>
      </c>
      <c r="M222">
        <v>0.57023416673692295</v>
      </c>
      <c r="N222">
        <v>0.53706223092456828</v>
      </c>
      <c r="O222">
        <v>0.44826044526076381</v>
      </c>
      <c r="P222">
        <v>0.35904664661561414</v>
      </c>
      <c r="Q222">
        <v>0.29500889246476447</v>
      </c>
      <c r="R222">
        <v>0.33653777765352666</v>
      </c>
      <c r="S222">
        <v>0.52585788579715409</v>
      </c>
      <c r="T222">
        <v>0.55338577728668492</v>
      </c>
      <c r="U222">
        <v>0.43200965745210845</v>
      </c>
      <c r="V222">
        <v>0.43831319940985664</v>
      </c>
      <c r="W222">
        <v>0.45045608248968033</v>
      </c>
      <c r="X222">
        <v>0.45089677713492055</v>
      </c>
      <c r="Y222">
        <v>0.44130588061971326</v>
      </c>
      <c r="Z222">
        <v>0.45108020794153447</v>
      </c>
      <c r="AA222">
        <v>0.41716074192717467</v>
      </c>
      <c r="CE222" t="s">
        <v>505</v>
      </c>
      <c r="CF222">
        <v>5.4070314419707562E-2</v>
      </c>
      <c r="CG222">
        <v>4.9129821630935815E-2</v>
      </c>
      <c r="CH222">
        <v>4.8971834223652956E-2</v>
      </c>
      <c r="CI222">
        <v>4.5182275578039111E-2</v>
      </c>
      <c r="CJ222">
        <v>3.6908152578523014E-2</v>
      </c>
      <c r="CK222">
        <v>3.8961770423183842E-2</v>
      </c>
      <c r="CL222">
        <v>8.8940360438756097E-2</v>
      </c>
      <c r="CM222">
        <v>9.4345817510052998E-2</v>
      </c>
      <c r="CN222">
        <v>4.463772032973818E-2</v>
      </c>
      <c r="CO222">
        <v>1.8030489629233273E-2</v>
      </c>
      <c r="CP222">
        <v>1.4234020579141041E-2</v>
      </c>
      <c r="CQ222">
        <v>4.2165359895130684E-2</v>
      </c>
      <c r="CR222">
        <v>0.20085546235540735</v>
      </c>
      <c r="CS222">
        <v>0.22090125737281566</v>
      </c>
      <c r="CT222">
        <v>0.12108992417990305</v>
      </c>
      <c r="CU222">
        <v>4.3574349053000914E-2</v>
      </c>
      <c r="CV222">
        <v>4.1441972348535139E-2</v>
      </c>
      <c r="CW222">
        <v>9.8856021178776579E-2</v>
      </c>
      <c r="CX222">
        <v>0.12906923025317835</v>
      </c>
      <c r="CY222">
        <v>0.12608293559782827</v>
      </c>
      <c r="CZ222">
        <v>8.0345819983739672E-2</v>
      </c>
      <c r="DA222">
        <v>3.7755556576539083E-2</v>
      </c>
      <c r="DB222">
        <v>3.2865746437287055E-2</v>
      </c>
      <c r="DC222">
        <v>7.466171292758203E-2</v>
      </c>
      <c r="DE222" t="s">
        <v>436</v>
      </c>
      <c r="DF222" t="s">
        <v>516</v>
      </c>
      <c r="DG222" t="s">
        <v>517</v>
      </c>
      <c r="DH222">
        <v>0.35468151003030773</v>
      </c>
    </row>
    <row r="223" spans="2:112" x14ac:dyDescent="0.45">
      <c r="B223" t="s">
        <v>506</v>
      </c>
      <c r="C223" t="s">
        <v>31</v>
      </c>
      <c r="D223">
        <v>0.33132128117536447</v>
      </c>
      <c r="E223">
        <v>0.36440874650503158</v>
      </c>
      <c r="F223">
        <v>0.43696686681597308</v>
      </c>
      <c r="G223">
        <v>0.46276535688320858</v>
      </c>
      <c r="H223">
        <v>0.4776344041684778</v>
      </c>
      <c r="I223">
        <v>0.35981855450336753</v>
      </c>
      <c r="J223">
        <v>0.35692154123086206</v>
      </c>
      <c r="K223">
        <v>0.37524176565489548</v>
      </c>
      <c r="L223">
        <v>0.45484889725423672</v>
      </c>
      <c r="M223">
        <v>0.47706834476432286</v>
      </c>
      <c r="N223">
        <v>0.47831489624582879</v>
      </c>
      <c r="O223">
        <v>0.39119485054082925</v>
      </c>
      <c r="P223">
        <v>0.3335875974854331</v>
      </c>
      <c r="Q223">
        <v>0.31220767380063841</v>
      </c>
      <c r="R223">
        <v>0.38076007432125797</v>
      </c>
      <c r="S223">
        <v>0.41340027433997045</v>
      </c>
      <c r="T223">
        <v>0.43855907263884958</v>
      </c>
      <c r="U223">
        <v>0.33439136524412011</v>
      </c>
      <c r="V223">
        <v>0.30050168757801499</v>
      </c>
      <c r="W223">
        <v>0.30807712938426945</v>
      </c>
      <c r="X223">
        <v>0.34278202776853112</v>
      </c>
      <c r="Y223">
        <v>0.38093874102660374</v>
      </c>
      <c r="Z223">
        <v>0.3939412419931283</v>
      </c>
      <c r="AA223">
        <v>0.31958902824660113</v>
      </c>
      <c r="CE223" t="s">
        <v>506</v>
      </c>
      <c r="CF223">
        <v>6.5496559758724662E-2</v>
      </c>
      <c r="CG223">
        <v>7.4636760597721091E-2</v>
      </c>
      <c r="CH223">
        <v>7.2090535841222228E-2</v>
      </c>
      <c r="CI223">
        <v>4.8727910122732435E-2</v>
      </c>
      <c r="CJ223">
        <v>3.7525645682962246E-2</v>
      </c>
      <c r="CK223">
        <v>4.101945602503046E-2</v>
      </c>
      <c r="CL223">
        <v>9.9102329108922249E-2</v>
      </c>
      <c r="CM223">
        <v>0.10033873211296208</v>
      </c>
      <c r="CN223">
        <v>8.0502586590528169E-2</v>
      </c>
      <c r="CO223">
        <v>4.8445783094477814E-2</v>
      </c>
      <c r="CP223">
        <v>3.4433598746095015E-2</v>
      </c>
      <c r="CQ223">
        <v>6.0673736199165461E-2</v>
      </c>
      <c r="CR223">
        <v>0.14570869732293462</v>
      </c>
      <c r="CS223">
        <v>0.14643606428505568</v>
      </c>
      <c r="CT223">
        <v>0.10424094640296973</v>
      </c>
      <c r="CU223">
        <v>7.103913554912078E-2</v>
      </c>
      <c r="CV223">
        <v>4.939887143033779E-2</v>
      </c>
      <c r="CW223">
        <v>8.8055065267851257E-2</v>
      </c>
      <c r="CX223">
        <v>0.17706449925104059</v>
      </c>
      <c r="CY223">
        <v>0.16996508392785983</v>
      </c>
      <c r="CZ223">
        <v>0.13492088791727308</v>
      </c>
      <c r="DA223">
        <v>6.8140725771752966E-2</v>
      </c>
      <c r="DB223">
        <v>5.7793713149855493E-2</v>
      </c>
      <c r="DC223">
        <v>0.10676843276872378</v>
      </c>
      <c r="DE223" t="s">
        <v>437</v>
      </c>
      <c r="DF223" t="s">
        <v>516</v>
      </c>
      <c r="DG223" t="s">
        <v>517</v>
      </c>
      <c r="DH223">
        <v>0.58866440141275322</v>
      </c>
    </row>
    <row r="224" spans="2:112" x14ac:dyDescent="0.45">
      <c r="B224" t="s">
        <v>507</v>
      </c>
      <c r="C224" t="s">
        <v>31</v>
      </c>
      <c r="D224">
        <v>0.42137181772248766</v>
      </c>
      <c r="E224">
        <v>0.45526233640475228</v>
      </c>
      <c r="F224">
        <v>0.4680351887874859</v>
      </c>
      <c r="G224">
        <v>0.50640638297014728</v>
      </c>
      <c r="H224">
        <v>0.52748520631276596</v>
      </c>
      <c r="I224">
        <v>0.46115597871311104</v>
      </c>
      <c r="J224">
        <v>0.4138239993448064</v>
      </c>
      <c r="K224">
        <v>0.40188233313977051</v>
      </c>
      <c r="L224">
        <v>0.43800298066637683</v>
      </c>
      <c r="M224">
        <v>0.56433122420869242</v>
      </c>
      <c r="N224">
        <v>0.54507464990732968</v>
      </c>
      <c r="O224">
        <v>0.43970412555280197</v>
      </c>
      <c r="P224">
        <v>0.26292583315084583</v>
      </c>
      <c r="Q224">
        <v>0.28069998602672158</v>
      </c>
      <c r="R224">
        <v>0.34660740327703299</v>
      </c>
      <c r="S224">
        <v>0.52519265131454695</v>
      </c>
      <c r="T224">
        <v>0.50229314662698132</v>
      </c>
      <c r="U224">
        <v>0.34025175337602254</v>
      </c>
      <c r="V224">
        <v>0.43130513876969073</v>
      </c>
      <c r="W224">
        <v>0.45712091676870675</v>
      </c>
      <c r="X224">
        <v>0.45569637730093882</v>
      </c>
      <c r="Y224">
        <v>0.42979298048586184</v>
      </c>
      <c r="Z224">
        <v>0.44570054497088701</v>
      </c>
      <c r="AA224">
        <v>0.41332038394402493</v>
      </c>
      <c r="CE224" t="s">
        <v>507</v>
      </c>
      <c r="CF224">
        <v>4.7008417504952021E-2</v>
      </c>
      <c r="CG224">
        <v>5.2294360966718904E-2</v>
      </c>
      <c r="CH224">
        <v>5.8001927639766304E-2</v>
      </c>
      <c r="CI224">
        <v>4.9244224422120411E-2</v>
      </c>
      <c r="CJ224">
        <v>3.5693013622246791E-2</v>
      </c>
      <c r="CK224">
        <v>3.4045590135646821E-2</v>
      </c>
      <c r="CL224">
        <v>9.7495832785970293E-2</v>
      </c>
      <c r="CM224">
        <v>9.6180227617710681E-2</v>
      </c>
      <c r="CN224">
        <v>5.6256038811502297E-2</v>
      </c>
      <c r="CO224">
        <v>1.994039911364219E-2</v>
      </c>
      <c r="CP224">
        <v>1.8257490294012389E-2</v>
      </c>
      <c r="CQ224">
        <v>5.2014935650156684E-2</v>
      </c>
      <c r="CR224">
        <v>0.21396459608844784</v>
      </c>
      <c r="CS224">
        <v>0.21090257639812665</v>
      </c>
      <c r="CT224">
        <v>0.13084975942048582</v>
      </c>
      <c r="CU224">
        <v>4.448122167412847E-2</v>
      </c>
      <c r="CV224">
        <v>4.5503786062644068E-2</v>
      </c>
      <c r="CW224">
        <v>0.12436357147332655</v>
      </c>
      <c r="CX224">
        <v>0.14728625007125029</v>
      </c>
      <c r="CY224">
        <v>0.15181121601601943</v>
      </c>
      <c r="CZ224">
        <v>9.7533791440625447E-2</v>
      </c>
      <c r="DA224">
        <v>4.6542541815527971E-2</v>
      </c>
      <c r="DB224">
        <v>4.758626686844758E-2</v>
      </c>
      <c r="DC224">
        <v>9.81216801471686E-2</v>
      </c>
      <c r="DE224" t="s">
        <v>438</v>
      </c>
      <c r="DF224" t="s">
        <v>516</v>
      </c>
      <c r="DG224" t="s">
        <v>517</v>
      </c>
      <c r="DH224">
        <v>0.48566617551297359</v>
      </c>
    </row>
    <row r="225" spans="2:112" x14ac:dyDescent="0.45">
      <c r="B225" t="s">
        <v>508</v>
      </c>
      <c r="C225" t="s">
        <v>31</v>
      </c>
      <c r="D225">
        <v>0.36397603670593853</v>
      </c>
      <c r="E225">
        <v>0.41654083750960635</v>
      </c>
      <c r="F225">
        <v>0.44590106464696044</v>
      </c>
      <c r="G225">
        <v>0.46314777603358892</v>
      </c>
      <c r="H225">
        <v>0.45770376521814055</v>
      </c>
      <c r="I225">
        <v>0.38622358740096613</v>
      </c>
      <c r="J225">
        <v>0.35948134419224276</v>
      </c>
      <c r="K225">
        <v>0.39476014330691339</v>
      </c>
      <c r="L225">
        <v>0.43739479878839183</v>
      </c>
      <c r="M225">
        <v>0.46052789061484628</v>
      </c>
      <c r="N225">
        <v>0.46038474561122161</v>
      </c>
      <c r="O225">
        <v>0.3662436311224137</v>
      </c>
      <c r="P225">
        <v>0.2224512881520227</v>
      </c>
      <c r="Q225">
        <v>0.26405095101733483</v>
      </c>
      <c r="R225">
        <v>0.35437406108066538</v>
      </c>
      <c r="S225">
        <v>0.40759064385533839</v>
      </c>
      <c r="T225">
        <v>0.45560532369158302</v>
      </c>
      <c r="U225">
        <v>0.23978412638905644</v>
      </c>
      <c r="V225">
        <v>0.34825840679542758</v>
      </c>
      <c r="W225">
        <v>0.37388511697839338</v>
      </c>
      <c r="X225">
        <v>0.4156738171210797</v>
      </c>
      <c r="Y225">
        <v>0.44513322807848821</v>
      </c>
      <c r="Z225">
        <v>0.43731785402014539</v>
      </c>
      <c r="AA225">
        <v>0.35126198438306255</v>
      </c>
      <c r="CE225" t="s">
        <v>508</v>
      </c>
      <c r="CF225">
        <v>5.0761401344933059E-2</v>
      </c>
      <c r="CG225">
        <v>5.5531852409912576E-2</v>
      </c>
      <c r="CH225">
        <v>7.3947260623237837E-2</v>
      </c>
      <c r="CI225">
        <v>5.2292859807118522E-2</v>
      </c>
      <c r="CJ225">
        <v>4.3312657074352161E-2</v>
      </c>
      <c r="CK225">
        <v>4.2723804294798967E-2</v>
      </c>
      <c r="CL225">
        <v>8.8568416115564569E-2</v>
      </c>
      <c r="CM225">
        <v>8.8656654348480565E-2</v>
      </c>
      <c r="CN225">
        <v>8.8934344977960683E-2</v>
      </c>
      <c r="CO225">
        <v>4.2094690791433631E-2</v>
      </c>
      <c r="CP225">
        <v>2.8274121537929298E-2</v>
      </c>
      <c r="CQ225">
        <v>6.2054060391650998E-2</v>
      </c>
      <c r="CR225">
        <v>0.16591334588736159</v>
      </c>
      <c r="CS225">
        <v>0.18249208736669884</v>
      </c>
      <c r="CT225">
        <v>0.1666796962079477</v>
      </c>
      <c r="CU225">
        <v>8.8783431055844075E-2</v>
      </c>
      <c r="CV225">
        <v>5.6285103149949264E-2</v>
      </c>
      <c r="CW225">
        <v>0.11534079238218284</v>
      </c>
      <c r="CX225">
        <v>0.13724661012427075</v>
      </c>
      <c r="CY225">
        <v>0.16821851734465174</v>
      </c>
      <c r="CZ225">
        <v>0.15948120386983056</v>
      </c>
      <c r="DA225">
        <v>7.1153200423150459E-2</v>
      </c>
      <c r="DB225">
        <v>5.7158772024004476E-2</v>
      </c>
      <c r="DC225">
        <v>9.6364098836499726E-2</v>
      </c>
      <c r="DE225" t="s">
        <v>439</v>
      </c>
      <c r="DF225" t="s">
        <v>516</v>
      </c>
      <c r="DG225" t="s">
        <v>517</v>
      </c>
      <c r="DH225">
        <v>0.5518808099995165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FB84-D929-4EEF-BA2C-F135C34C4F82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518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519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519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519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519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519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519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519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519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519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519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519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519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519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519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519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519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519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519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519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519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519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519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519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4231-CCD5-43CE-9744-57AAC01E790B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525</v>
      </c>
      <c r="C11" t="s">
        <v>55</v>
      </c>
      <c r="D11">
        <v>7.9457026740651429E-2</v>
      </c>
    </row>
    <row r="12" spans="2:4" x14ac:dyDescent="0.45">
      <c r="B12" t="s">
        <v>525</v>
      </c>
      <c r="C12" t="s">
        <v>57</v>
      </c>
      <c r="D12">
        <v>4.0123897822399071E-2</v>
      </c>
    </row>
    <row r="13" spans="2:4" x14ac:dyDescent="0.45">
      <c r="B13" t="s">
        <v>525</v>
      </c>
      <c r="C13" t="s">
        <v>58</v>
      </c>
      <c r="D13">
        <v>3.4615015885350202E-2</v>
      </c>
    </row>
    <row r="14" spans="2:4" x14ac:dyDescent="0.45">
      <c r="B14" t="s">
        <v>525</v>
      </c>
      <c r="C14" t="s">
        <v>59</v>
      </c>
      <c r="D14">
        <v>3.6471850450434405E-2</v>
      </c>
    </row>
    <row r="15" spans="2:4" x14ac:dyDescent="0.45">
      <c r="B15" t="s">
        <v>525</v>
      </c>
      <c r="C15" t="s">
        <v>60</v>
      </c>
      <c r="D15">
        <v>3.6303668216665946E-2</v>
      </c>
    </row>
    <row r="16" spans="2:4" x14ac:dyDescent="0.45">
      <c r="B16" t="s">
        <v>525</v>
      </c>
      <c r="C16" t="s">
        <v>61</v>
      </c>
      <c r="D16">
        <v>3.5168921055527123E-2</v>
      </c>
    </row>
    <row r="17" spans="2:4" x14ac:dyDescent="0.45">
      <c r="B17" t="s">
        <v>525</v>
      </c>
      <c r="C17" t="s">
        <v>62</v>
      </c>
      <c r="D17">
        <v>7.7759533515224938E-2</v>
      </c>
    </row>
    <row r="18" spans="2:4" x14ac:dyDescent="0.45">
      <c r="B18" t="s">
        <v>525</v>
      </c>
      <c r="C18" t="s">
        <v>63</v>
      </c>
      <c r="D18">
        <v>3.7457341886376894E-2</v>
      </c>
    </row>
    <row r="19" spans="2:4" x14ac:dyDescent="0.45">
      <c r="B19" t="s">
        <v>525</v>
      </c>
      <c r="C19" t="s">
        <v>64</v>
      </c>
      <c r="D19">
        <v>3.3083344997515758E-2</v>
      </c>
    </row>
    <row r="20" spans="2:4" x14ac:dyDescent="0.45">
      <c r="B20" t="s">
        <v>525</v>
      </c>
      <c r="C20" t="s">
        <v>65</v>
      </c>
      <c r="D20">
        <v>3.377689619203722E-2</v>
      </c>
    </row>
    <row r="21" spans="2:4" x14ac:dyDescent="0.45">
      <c r="B21" t="s">
        <v>525</v>
      </c>
      <c r="C21" t="s">
        <v>66</v>
      </c>
      <c r="D21">
        <v>3.3902293984789063E-2</v>
      </c>
    </row>
    <row r="22" spans="2:4" x14ac:dyDescent="0.45">
      <c r="B22" t="s">
        <v>525</v>
      </c>
      <c r="C22" t="s">
        <v>67</v>
      </c>
      <c r="D22">
        <v>3.4773870171591628E-2</v>
      </c>
    </row>
    <row r="23" spans="2:4" x14ac:dyDescent="0.45">
      <c r="B23" t="s">
        <v>525</v>
      </c>
      <c r="C23" t="s">
        <v>68</v>
      </c>
      <c r="D23">
        <v>7.4322463006743777E-2</v>
      </c>
    </row>
    <row r="24" spans="2:4" x14ac:dyDescent="0.45">
      <c r="B24" t="s">
        <v>525</v>
      </c>
      <c r="C24" t="s">
        <v>69</v>
      </c>
      <c r="D24">
        <v>3.6226282323987724E-2</v>
      </c>
    </row>
    <row r="25" spans="2:4" x14ac:dyDescent="0.45">
      <c r="B25" t="s">
        <v>525</v>
      </c>
      <c r="C25" t="s">
        <v>70</v>
      </c>
      <c r="D25">
        <v>3.2255527150100979E-2</v>
      </c>
    </row>
    <row r="26" spans="2:4" x14ac:dyDescent="0.45">
      <c r="B26" t="s">
        <v>525</v>
      </c>
      <c r="C26" t="s">
        <v>71</v>
      </c>
      <c r="D26">
        <v>3.1717197735884065E-2</v>
      </c>
    </row>
    <row r="27" spans="2:4" x14ac:dyDescent="0.45">
      <c r="B27" t="s">
        <v>525</v>
      </c>
      <c r="C27" t="s">
        <v>72</v>
      </c>
      <c r="D27">
        <v>3.2302895127346312E-2</v>
      </c>
    </row>
    <row r="28" spans="2:4" x14ac:dyDescent="0.45">
      <c r="B28" t="s">
        <v>525</v>
      </c>
      <c r="C28" t="s">
        <v>73</v>
      </c>
      <c r="D28">
        <v>3.4276146425121314E-2</v>
      </c>
    </row>
    <row r="29" spans="2:4" x14ac:dyDescent="0.45">
      <c r="B29" t="s">
        <v>525</v>
      </c>
      <c r="C29" t="s">
        <v>74</v>
      </c>
      <c r="D29">
        <v>7.5202255048198982E-2</v>
      </c>
    </row>
    <row r="30" spans="2:4" x14ac:dyDescent="0.45">
      <c r="B30" t="s">
        <v>525</v>
      </c>
      <c r="C30" t="s">
        <v>75</v>
      </c>
      <c r="D30">
        <v>3.7844883255832532E-2</v>
      </c>
    </row>
    <row r="31" spans="2:4" x14ac:dyDescent="0.45">
      <c r="B31" t="s">
        <v>525</v>
      </c>
      <c r="C31" t="s">
        <v>76</v>
      </c>
      <c r="D31">
        <v>3.2588727435401664E-2</v>
      </c>
    </row>
    <row r="32" spans="2:4" x14ac:dyDescent="0.45">
      <c r="B32" t="s">
        <v>525</v>
      </c>
      <c r="C32" t="s">
        <v>77</v>
      </c>
      <c r="D32">
        <v>3.2832882219369669E-2</v>
      </c>
    </row>
    <row r="33" spans="2:4" x14ac:dyDescent="0.45">
      <c r="B33" t="s">
        <v>525</v>
      </c>
      <c r="C33" t="s">
        <v>78</v>
      </c>
      <c r="D33">
        <v>3.3299235965134857E-2</v>
      </c>
    </row>
    <row r="34" spans="2:4" x14ac:dyDescent="0.45">
      <c r="B34" t="s">
        <v>525</v>
      </c>
      <c r="C34" t="s">
        <v>79</v>
      </c>
      <c r="D34">
        <v>3.4237843388314468E-2</v>
      </c>
    </row>
    <row r="35" spans="2:4" x14ac:dyDescent="0.45">
      <c r="B35" t="s">
        <v>526</v>
      </c>
      <c r="C35" t="s">
        <v>55</v>
      </c>
      <c r="D35">
        <v>8.1591286899417706E-2</v>
      </c>
    </row>
    <row r="36" spans="2:4" x14ac:dyDescent="0.45">
      <c r="B36" t="s">
        <v>526</v>
      </c>
      <c r="C36" t="s">
        <v>57</v>
      </c>
      <c r="D36">
        <v>4.0827667704292317E-2</v>
      </c>
    </row>
    <row r="37" spans="2:4" x14ac:dyDescent="0.45">
      <c r="B37" t="s">
        <v>526</v>
      </c>
      <c r="C37" t="s">
        <v>58</v>
      </c>
      <c r="D37">
        <v>3.0987018701261314E-2</v>
      </c>
    </row>
    <row r="38" spans="2:4" x14ac:dyDescent="0.45">
      <c r="B38" t="s">
        <v>526</v>
      </c>
      <c r="C38" t="s">
        <v>59</v>
      </c>
      <c r="D38">
        <v>3.1137413443694424E-2</v>
      </c>
    </row>
    <row r="39" spans="2:4" x14ac:dyDescent="0.45">
      <c r="B39" t="s">
        <v>526</v>
      </c>
      <c r="C39" t="s">
        <v>60</v>
      </c>
      <c r="D39">
        <v>3.1123791485009975E-2</v>
      </c>
    </row>
    <row r="40" spans="2:4" x14ac:dyDescent="0.45">
      <c r="B40" t="s">
        <v>526</v>
      </c>
      <c r="C40" t="s">
        <v>61</v>
      </c>
      <c r="D40">
        <v>3.1031882377847039E-2</v>
      </c>
    </row>
    <row r="41" spans="2:4" x14ac:dyDescent="0.45">
      <c r="B41" t="s">
        <v>526</v>
      </c>
      <c r="C41" t="s">
        <v>62</v>
      </c>
      <c r="D41">
        <v>8.3543027914987605E-2</v>
      </c>
    </row>
    <row r="42" spans="2:4" x14ac:dyDescent="0.45">
      <c r="B42" t="s">
        <v>526</v>
      </c>
      <c r="C42" t="s">
        <v>63</v>
      </c>
      <c r="D42">
        <v>4.1656304328072553E-2</v>
      </c>
    </row>
    <row r="43" spans="2:4" x14ac:dyDescent="0.45">
      <c r="B43" t="s">
        <v>526</v>
      </c>
      <c r="C43" t="s">
        <v>64</v>
      </c>
      <c r="D43">
        <v>3.1646421866701552E-2</v>
      </c>
    </row>
    <row r="44" spans="2:4" x14ac:dyDescent="0.45">
      <c r="B44" t="s">
        <v>526</v>
      </c>
      <c r="C44" t="s">
        <v>65</v>
      </c>
      <c r="D44">
        <v>3.1702596205129753E-2</v>
      </c>
    </row>
    <row r="45" spans="2:4" x14ac:dyDescent="0.45">
      <c r="B45" t="s">
        <v>526</v>
      </c>
      <c r="C45" t="s">
        <v>66</v>
      </c>
      <c r="D45">
        <v>3.1712752828179119E-2</v>
      </c>
    </row>
    <row r="46" spans="2:4" x14ac:dyDescent="0.45">
      <c r="B46" t="s">
        <v>526</v>
      </c>
      <c r="C46" t="s">
        <v>67</v>
      </c>
      <c r="D46">
        <v>3.178334634178008E-2</v>
      </c>
    </row>
    <row r="47" spans="2:4" x14ac:dyDescent="0.45">
      <c r="B47" t="s">
        <v>526</v>
      </c>
      <c r="C47" t="s">
        <v>68</v>
      </c>
      <c r="D47">
        <v>8.3499676116784646E-2</v>
      </c>
    </row>
    <row r="48" spans="2:4" x14ac:dyDescent="0.45">
      <c r="B48" t="s">
        <v>526</v>
      </c>
      <c r="C48" t="s">
        <v>69</v>
      </c>
      <c r="D48">
        <v>4.1674111634689544E-2</v>
      </c>
    </row>
    <row r="49" spans="2:4" x14ac:dyDescent="0.45">
      <c r="B49" t="s">
        <v>526</v>
      </c>
      <c r="C49" t="s">
        <v>70</v>
      </c>
      <c r="D49">
        <v>3.1667510514002156E-2</v>
      </c>
    </row>
    <row r="50" spans="2:4" x14ac:dyDescent="0.45">
      <c r="B50" t="s">
        <v>526</v>
      </c>
      <c r="C50" t="s">
        <v>71</v>
      </c>
      <c r="D50">
        <v>3.1623908399350843E-2</v>
      </c>
    </row>
    <row r="51" spans="2:4" x14ac:dyDescent="0.45">
      <c r="B51" t="s">
        <v>526</v>
      </c>
      <c r="C51" t="s">
        <v>72</v>
      </c>
      <c r="D51">
        <v>3.1671347094207707E-2</v>
      </c>
    </row>
    <row r="52" spans="2:4" x14ac:dyDescent="0.45">
      <c r="B52" t="s">
        <v>526</v>
      </c>
      <c r="C52" t="s">
        <v>73</v>
      </c>
      <c r="D52">
        <v>3.1831171036666037E-2</v>
      </c>
    </row>
    <row r="53" spans="2:4" x14ac:dyDescent="0.45">
      <c r="B53" t="s">
        <v>526</v>
      </c>
      <c r="C53" t="s">
        <v>74</v>
      </c>
      <c r="D53">
        <v>8.2545512792828332E-2</v>
      </c>
    </row>
    <row r="54" spans="2:4" x14ac:dyDescent="0.45">
      <c r="B54" t="s">
        <v>526</v>
      </c>
      <c r="C54" t="s">
        <v>75</v>
      </c>
      <c r="D54">
        <v>4.1292499447938481E-2</v>
      </c>
    </row>
    <row r="55" spans="2:4" x14ac:dyDescent="0.45">
      <c r="B55" t="s">
        <v>526</v>
      </c>
      <c r="C55" t="s">
        <v>76</v>
      </c>
      <c r="D55">
        <v>3.1309964791730927E-2</v>
      </c>
    </row>
    <row r="56" spans="2:4" x14ac:dyDescent="0.45">
      <c r="B56" t="s">
        <v>526</v>
      </c>
      <c r="C56" t="s">
        <v>77</v>
      </c>
      <c r="D56">
        <v>3.1329740164582738E-2</v>
      </c>
    </row>
    <row r="57" spans="2:4" x14ac:dyDescent="0.45">
      <c r="B57" t="s">
        <v>526</v>
      </c>
      <c r="C57" t="s">
        <v>78</v>
      </c>
      <c r="D57">
        <v>3.1367512593422617E-2</v>
      </c>
    </row>
    <row r="58" spans="2:4" x14ac:dyDescent="0.45">
      <c r="B58" t="s">
        <v>526</v>
      </c>
      <c r="C58" t="s">
        <v>79</v>
      </c>
      <c r="D58">
        <v>3.1443535317422534E-2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AB53-6934-4736-BD21-011F9EA8E6F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527</v>
      </c>
    </row>
    <row r="11" spans="2:4" x14ac:dyDescent="0.45">
      <c r="B11" t="s">
        <v>12</v>
      </c>
      <c r="C11" t="s">
        <v>55</v>
      </c>
      <c r="D11">
        <v>0.21451571181639806</v>
      </c>
    </row>
    <row r="12" spans="2:4" x14ac:dyDescent="0.45">
      <c r="B12" t="s">
        <v>12</v>
      </c>
      <c r="C12" t="s">
        <v>57</v>
      </c>
      <c r="D12">
        <v>0.2301716809096146</v>
      </c>
    </row>
    <row r="13" spans="2:4" x14ac:dyDescent="0.45">
      <c r="B13" t="s">
        <v>12</v>
      </c>
      <c r="C13" t="s">
        <v>58</v>
      </c>
      <c r="D13">
        <v>0.1506517592520451</v>
      </c>
    </row>
    <row r="14" spans="2:4" x14ac:dyDescent="0.45">
      <c r="B14" t="s">
        <v>12</v>
      </c>
      <c r="C14" t="s">
        <v>59</v>
      </c>
      <c r="D14">
        <v>0.16562956168968168</v>
      </c>
    </row>
    <row r="15" spans="2:4" x14ac:dyDescent="0.45">
      <c r="B15" t="s">
        <v>12</v>
      </c>
      <c r="C15" t="s">
        <v>60</v>
      </c>
      <c r="D15">
        <v>0.1649258570776071</v>
      </c>
    </row>
    <row r="16" spans="2:4" x14ac:dyDescent="0.45">
      <c r="B16" t="s">
        <v>12</v>
      </c>
      <c r="C16" t="s">
        <v>61</v>
      </c>
      <c r="D16">
        <v>0.13017634410668188</v>
      </c>
    </row>
    <row r="17" spans="2:4" x14ac:dyDescent="0.45">
      <c r="B17" t="s">
        <v>12</v>
      </c>
      <c r="C17" t="s">
        <v>62</v>
      </c>
      <c r="D17">
        <v>0.21736667602760762</v>
      </c>
    </row>
    <row r="18" spans="2:4" x14ac:dyDescent="0.45">
      <c r="B18" t="s">
        <v>12</v>
      </c>
      <c r="C18" t="s">
        <v>63</v>
      </c>
      <c r="D18">
        <v>0.20025055405500791</v>
      </c>
    </row>
    <row r="19" spans="2:4" x14ac:dyDescent="0.45">
      <c r="B19" t="s">
        <v>12</v>
      </c>
      <c r="C19" t="s">
        <v>64</v>
      </c>
      <c r="D19">
        <v>0.16111634875042635</v>
      </c>
    </row>
    <row r="20" spans="2:4" x14ac:dyDescent="0.45">
      <c r="B20" t="s">
        <v>12</v>
      </c>
      <c r="C20" t="s">
        <v>65</v>
      </c>
      <c r="D20">
        <v>0.21597879866816716</v>
      </c>
    </row>
    <row r="21" spans="2:4" x14ac:dyDescent="0.45">
      <c r="B21" t="s">
        <v>12</v>
      </c>
      <c r="C21" t="s">
        <v>66</v>
      </c>
      <c r="D21">
        <v>0.21342348538262934</v>
      </c>
    </row>
    <row r="22" spans="2:4" x14ac:dyDescent="0.45">
      <c r="B22" t="s">
        <v>12</v>
      </c>
      <c r="C22" t="s">
        <v>67</v>
      </c>
      <c r="D22">
        <v>0.11999007100198722</v>
      </c>
    </row>
    <row r="23" spans="2:4" x14ac:dyDescent="0.45">
      <c r="B23" t="s">
        <v>12</v>
      </c>
      <c r="C23" t="s">
        <v>68</v>
      </c>
      <c r="D23">
        <v>0.23765194939859202</v>
      </c>
    </row>
    <row r="24" spans="2:4" x14ac:dyDescent="0.45">
      <c r="B24" t="s">
        <v>12</v>
      </c>
      <c r="C24" t="s">
        <v>69</v>
      </c>
      <c r="D24">
        <v>0.15984359432305983</v>
      </c>
    </row>
    <row r="25" spans="2:4" x14ac:dyDescent="0.45">
      <c r="B25" t="s">
        <v>12</v>
      </c>
      <c r="C25" t="s">
        <v>70</v>
      </c>
      <c r="D25">
        <v>6.936100303316417E-2</v>
      </c>
    </row>
    <row r="26" spans="2:4" x14ac:dyDescent="0.45">
      <c r="B26" t="s">
        <v>12</v>
      </c>
      <c r="C26" t="s">
        <v>71</v>
      </c>
      <c r="D26">
        <v>8.4070618684332077E-2</v>
      </c>
    </row>
    <row r="27" spans="2:4" x14ac:dyDescent="0.45">
      <c r="B27" t="s">
        <v>12</v>
      </c>
      <c r="C27" t="s">
        <v>72</v>
      </c>
      <c r="D27">
        <v>7.6890200843627188E-2</v>
      </c>
    </row>
    <row r="28" spans="2:4" x14ac:dyDescent="0.45">
      <c r="B28" t="s">
        <v>12</v>
      </c>
      <c r="C28" t="s">
        <v>73</v>
      </c>
      <c r="D28">
        <v>6.5474530645249329E-2</v>
      </c>
    </row>
    <row r="29" spans="2:4" x14ac:dyDescent="0.45">
      <c r="B29" t="s">
        <v>12</v>
      </c>
      <c r="C29" t="s">
        <v>74</v>
      </c>
      <c r="D29">
        <v>0.25757352018288948</v>
      </c>
    </row>
    <row r="30" spans="2:4" x14ac:dyDescent="0.45">
      <c r="B30" t="s">
        <v>12</v>
      </c>
      <c r="C30" t="s">
        <v>75</v>
      </c>
      <c r="D30">
        <v>0.26688893911001221</v>
      </c>
    </row>
    <row r="31" spans="2:4" x14ac:dyDescent="0.45">
      <c r="B31" t="s">
        <v>12</v>
      </c>
      <c r="C31" t="s">
        <v>76</v>
      </c>
      <c r="D31">
        <v>0.1632978179883553</v>
      </c>
    </row>
    <row r="32" spans="2:4" x14ac:dyDescent="0.45">
      <c r="B32" t="s">
        <v>12</v>
      </c>
      <c r="C32" t="s">
        <v>77</v>
      </c>
      <c r="D32">
        <v>0.18436105101286171</v>
      </c>
    </row>
    <row r="33" spans="2:4" x14ac:dyDescent="0.45">
      <c r="B33" t="s">
        <v>12</v>
      </c>
      <c r="C33" t="s">
        <v>78</v>
      </c>
      <c r="D33">
        <v>0.18175846459055189</v>
      </c>
    </row>
    <row r="34" spans="2:4" x14ac:dyDescent="0.45">
      <c r="B34" t="s">
        <v>12</v>
      </c>
      <c r="C34" t="s">
        <v>79</v>
      </c>
      <c r="D34">
        <v>0.13060817787650936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BEC6-E505-47BB-AA54-8338960C7D5E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528</v>
      </c>
      <c r="C10" t="s">
        <v>51</v>
      </c>
      <c r="D10" t="s">
        <v>529</v>
      </c>
      <c r="E10" t="s">
        <v>530</v>
      </c>
    </row>
    <row r="11" spans="2:5" x14ac:dyDescent="0.45">
      <c r="B11">
        <v>2020</v>
      </c>
      <c r="C11" t="s">
        <v>37</v>
      </c>
      <c r="D11">
        <v>0.45619999999999999</v>
      </c>
      <c r="E11" t="s">
        <v>531</v>
      </c>
    </row>
    <row r="12" spans="2:5" x14ac:dyDescent="0.45">
      <c r="B12">
        <v>2020</v>
      </c>
      <c r="C12" t="s">
        <v>41</v>
      </c>
      <c r="D12">
        <v>0.43143333333333334</v>
      </c>
      <c r="E12" t="s">
        <v>531</v>
      </c>
    </row>
    <row r="13" spans="2:5" x14ac:dyDescent="0.45">
      <c r="B13">
        <v>2020</v>
      </c>
      <c r="C13" t="s">
        <v>43</v>
      </c>
      <c r="D13">
        <v>0.39316666666666666</v>
      </c>
      <c r="E13" t="s">
        <v>531</v>
      </c>
    </row>
    <row r="14" spans="2:5" x14ac:dyDescent="0.45">
      <c r="B14">
        <v>2020</v>
      </c>
      <c r="C14" t="s">
        <v>45</v>
      </c>
      <c r="D14">
        <v>0.40430000000000005</v>
      </c>
      <c r="E14" t="s">
        <v>531</v>
      </c>
    </row>
    <row r="15" spans="2:5" x14ac:dyDescent="0.45">
      <c r="B15">
        <v>2021</v>
      </c>
      <c r="C15" t="s">
        <v>37</v>
      </c>
      <c r="D15">
        <v>0.44070000000000004</v>
      </c>
      <c r="E15" t="s">
        <v>531</v>
      </c>
    </row>
    <row r="16" spans="2:5" x14ac:dyDescent="0.45">
      <c r="B16">
        <v>2021</v>
      </c>
      <c r="C16" t="s">
        <v>41</v>
      </c>
      <c r="D16">
        <v>0.45439999999999997</v>
      </c>
      <c r="E16" t="s">
        <v>531</v>
      </c>
    </row>
    <row r="17" spans="2:5" x14ac:dyDescent="0.45">
      <c r="B17">
        <v>2021</v>
      </c>
      <c r="C17" t="s">
        <v>43</v>
      </c>
      <c r="D17">
        <v>0.32269999999999999</v>
      </c>
      <c r="E17" t="s">
        <v>531</v>
      </c>
    </row>
    <row r="18" spans="2:5" x14ac:dyDescent="0.45">
      <c r="B18">
        <v>2021</v>
      </c>
      <c r="C18" t="s">
        <v>45</v>
      </c>
      <c r="D18">
        <v>0.33923333333333333</v>
      </c>
      <c r="E18" t="s">
        <v>531</v>
      </c>
    </row>
    <row r="19" spans="2:5" x14ac:dyDescent="0.45">
      <c r="B19">
        <v>2022</v>
      </c>
      <c r="C19" t="s">
        <v>37</v>
      </c>
      <c r="D19">
        <v>0.4899</v>
      </c>
      <c r="E19" t="s">
        <v>531</v>
      </c>
    </row>
    <row r="20" spans="2:5" x14ac:dyDescent="0.45">
      <c r="B20">
        <v>2022</v>
      </c>
      <c r="C20" t="s">
        <v>41</v>
      </c>
      <c r="D20">
        <v>0.49373333333333336</v>
      </c>
      <c r="E20" t="s">
        <v>531</v>
      </c>
    </row>
    <row r="21" spans="2:5" x14ac:dyDescent="0.45">
      <c r="B21">
        <v>2022</v>
      </c>
      <c r="C21" t="s">
        <v>43</v>
      </c>
      <c r="D21">
        <v>0.41713333333333336</v>
      </c>
      <c r="E21" t="s">
        <v>531</v>
      </c>
    </row>
    <row r="22" spans="2:5" x14ac:dyDescent="0.45">
      <c r="B22">
        <v>2022</v>
      </c>
      <c r="C22" t="s">
        <v>45</v>
      </c>
      <c r="D22">
        <v>0.42230000000000006</v>
      </c>
      <c r="E22" t="s">
        <v>531</v>
      </c>
    </row>
    <row r="23" spans="2:5" x14ac:dyDescent="0.45">
      <c r="B23">
        <v>2025</v>
      </c>
      <c r="C23" t="s">
        <v>37</v>
      </c>
      <c r="D23">
        <v>0.5723666666666668</v>
      </c>
      <c r="E23" t="s">
        <v>531</v>
      </c>
    </row>
    <row r="24" spans="2:5" x14ac:dyDescent="0.45">
      <c r="B24">
        <v>2025</v>
      </c>
      <c r="C24" t="s">
        <v>41</v>
      </c>
      <c r="D24">
        <v>0.56353333333333333</v>
      </c>
      <c r="E24" t="s">
        <v>531</v>
      </c>
    </row>
    <row r="25" spans="2:5" x14ac:dyDescent="0.45">
      <c r="B25">
        <v>2025</v>
      </c>
      <c r="C25" t="s">
        <v>43</v>
      </c>
      <c r="D25">
        <v>0.44693333333333324</v>
      </c>
      <c r="E25" t="s">
        <v>531</v>
      </c>
    </row>
    <row r="26" spans="2:5" x14ac:dyDescent="0.45">
      <c r="B26">
        <v>2025</v>
      </c>
      <c r="C26" t="s">
        <v>45</v>
      </c>
      <c r="D26">
        <v>0.4761333333333333</v>
      </c>
      <c r="E26" t="s">
        <v>531</v>
      </c>
    </row>
    <row r="27" spans="2:5" x14ac:dyDescent="0.45">
      <c r="B27">
        <v>2026</v>
      </c>
      <c r="C27" t="s">
        <v>37</v>
      </c>
      <c r="D27">
        <v>0.61819999999999997</v>
      </c>
      <c r="E27" t="s">
        <v>531</v>
      </c>
    </row>
    <row r="28" spans="2:5" x14ac:dyDescent="0.45">
      <c r="B28">
        <v>2026</v>
      </c>
      <c r="C28" t="s">
        <v>41</v>
      </c>
      <c r="D28">
        <v>0.57246666666666668</v>
      </c>
      <c r="E28" t="s">
        <v>531</v>
      </c>
    </row>
    <row r="29" spans="2:5" x14ac:dyDescent="0.45">
      <c r="B29">
        <v>2026</v>
      </c>
      <c r="C29" t="s">
        <v>43</v>
      </c>
      <c r="D29">
        <v>0.45973333333333333</v>
      </c>
      <c r="E29" t="s">
        <v>531</v>
      </c>
    </row>
    <row r="30" spans="2:5" x14ac:dyDescent="0.45">
      <c r="B30">
        <v>2026</v>
      </c>
      <c r="C30" t="s">
        <v>45</v>
      </c>
      <c r="D30">
        <v>0.50590000000000002</v>
      </c>
      <c r="E30" t="s">
        <v>531</v>
      </c>
    </row>
    <row r="31" spans="2:5" x14ac:dyDescent="0.45">
      <c r="B31">
        <v>2027</v>
      </c>
      <c r="C31" t="s">
        <v>37</v>
      </c>
      <c r="D31">
        <v>0.61936666666666673</v>
      </c>
      <c r="E31" t="s">
        <v>531</v>
      </c>
    </row>
    <row r="32" spans="2:5" x14ac:dyDescent="0.45">
      <c r="B32">
        <v>2027</v>
      </c>
      <c r="C32" t="s">
        <v>41</v>
      </c>
      <c r="D32">
        <v>0.66869999999999996</v>
      </c>
      <c r="E32" t="s">
        <v>531</v>
      </c>
    </row>
    <row r="33" spans="2:5" x14ac:dyDescent="0.45">
      <c r="B33">
        <v>2027</v>
      </c>
      <c r="C33" t="s">
        <v>43</v>
      </c>
      <c r="D33">
        <v>0.45806666666666668</v>
      </c>
      <c r="E33" t="s">
        <v>531</v>
      </c>
    </row>
    <row r="34" spans="2:5" x14ac:dyDescent="0.45">
      <c r="B34">
        <v>2027</v>
      </c>
      <c r="C34" t="s">
        <v>45</v>
      </c>
      <c r="D34">
        <v>0.54</v>
      </c>
      <c r="E34" t="s">
        <v>531</v>
      </c>
    </row>
    <row r="35" spans="2:5" x14ac:dyDescent="0.45">
      <c r="B35">
        <v>2028</v>
      </c>
      <c r="C35" t="s">
        <v>37</v>
      </c>
      <c r="D35">
        <v>0.62363333333333337</v>
      </c>
      <c r="E35" t="s">
        <v>531</v>
      </c>
    </row>
    <row r="36" spans="2:5" x14ac:dyDescent="0.45">
      <c r="B36">
        <v>2028</v>
      </c>
      <c r="C36" t="s">
        <v>41</v>
      </c>
      <c r="D36">
        <v>0.66533333333333333</v>
      </c>
      <c r="E36" t="s">
        <v>531</v>
      </c>
    </row>
    <row r="37" spans="2:5" x14ac:dyDescent="0.45">
      <c r="B37">
        <v>2028</v>
      </c>
      <c r="C37" t="s">
        <v>43</v>
      </c>
      <c r="D37">
        <v>0.50753333333333328</v>
      </c>
      <c r="E37" t="s">
        <v>531</v>
      </c>
    </row>
    <row r="38" spans="2:5" x14ac:dyDescent="0.45">
      <c r="B38">
        <v>2028</v>
      </c>
      <c r="C38" t="s">
        <v>45</v>
      </c>
      <c r="D38">
        <v>0.48639999999999994</v>
      </c>
      <c r="E38" t="s">
        <v>531</v>
      </c>
    </row>
    <row r="39" spans="2:5" x14ac:dyDescent="0.45">
      <c r="B39">
        <v>2029</v>
      </c>
      <c r="C39" t="s">
        <v>37</v>
      </c>
      <c r="D39">
        <v>0.59150000000000003</v>
      </c>
      <c r="E39" t="s">
        <v>531</v>
      </c>
    </row>
    <row r="40" spans="2:5" x14ac:dyDescent="0.45">
      <c r="B40">
        <v>2029</v>
      </c>
      <c r="C40" t="s">
        <v>41</v>
      </c>
      <c r="D40">
        <v>0.6014666666666667</v>
      </c>
      <c r="E40" t="s">
        <v>531</v>
      </c>
    </row>
    <row r="41" spans="2:5" x14ac:dyDescent="0.45">
      <c r="B41">
        <v>2029</v>
      </c>
      <c r="C41" t="s">
        <v>43</v>
      </c>
      <c r="D41">
        <v>0.45036666666666664</v>
      </c>
      <c r="E41" t="s">
        <v>531</v>
      </c>
    </row>
    <row r="42" spans="2:5" x14ac:dyDescent="0.45">
      <c r="B42">
        <v>2029</v>
      </c>
      <c r="C42" t="s">
        <v>45</v>
      </c>
      <c r="D42">
        <v>0.55326666666666668</v>
      </c>
      <c r="E42" t="s">
        <v>531</v>
      </c>
    </row>
    <row r="43" spans="2:5" x14ac:dyDescent="0.45">
      <c r="B43">
        <v>2030</v>
      </c>
      <c r="C43" t="s">
        <v>37</v>
      </c>
      <c r="D43">
        <v>0.62726666666666675</v>
      </c>
      <c r="E43" t="s">
        <v>531</v>
      </c>
    </row>
    <row r="44" spans="2:5" x14ac:dyDescent="0.45">
      <c r="B44">
        <v>2030</v>
      </c>
      <c r="C44" t="s">
        <v>41</v>
      </c>
      <c r="D44">
        <v>0.54423333333333335</v>
      </c>
      <c r="E44" t="s">
        <v>531</v>
      </c>
    </row>
    <row r="45" spans="2:5" x14ac:dyDescent="0.45">
      <c r="B45">
        <v>2030</v>
      </c>
      <c r="C45" t="s">
        <v>43</v>
      </c>
      <c r="D45">
        <v>0.55666666666666675</v>
      </c>
      <c r="E45" t="s">
        <v>531</v>
      </c>
    </row>
    <row r="46" spans="2:5" x14ac:dyDescent="0.45">
      <c r="B46">
        <v>2030</v>
      </c>
      <c r="C46" t="s">
        <v>45</v>
      </c>
      <c r="D46">
        <v>0.55889999999999995</v>
      </c>
      <c r="E46" t="s">
        <v>531</v>
      </c>
    </row>
    <row r="47" spans="2:5" x14ac:dyDescent="0.45">
      <c r="B47">
        <v>2031</v>
      </c>
      <c r="C47" t="s">
        <v>37</v>
      </c>
      <c r="D47">
        <v>0.60399999999999998</v>
      </c>
      <c r="E47" t="s">
        <v>531</v>
      </c>
    </row>
    <row r="48" spans="2:5" x14ac:dyDescent="0.45">
      <c r="B48">
        <v>2031</v>
      </c>
      <c r="C48" t="s">
        <v>41</v>
      </c>
      <c r="D48">
        <v>0.56976666666666664</v>
      </c>
      <c r="E48" t="s">
        <v>531</v>
      </c>
    </row>
    <row r="49" spans="2:5" x14ac:dyDescent="0.45">
      <c r="B49">
        <v>2031</v>
      </c>
      <c r="C49" t="s">
        <v>43</v>
      </c>
      <c r="D49">
        <v>0.48266666666666663</v>
      </c>
      <c r="E49" t="s">
        <v>531</v>
      </c>
    </row>
    <row r="50" spans="2:5" x14ac:dyDescent="0.45">
      <c r="B50">
        <v>2031</v>
      </c>
      <c r="C50" t="s">
        <v>45</v>
      </c>
      <c r="D50">
        <v>0.4971666666666667</v>
      </c>
      <c r="E50" t="s">
        <v>531</v>
      </c>
    </row>
    <row r="51" spans="2:5" x14ac:dyDescent="0.45">
      <c r="B51">
        <v>2032</v>
      </c>
      <c r="C51" t="s">
        <v>37</v>
      </c>
      <c r="D51">
        <v>0.60423333333333329</v>
      </c>
      <c r="E51" t="s">
        <v>531</v>
      </c>
    </row>
    <row r="52" spans="2:5" x14ac:dyDescent="0.45">
      <c r="B52">
        <v>2032</v>
      </c>
      <c r="C52" t="s">
        <v>41</v>
      </c>
      <c r="D52">
        <v>0.57009999999999994</v>
      </c>
      <c r="E52" t="s">
        <v>531</v>
      </c>
    </row>
    <row r="53" spans="2:5" x14ac:dyDescent="0.45">
      <c r="B53">
        <v>2032</v>
      </c>
      <c r="C53" t="s">
        <v>43</v>
      </c>
      <c r="D53">
        <v>0.44779999999999998</v>
      </c>
      <c r="E53" t="s">
        <v>531</v>
      </c>
    </row>
    <row r="54" spans="2:5" x14ac:dyDescent="0.45">
      <c r="B54">
        <v>2032</v>
      </c>
      <c r="C54" t="s">
        <v>45</v>
      </c>
      <c r="D54">
        <v>0.49740000000000001</v>
      </c>
      <c r="E54" t="s">
        <v>531</v>
      </c>
    </row>
    <row r="55" spans="2:5" x14ac:dyDescent="0.45">
      <c r="B55">
        <v>2033</v>
      </c>
      <c r="C55" t="s">
        <v>37</v>
      </c>
      <c r="D55">
        <v>0.66103333333333347</v>
      </c>
      <c r="E55" t="s">
        <v>531</v>
      </c>
    </row>
    <row r="56" spans="2:5" x14ac:dyDescent="0.45">
      <c r="B56">
        <v>2033</v>
      </c>
      <c r="C56" t="s">
        <v>41</v>
      </c>
      <c r="D56">
        <v>0.64633333333333332</v>
      </c>
      <c r="E56" t="s">
        <v>531</v>
      </c>
    </row>
    <row r="57" spans="2:5" x14ac:dyDescent="0.45">
      <c r="B57">
        <v>2033</v>
      </c>
      <c r="C57" t="s">
        <v>43</v>
      </c>
      <c r="D57">
        <v>0.55300000000000005</v>
      </c>
      <c r="E57" t="s">
        <v>531</v>
      </c>
    </row>
    <row r="58" spans="2:5" x14ac:dyDescent="0.45">
      <c r="B58">
        <v>2033</v>
      </c>
      <c r="C58" t="s">
        <v>45</v>
      </c>
      <c r="D58">
        <v>0.57473333333333321</v>
      </c>
      <c r="E58" t="s">
        <v>531</v>
      </c>
    </row>
    <row r="59" spans="2:5" x14ac:dyDescent="0.45">
      <c r="B59">
        <v>2034</v>
      </c>
      <c r="C59" t="s">
        <v>37</v>
      </c>
      <c r="D59">
        <v>0.61240000000000006</v>
      </c>
      <c r="E59" t="s">
        <v>531</v>
      </c>
    </row>
    <row r="60" spans="2:5" x14ac:dyDescent="0.45">
      <c r="B60">
        <v>2034</v>
      </c>
      <c r="C60" t="s">
        <v>41</v>
      </c>
      <c r="D60">
        <v>0.55143333333333333</v>
      </c>
      <c r="E60" t="s">
        <v>531</v>
      </c>
    </row>
    <row r="61" spans="2:5" x14ac:dyDescent="0.45">
      <c r="B61">
        <v>2034</v>
      </c>
      <c r="C61" t="s">
        <v>43</v>
      </c>
      <c r="D61">
        <v>0.52336666666666665</v>
      </c>
      <c r="E61" t="s">
        <v>531</v>
      </c>
    </row>
    <row r="62" spans="2:5" x14ac:dyDescent="0.45">
      <c r="B62">
        <v>2034</v>
      </c>
      <c r="C62" t="s">
        <v>45</v>
      </c>
      <c r="D62">
        <v>0.5752666666666667</v>
      </c>
      <c r="E62" t="s">
        <v>531</v>
      </c>
    </row>
    <row r="63" spans="2:5" x14ac:dyDescent="0.45">
      <c r="B63">
        <v>2035</v>
      </c>
      <c r="C63" t="s">
        <v>37</v>
      </c>
      <c r="D63">
        <v>0.68866666666666665</v>
      </c>
      <c r="E63" t="s">
        <v>531</v>
      </c>
    </row>
    <row r="64" spans="2:5" x14ac:dyDescent="0.45">
      <c r="B64">
        <v>2035</v>
      </c>
      <c r="C64" t="s">
        <v>41</v>
      </c>
      <c r="D64">
        <v>0.61703333333333332</v>
      </c>
      <c r="E64" t="s">
        <v>531</v>
      </c>
    </row>
    <row r="65" spans="2:5" x14ac:dyDescent="0.45">
      <c r="B65">
        <v>2035</v>
      </c>
      <c r="C65" t="s">
        <v>43</v>
      </c>
      <c r="D65">
        <v>0.53143333333333331</v>
      </c>
      <c r="E65" t="s">
        <v>531</v>
      </c>
    </row>
    <row r="66" spans="2:5" x14ac:dyDescent="0.45">
      <c r="B66">
        <v>2035</v>
      </c>
      <c r="C66" t="s">
        <v>45</v>
      </c>
      <c r="D66">
        <v>0.56853333333333333</v>
      </c>
      <c r="E66" t="s">
        <v>531</v>
      </c>
    </row>
    <row r="67" spans="2:5" x14ac:dyDescent="0.45">
      <c r="B67">
        <v>2036</v>
      </c>
      <c r="C67" t="s">
        <v>37</v>
      </c>
      <c r="D67">
        <v>0.59730000000000005</v>
      </c>
      <c r="E67" t="s">
        <v>531</v>
      </c>
    </row>
    <row r="68" spans="2:5" x14ac:dyDescent="0.45">
      <c r="B68">
        <v>2036</v>
      </c>
      <c r="C68" t="s">
        <v>41</v>
      </c>
      <c r="D68">
        <v>0.55346666666666666</v>
      </c>
      <c r="E68" t="s">
        <v>531</v>
      </c>
    </row>
    <row r="69" spans="2:5" x14ac:dyDescent="0.45">
      <c r="B69">
        <v>2036</v>
      </c>
      <c r="C69" t="s">
        <v>43</v>
      </c>
      <c r="D69">
        <v>0.46873333333333339</v>
      </c>
      <c r="E69" t="s">
        <v>531</v>
      </c>
    </row>
    <row r="70" spans="2:5" x14ac:dyDescent="0.45">
      <c r="B70">
        <v>2036</v>
      </c>
      <c r="C70" t="s">
        <v>45</v>
      </c>
      <c r="D70">
        <v>0.54216666666666669</v>
      </c>
      <c r="E70" t="s">
        <v>531</v>
      </c>
    </row>
    <row r="71" spans="2:5" x14ac:dyDescent="0.45">
      <c r="B71">
        <v>2037</v>
      </c>
      <c r="C71" t="s">
        <v>37</v>
      </c>
      <c r="D71">
        <v>0.55756666666666665</v>
      </c>
      <c r="E71" t="s">
        <v>531</v>
      </c>
    </row>
    <row r="72" spans="2:5" x14ac:dyDescent="0.45">
      <c r="B72">
        <v>2037</v>
      </c>
      <c r="C72" t="s">
        <v>41</v>
      </c>
      <c r="D72">
        <v>0.61076666666666668</v>
      </c>
      <c r="E72" t="s">
        <v>531</v>
      </c>
    </row>
    <row r="73" spans="2:5" x14ac:dyDescent="0.45">
      <c r="B73">
        <v>2037</v>
      </c>
      <c r="C73" t="s">
        <v>43</v>
      </c>
      <c r="D73">
        <v>0.54793333333333338</v>
      </c>
      <c r="E73" t="s">
        <v>531</v>
      </c>
    </row>
    <row r="74" spans="2:5" x14ac:dyDescent="0.45">
      <c r="B74">
        <v>2037</v>
      </c>
      <c r="C74" t="s">
        <v>45</v>
      </c>
      <c r="D74">
        <v>0.56469999999999998</v>
      </c>
      <c r="E74" t="s">
        <v>531</v>
      </c>
    </row>
    <row r="75" spans="2:5" x14ac:dyDescent="0.45">
      <c r="B75">
        <v>2038</v>
      </c>
      <c r="C75" t="s">
        <v>37</v>
      </c>
      <c r="D75">
        <v>0.46753333333333336</v>
      </c>
      <c r="E75" t="s">
        <v>531</v>
      </c>
    </row>
    <row r="76" spans="2:5" x14ac:dyDescent="0.45">
      <c r="B76">
        <v>2038</v>
      </c>
      <c r="C76" t="s">
        <v>41</v>
      </c>
      <c r="D76">
        <v>0.4365666666666666</v>
      </c>
      <c r="E76" t="s">
        <v>531</v>
      </c>
    </row>
    <row r="77" spans="2:5" x14ac:dyDescent="0.45">
      <c r="B77">
        <v>2038</v>
      </c>
      <c r="C77" t="s">
        <v>43</v>
      </c>
      <c r="D77">
        <v>0.43823333333333331</v>
      </c>
      <c r="E77" t="s">
        <v>531</v>
      </c>
    </row>
    <row r="78" spans="2:5" x14ac:dyDescent="0.45">
      <c r="B78">
        <v>2038</v>
      </c>
      <c r="C78" t="s">
        <v>45</v>
      </c>
      <c r="D78">
        <v>0.45120000000000005</v>
      </c>
      <c r="E78" t="s">
        <v>531</v>
      </c>
    </row>
    <row r="79" spans="2:5" x14ac:dyDescent="0.45">
      <c r="B79">
        <v>2039</v>
      </c>
      <c r="C79" t="s">
        <v>37</v>
      </c>
      <c r="D79">
        <v>0.4868333333333334</v>
      </c>
      <c r="E79" t="s">
        <v>531</v>
      </c>
    </row>
    <row r="80" spans="2:5" x14ac:dyDescent="0.45">
      <c r="B80">
        <v>2039</v>
      </c>
      <c r="C80" t="s">
        <v>41</v>
      </c>
      <c r="D80">
        <v>0.42029999999999995</v>
      </c>
      <c r="E80" t="s">
        <v>531</v>
      </c>
    </row>
    <row r="81" spans="2:5" x14ac:dyDescent="0.45">
      <c r="B81">
        <v>2039</v>
      </c>
      <c r="C81" t="s">
        <v>43</v>
      </c>
      <c r="D81">
        <v>0.33703333333333335</v>
      </c>
      <c r="E81" t="s">
        <v>531</v>
      </c>
    </row>
    <row r="82" spans="2:5" x14ac:dyDescent="0.45">
      <c r="B82">
        <v>2039</v>
      </c>
      <c r="C82" t="s">
        <v>45</v>
      </c>
      <c r="D82">
        <v>0.3600666666666667</v>
      </c>
      <c r="E82" t="s">
        <v>531</v>
      </c>
    </row>
    <row r="83" spans="2:5" x14ac:dyDescent="0.45">
      <c r="B83">
        <v>2040</v>
      </c>
      <c r="C83" t="s">
        <v>37</v>
      </c>
      <c r="D83">
        <v>0.52060000000000006</v>
      </c>
      <c r="E83" t="s">
        <v>531</v>
      </c>
    </row>
    <row r="84" spans="2:5" x14ac:dyDescent="0.45">
      <c r="B84">
        <v>2040</v>
      </c>
      <c r="C84" t="s">
        <v>41</v>
      </c>
      <c r="D84">
        <v>0.48609999999999998</v>
      </c>
      <c r="E84" t="s">
        <v>531</v>
      </c>
    </row>
    <row r="85" spans="2:5" x14ac:dyDescent="0.45">
      <c r="B85">
        <v>2040</v>
      </c>
      <c r="C85" t="s">
        <v>43</v>
      </c>
      <c r="D85">
        <v>0.4007</v>
      </c>
      <c r="E85" t="s">
        <v>531</v>
      </c>
    </row>
    <row r="86" spans="2:5" x14ac:dyDescent="0.45">
      <c r="B86">
        <v>2040</v>
      </c>
      <c r="C86" t="s">
        <v>45</v>
      </c>
      <c r="D86">
        <v>0.3896</v>
      </c>
      <c r="E86" t="s">
        <v>531</v>
      </c>
    </row>
    <row r="87" spans="2:5" x14ac:dyDescent="0.45">
      <c r="B87">
        <v>2041</v>
      </c>
      <c r="C87" t="s">
        <v>37</v>
      </c>
      <c r="D87">
        <v>0.44483333333333336</v>
      </c>
      <c r="E87" t="s">
        <v>531</v>
      </c>
    </row>
    <row r="88" spans="2:5" x14ac:dyDescent="0.45">
      <c r="B88">
        <v>2041</v>
      </c>
      <c r="C88" t="s">
        <v>41</v>
      </c>
      <c r="D88">
        <v>0.48299999999999993</v>
      </c>
      <c r="E88" t="s">
        <v>531</v>
      </c>
    </row>
    <row r="89" spans="2:5" x14ac:dyDescent="0.45">
      <c r="B89">
        <v>2041</v>
      </c>
      <c r="C89" t="s">
        <v>43</v>
      </c>
      <c r="D89">
        <v>0.39766666666666667</v>
      </c>
      <c r="E89" t="s">
        <v>531</v>
      </c>
    </row>
    <row r="90" spans="2:5" x14ac:dyDescent="0.45">
      <c r="B90">
        <v>2041</v>
      </c>
      <c r="C90" t="s">
        <v>45</v>
      </c>
      <c r="D90">
        <v>0.38393333333333329</v>
      </c>
      <c r="E90" t="s">
        <v>531</v>
      </c>
    </row>
    <row r="91" spans="2:5" x14ac:dyDescent="0.45">
      <c r="B91">
        <v>2042</v>
      </c>
      <c r="C91" t="s">
        <v>37</v>
      </c>
      <c r="D91">
        <v>0.44156666666666666</v>
      </c>
      <c r="E91" t="s">
        <v>531</v>
      </c>
    </row>
    <row r="92" spans="2:5" x14ac:dyDescent="0.45">
      <c r="B92">
        <v>2042</v>
      </c>
      <c r="C92" t="s">
        <v>41</v>
      </c>
      <c r="D92">
        <v>0.46526666666666666</v>
      </c>
      <c r="E92" t="s">
        <v>531</v>
      </c>
    </row>
    <row r="93" spans="2:5" x14ac:dyDescent="0.45">
      <c r="B93">
        <v>2042</v>
      </c>
      <c r="C93" t="s">
        <v>43</v>
      </c>
      <c r="D93">
        <v>0.39333333333333337</v>
      </c>
      <c r="E93" t="s">
        <v>531</v>
      </c>
    </row>
    <row r="94" spans="2:5" x14ac:dyDescent="0.45">
      <c r="B94">
        <v>2042</v>
      </c>
      <c r="C94" t="s">
        <v>45</v>
      </c>
      <c r="D94">
        <v>0.37923333333333331</v>
      </c>
      <c r="E94" t="s">
        <v>531</v>
      </c>
    </row>
    <row r="95" spans="2:5" x14ac:dyDescent="0.45">
      <c r="B95">
        <v>2043</v>
      </c>
      <c r="C95" t="s">
        <v>37</v>
      </c>
      <c r="D95">
        <v>0.51666666666666672</v>
      </c>
      <c r="E95" t="s">
        <v>531</v>
      </c>
    </row>
    <row r="96" spans="2:5" x14ac:dyDescent="0.45">
      <c r="B96">
        <v>2043</v>
      </c>
      <c r="C96" t="s">
        <v>41</v>
      </c>
      <c r="D96">
        <v>0.49253333333333332</v>
      </c>
      <c r="E96" t="s">
        <v>531</v>
      </c>
    </row>
    <row r="97" spans="2:5" x14ac:dyDescent="0.45">
      <c r="B97">
        <v>2043</v>
      </c>
      <c r="C97" t="s">
        <v>43</v>
      </c>
      <c r="D97">
        <v>0.28563333333333335</v>
      </c>
      <c r="E97" t="s">
        <v>531</v>
      </c>
    </row>
    <row r="98" spans="2:5" x14ac:dyDescent="0.45">
      <c r="B98">
        <v>2043</v>
      </c>
      <c r="C98" t="s">
        <v>45</v>
      </c>
      <c r="D98">
        <v>0.39596666666666663</v>
      </c>
      <c r="E98" t="s">
        <v>531</v>
      </c>
    </row>
    <row r="99" spans="2:5" x14ac:dyDescent="0.45">
      <c r="B99">
        <v>2044</v>
      </c>
      <c r="C99" t="s">
        <v>37</v>
      </c>
      <c r="D99">
        <v>0.57330000000000003</v>
      </c>
      <c r="E99" t="s">
        <v>531</v>
      </c>
    </row>
    <row r="100" spans="2:5" x14ac:dyDescent="0.45">
      <c r="B100">
        <v>2044</v>
      </c>
      <c r="C100" t="s">
        <v>41</v>
      </c>
      <c r="D100">
        <v>0.51993333333333336</v>
      </c>
      <c r="E100" t="s">
        <v>531</v>
      </c>
    </row>
    <row r="101" spans="2:5" x14ac:dyDescent="0.45">
      <c r="B101">
        <v>2044</v>
      </c>
      <c r="C101" t="s">
        <v>43</v>
      </c>
      <c r="D101">
        <v>0.41626666666666673</v>
      </c>
      <c r="E101" t="s">
        <v>531</v>
      </c>
    </row>
    <row r="102" spans="2:5" x14ac:dyDescent="0.45">
      <c r="B102">
        <v>2044</v>
      </c>
      <c r="C102" t="s">
        <v>45</v>
      </c>
      <c r="D102">
        <v>0.44413333333333332</v>
      </c>
      <c r="E102" t="s">
        <v>531</v>
      </c>
    </row>
    <row r="103" spans="2:5" x14ac:dyDescent="0.45">
      <c r="B103">
        <v>2045</v>
      </c>
      <c r="C103" t="s">
        <v>37</v>
      </c>
      <c r="D103">
        <v>0.71030000000000004</v>
      </c>
      <c r="E103" t="s">
        <v>531</v>
      </c>
    </row>
    <row r="104" spans="2:5" x14ac:dyDescent="0.45">
      <c r="B104">
        <v>2045</v>
      </c>
      <c r="C104" t="s">
        <v>41</v>
      </c>
      <c r="D104">
        <v>0.70949999999999991</v>
      </c>
      <c r="E104" t="s">
        <v>531</v>
      </c>
    </row>
    <row r="105" spans="2:5" x14ac:dyDescent="0.45">
      <c r="B105">
        <v>2045</v>
      </c>
      <c r="C105" t="s">
        <v>43</v>
      </c>
      <c r="D105">
        <v>0.50813333333333333</v>
      </c>
      <c r="E105" t="s">
        <v>531</v>
      </c>
    </row>
    <row r="106" spans="2:5" x14ac:dyDescent="0.45">
      <c r="B106">
        <v>2045</v>
      </c>
      <c r="C106" t="s">
        <v>45</v>
      </c>
      <c r="D106">
        <v>0.48780000000000001</v>
      </c>
      <c r="E106" t="s">
        <v>531</v>
      </c>
    </row>
    <row r="107" spans="2:5" x14ac:dyDescent="0.45">
      <c r="B107">
        <v>2046</v>
      </c>
      <c r="C107" t="s">
        <v>37</v>
      </c>
      <c r="D107">
        <v>0.59806666666666664</v>
      </c>
      <c r="E107" t="s">
        <v>531</v>
      </c>
    </row>
    <row r="108" spans="2:5" x14ac:dyDescent="0.45">
      <c r="B108">
        <v>2046</v>
      </c>
      <c r="C108" t="s">
        <v>41</v>
      </c>
      <c r="D108">
        <v>0.63253333333333328</v>
      </c>
      <c r="E108" t="s">
        <v>531</v>
      </c>
    </row>
    <row r="109" spans="2:5" x14ac:dyDescent="0.45">
      <c r="B109">
        <v>2046</v>
      </c>
      <c r="C109" t="s">
        <v>43</v>
      </c>
      <c r="D109">
        <v>0.44913333333333333</v>
      </c>
      <c r="E109" t="s">
        <v>531</v>
      </c>
    </row>
    <row r="110" spans="2:5" x14ac:dyDescent="0.45">
      <c r="B110">
        <v>2046</v>
      </c>
      <c r="C110" t="s">
        <v>45</v>
      </c>
      <c r="D110">
        <v>0.52329999999999999</v>
      </c>
      <c r="E110" t="s">
        <v>531</v>
      </c>
    </row>
    <row r="111" spans="2:5" x14ac:dyDescent="0.45">
      <c r="B111">
        <v>2047</v>
      </c>
      <c r="C111" t="s">
        <v>37</v>
      </c>
      <c r="D111">
        <v>0.54456666666666675</v>
      </c>
      <c r="E111" t="s">
        <v>531</v>
      </c>
    </row>
    <row r="112" spans="2:5" x14ac:dyDescent="0.45">
      <c r="B112">
        <v>2047</v>
      </c>
      <c r="C112" t="s">
        <v>41</v>
      </c>
      <c r="D112">
        <v>0.5440666666666667</v>
      </c>
      <c r="E112" t="s">
        <v>531</v>
      </c>
    </row>
    <row r="113" spans="2:5" x14ac:dyDescent="0.45">
      <c r="B113">
        <v>2047</v>
      </c>
      <c r="C113" t="s">
        <v>43</v>
      </c>
      <c r="D113">
        <v>0.38756666666666667</v>
      </c>
      <c r="E113" t="s">
        <v>531</v>
      </c>
    </row>
    <row r="114" spans="2:5" x14ac:dyDescent="0.45">
      <c r="B114">
        <v>2047</v>
      </c>
      <c r="C114" t="s">
        <v>45</v>
      </c>
      <c r="D114">
        <v>0.55723333333333336</v>
      </c>
      <c r="E114" t="s">
        <v>531</v>
      </c>
    </row>
    <row r="115" spans="2:5" x14ac:dyDescent="0.45">
      <c r="B115">
        <v>2048</v>
      </c>
      <c r="C115" t="s">
        <v>37</v>
      </c>
      <c r="D115">
        <v>0.63243333333333329</v>
      </c>
      <c r="E115" t="s">
        <v>531</v>
      </c>
    </row>
    <row r="116" spans="2:5" x14ac:dyDescent="0.45">
      <c r="B116">
        <v>2048</v>
      </c>
      <c r="C116" t="s">
        <v>41</v>
      </c>
      <c r="D116">
        <v>0.65286666666666671</v>
      </c>
      <c r="E116" t="s">
        <v>531</v>
      </c>
    </row>
    <row r="117" spans="2:5" x14ac:dyDescent="0.45">
      <c r="B117">
        <v>2048</v>
      </c>
      <c r="C117" t="s">
        <v>43</v>
      </c>
      <c r="D117">
        <v>0.46439999999999998</v>
      </c>
      <c r="E117" t="s">
        <v>531</v>
      </c>
    </row>
    <row r="118" spans="2:5" x14ac:dyDescent="0.45">
      <c r="B118">
        <v>2048</v>
      </c>
      <c r="C118" t="s">
        <v>45</v>
      </c>
      <c r="D118">
        <v>0.4995</v>
      </c>
      <c r="E118" t="s">
        <v>531</v>
      </c>
    </row>
    <row r="119" spans="2:5" x14ac:dyDescent="0.45">
      <c r="B119">
        <v>2049</v>
      </c>
      <c r="C119" t="s">
        <v>37</v>
      </c>
      <c r="D119">
        <v>0.6833999999999999</v>
      </c>
      <c r="E119" t="s">
        <v>531</v>
      </c>
    </row>
    <row r="120" spans="2:5" x14ac:dyDescent="0.45">
      <c r="B120">
        <v>2049</v>
      </c>
      <c r="C120" t="s">
        <v>41</v>
      </c>
      <c r="D120">
        <v>0.62616666666666665</v>
      </c>
      <c r="E120" t="s">
        <v>531</v>
      </c>
    </row>
    <row r="121" spans="2:5" x14ac:dyDescent="0.45">
      <c r="B121">
        <v>2049</v>
      </c>
      <c r="C121" t="s">
        <v>43</v>
      </c>
      <c r="D121">
        <v>0.54100000000000004</v>
      </c>
      <c r="E121" t="s">
        <v>531</v>
      </c>
    </row>
    <row r="122" spans="2:5" x14ac:dyDescent="0.45">
      <c r="B122">
        <v>2049</v>
      </c>
      <c r="C122" t="s">
        <v>45</v>
      </c>
      <c r="D122">
        <v>0.50243333333333329</v>
      </c>
      <c r="E122" t="s">
        <v>531</v>
      </c>
    </row>
    <row r="123" spans="2:5" x14ac:dyDescent="0.45">
      <c r="B123">
        <v>2050</v>
      </c>
      <c r="C123" t="s">
        <v>37</v>
      </c>
      <c r="D123">
        <v>0.58816666666666662</v>
      </c>
      <c r="E123" t="s">
        <v>531</v>
      </c>
    </row>
    <row r="124" spans="2:5" x14ac:dyDescent="0.45">
      <c r="B124">
        <v>2050</v>
      </c>
      <c r="C124" t="s">
        <v>41</v>
      </c>
      <c r="D124">
        <v>0.66923333333333324</v>
      </c>
      <c r="E124" t="s">
        <v>531</v>
      </c>
    </row>
    <row r="125" spans="2:5" x14ac:dyDescent="0.45">
      <c r="B125">
        <v>2050</v>
      </c>
      <c r="C125" t="s">
        <v>43</v>
      </c>
      <c r="D125">
        <v>0.51876666666666671</v>
      </c>
      <c r="E125" t="s">
        <v>531</v>
      </c>
    </row>
    <row r="126" spans="2:5" x14ac:dyDescent="0.45">
      <c r="B126">
        <v>2050</v>
      </c>
      <c r="C126" t="s">
        <v>45</v>
      </c>
      <c r="D126">
        <v>0.53180000000000005</v>
      </c>
      <c r="E12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2026-06-26T09:23:12Z</dcterms:modified>
</cp:coreProperties>
</file>