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600582DC-4792-48AF-8193-DF4AF8126EE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<sst xmlns="http://schemas.openxmlformats.org/spreadsheetml/2006/main" count="592" uniqueCount="151">
  <si>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</si>
  <si>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</si>
  <si>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</si>
  <si>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</si>
  <si>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</si>
  <si>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</si>
  <si>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</si>
  <si>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</si>
  <si>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</si>
  <si>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</si>
  <si>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</si>
  <si>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</si>
  <si>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</si>
  <si>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</si>
  <si>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</si>
  <si>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</si>
  <si>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</si>
  <si>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</si>
  <si>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</si>
  <si>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</si>
  <si>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</si>
  <si>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</si>
  <si>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</si>
  <si>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</si>
  <si>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</si>
  <si>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</si>
  <si>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</si>
  <si>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</si>
  <si>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</si>
  <si>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</si>
  <si>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</si>
  <si>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</si>
  <si>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</si>
  <si>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</si>
  <si>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</si>
  <si>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</si>
  <si>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</si>
  <si>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</si>
  <si>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</si>
  <si>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</si>
  <si>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</si>
  <si>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</si>
  <si>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</si>
  <si>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</si>
  <si>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</si>
  <si>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</si>
  <si>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</si>
  <si>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</si>
  <si>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</si>
  <si>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</si>
  <si>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</si>
  <si>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</si>
  <si>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</si>
  <si>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</si>
  <si>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</si>
  <si>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</si>
  <si>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</si>
  <si>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</si>
  <si>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</si>
  <si>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</si>
  <si>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</si>
  <si>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</si>
  <si>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</si>
  <si>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</si>
  <si>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</si>
  <si>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</si>
  <si>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</si>
  <si>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</si>
  <si>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</si>
  <si>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</si>
  <si>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</si>
  <si>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</si>
  <si>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</si>
  <si>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</si>
  <si>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</si>
  <si>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</si>
  <si>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</si>
  <si>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</si>
  <si>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DZA</t>
  </si>
  <si>
    <t>DZ71-400</t>
  </si>
  <si>
    <t>at grid node - DZ71-400</t>
  </si>
  <si>
    <t>Bioenergy + CCUS,Bioenergy - Large scale unit,CCGT,CCGT + CCS,Coal + CCS,Gas turbine,IGCC,IGCC + CCS,Nuclear large,Oxyfuel + CCS,Steam Coal - SUBCRITICAL,Steam Coal - SUPERCRITICAL,Steam Coal - ULTRASUPERCRITICAL</t>
  </si>
  <si>
    <t>w694000747-400</t>
  </si>
  <si>
    <t>at grid node - w694000747-400</t>
  </si>
  <si>
    <t>w694011253-400</t>
  </si>
  <si>
    <t>at grid node - w694011253-400</t>
  </si>
  <si>
    <t>DZ72-400</t>
  </si>
  <si>
    <t>at grid node - DZ72-400</t>
  </si>
  <si>
    <t>w173670759-400</t>
  </si>
  <si>
    <t>at grid node - w173670759-400</t>
  </si>
  <si>
    <t>DZ113-400</t>
  </si>
  <si>
    <t>at grid node - DZ113-400</t>
  </si>
  <si>
    <t>w226912498-400</t>
  </si>
  <si>
    <t>at grid node - w226912498-400</t>
  </si>
  <si>
    <t>w377716686-400</t>
  </si>
  <si>
    <t>at grid node - w377716686-400</t>
  </si>
  <si>
    <t>DZ13-400</t>
  </si>
  <si>
    <t>at grid node - DZ13-400</t>
  </si>
  <si>
    <t>w751040071-400</t>
  </si>
  <si>
    <t>at grid node - w751040071-400</t>
  </si>
  <si>
    <t>w383754584-400</t>
  </si>
  <si>
    <t>at grid node - w383754584-400</t>
  </si>
  <si>
    <t>w380271836-400</t>
  </si>
  <si>
    <t>at grid node - w380271836-400</t>
  </si>
  <si>
    <t>w694011250-400</t>
  </si>
  <si>
    <t>at grid node - w694011250-400</t>
  </si>
  <si>
    <t>w635672953-400</t>
  </si>
  <si>
    <t>at grid node - w635672953-400</t>
  </si>
  <si>
    <t>w1377912118-400</t>
  </si>
  <si>
    <t>at grid node - w1377912118-400</t>
  </si>
  <si>
    <t>DZ1-400</t>
  </si>
  <si>
    <t>at grid node - DZ1-400</t>
  </si>
  <si>
    <t>DZ128-400</t>
  </si>
  <si>
    <t>at grid node - DZ128-400</t>
  </si>
  <si>
    <t>DZ18-400</t>
  </si>
  <si>
    <t>at grid node - DZ18-400</t>
  </si>
  <si>
    <t>w226392269-400</t>
  </si>
  <si>
    <t>at grid node - w226392269-400</t>
  </si>
  <si>
    <t>DZ96-400</t>
  </si>
  <si>
    <t>at grid node - DZ96-400</t>
  </si>
  <si>
    <t>DZ87-400</t>
  </si>
  <si>
    <t>at grid node - DZ87-400</t>
  </si>
  <si>
    <t>w833562295-400</t>
  </si>
  <si>
    <t>at grid node - w833562295-400</t>
  </si>
  <si>
    <t>w569616485-400</t>
  </si>
  <si>
    <t>at grid node - w569616485-400</t>
  </si>
  <si>
    <t>DZ2-400</t>
  </si>
  <si>
    <t>at grid node - DZ2-400</t>
  </si>
  <si>
    <t>w176932220-400</t>
  </si>
  <si>
    <t>at grid node - w176932220-400</t>
  </si>
  <si>
    <t>DZ63-400</t>
  </si>
  <si>
    <t>at grid node - DZ63-400</t>
  </si>
  <si>
    <t>EN_Hydro_DZA-1,EN_Hydro_DZA-2,EN_Hydro_DZA-3</t>
  </si>
  <si>
    <t>EN_STG8hbNREL,EN_STG4hbNREL</t>
  </si>
  <si>
    <t>e_demand,ev_battery,H2prd_Elc_PEM,H2prd_Elc_ALK</t>
  </si>
  <si>
    <t>w173682343-400</t>
  </si>
  <si>
    <t>at grid node - w173682343-400</t>
  </si>
  <si>
    <t>w174512286-400</t>
  </si>
  <si>
    <t>at grid node - w174512286-400</t>
  </si>
  <si>
    <t>w176932212-400</t>
  </si>
  <si>
    <t>at grid node - w176932212-400</t>
  </si>
  <si>
    <t>w221085150-400</t>
  </si>
  <si>
    <t>at grid node - w221085150-400</t>
  </si>
  <si>
    <t>w359380463-400</t>
  </si>
  <si>
    <t>at grid node - w359380463-400</t>
  </si>
  <si>
    <t>w574859222-400</t>
  </si>
  <si>
    <t>at grid node - w574859222-400</t>
  </si>
  <si>
    <t>w610844609-400</t>
  </si>
  <si>
    <t>at grid node - w610844609-400</t>
  </si>
  <si>
    <t>DZ139-400</t>
  </si>
  <si>
    <t>at grid node - DZ139-400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</si>
</sst>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132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88</v>
      </c>
      <c r="S11" t="s">
        <v>89</v>
      </c>
      <c r="T11" t="s">
        <v>134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135</v>
      </c>
      <c r="S12" t="s">
        <v>136</v>
      </c>
      <c r="T12" t="s">
        <v>134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137</v>
      </c>
      <c r="S13" t="s">
        <v>138</v>
      </c>
      <c r="T13" t="s">
        <v>134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133</v>
      </c>
      <c r="Q14" t="s">
        <v>78</v>
      </c>
      <c r="R14" t="s">
        <v>139</v>
      </c>
      <c r="S14" t="s">
        <v>140</v>
      </c>
      <c r="T14" t="s">
        <v>134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133</v>
      </c>
      <c r="Q15" t="s">
        <v>78</v>
      </c>
      <c r="R15" t="s">
        <v>141</v>
      </c>
      <c r="S15" t="s">
        <v>142</v>
      </c>
      <c r="T15" t="s">
        <v>134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90</v>
      </c>
      <c r="N16" t="s">
        <v>91</v>
      </c>
      <c r="O16" t="s">
        <v>133</v>
      </c>
      <c r="Q16" t="s">
        <v>78</v>
      </c>
      <c r="R16" t="s">
        <v>116</v>
      </c>
      <c r="S16" t="s">
        <v>117</v>
      </c>
      <c r="T16" t="s">
        <v>134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92</v>
      </c>
      <c r="N17" t="s">
        <v>93</v>
      </c>
      <c r="O17" t="s">
        <v>133</v>
      </c>
      <c r="Q17" t="s">
        <v>78</v>
      </c>
      <c r="R17" t="s">
        <v>143</v>
      </c>
      <c r="S17" t="s">
        <v>144</v>
      </c>
      <c r="T17" t="s">
        <v>134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94</v>
      </c>
      <c r="N18" t="s">
        <v>95</v>
      </c>
      <c r="O18" t="s">
        <v>133</v>
      </c>
      <c r="Q18" t="s">
        <v>78</v>
      </c>
      <c r="R18" t="s">
        <v>102</v>
      </c>
      <c r="S18" t="s">
        <v>103</v>
      </c>
      <c r="T18" t="s">
        <v>134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133</v>
      </c>
      <c r="Q19" t="s">
        <v>78</v>
      </c>
      <c r="R19" t="s">
        <v>145</v>
      </c>
      <c r="S19" t="s">
        <v>146</v>
      </c>
      <c r="T19" t="s">
        <v>134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133</v>
      </c>
      <c r="Q20" t="s">
        <v>78</v>
      </c>
      <c r="R20" t="s">
        <v>147</v>
      </c>
      <c r="S20" t="s">
        <v>148</v>
      </c>
      <c r="T20" t="s">
        <v>134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133</v>
      </c>
      <c r="Q21" t="s">
        <v>78</v>
      </c>
      <c r="R21" t="s">
        <v>82</v>
      </c>
      <c r="S21" t="s">
        <v>83</v>
      </c>
      <c r="T21" t="s">
        <v>134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133</v>
      </c>
      <c r="Q22" t="s">
        <v>78</v>
      </c>
      <c r="R22" t="s">
        <v>104</v>
      </c>
      <c r="S22" t="s">
        <v>105</v>
      </c>
      <c r="T22" t="s">
        <v>134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133</v>
      </c>
      <c r="Q23" t="s">
        <v>78</v>
      </c>
      <c r="R23" t="s">
        <v>86</v>
      </c>
      <c r="S23" t="s">
        <v>87</v>
      </c>
      <c r="T23" t="s">
        <v>134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133</v>
      </c>
      <c r="Q24" t="s">
        <v>78</v>
      </c>
      <c r="R24" t="s">
        <v>79</v>
      </c>
      <c r="S24" t="s">
        <v>80</v>
      </c>
      <c r="T24" t="s">
        <v>134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133</v>
      </c>
      <c r="Q25" t="s">
        <v>78</v>
      </c>
      <c r="R25" t="s">
        <v>96</v>
      </c>
      <c r="S25" t="s">
        <v>97</v>
      </c>
      <c r="T25" t="s">
        <v>134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133</v>
      </c>
      <c r="Q26" t="s">
        <v>78</v>
      </c>
      <c r="R26" t="s">
        <v>149</v>
      </c>
      <c r="S26" t="s">
        <v>150</v>
      </c>
      <c r="T26" t="s">
        <v>134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133</v>
      </c>
      <c r="Q27" t="s">
        <v>78</v>
      </c>
      <c r="R27" t="s">
        <v>130</v>
      </c>
      <c r="S27" t="s">
        <v>131</v>
      </c>
      <c r="T27" t="s">
        <v>134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133</v>
      </c>
      <c r="Q28" t="s">
        <v>78</v>
      </c>
      <c r="R28" t="s">
        <v>120</v>
      </c>
      <c r="S28" t="s">
        <v>121</v>
      </c>
      <c r="T28" t="s">
        <v>134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133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133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133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133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133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133</v>
      </c>
    </row>
    <row r="35" spans="2:15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128</v>
      </c>
      <c r="N35" t="s">
        <v>129</v>
      </c>
      <c r="O35" t="s">
        <v>133</v>
      </c>
    </row>
    <row r="36" spans="2:15" x14ac:dyDescent="0.45">
      <c r="L36" t="s">
        <v>78</v>
      </c>
      <c r="M36" t="s">
        <v>130</v>
      </c>
      <c r="N36" t="s">
        <v>131</v>
      </c>
      <c r="O3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2025-09-21T12:27:50Z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