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C69E479B-3DDC-499E-A9CF-91280FA0BE66}" xr6:coauthVersionLast="47" xr6:coauthVersionMax="47" xr10:uidLastSave="{00000000-0000-0000-0000-000000000000}"/>
  <bookViews>
    <workbookView xWindow="1837" yWindow="1837" windowWidth="21600" windowHeight="12683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<sst xmlns="http://schemas.openxmlformats.org/spreadsheetml/2006/main" count="2841" uniqueCount="197">
  <si>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</si>
  <si>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</si>
  <si>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</si>
  <si>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</si>
  <si>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</si>
  <si>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</si>
  <si>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</si>
  <si>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</si>
  <si>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</si>
  <si>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</si>
  <si>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</si>
  <si>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</si>
  <si>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</si>
  <si>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</si>
  <si>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</si>
  <si>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</si>
  <si>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</si>
  <si>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</si>
  <si>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</si>
  <si>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</si>
  <si>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</si>
  <si>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</si>
  <si>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</si>
  <si>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</si>
  <si>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</si>
  <si>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</si>
  <si>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</si>
  <si>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</si>
  <si>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</si>
  <si>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</si>
  <si>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</si>
  <si>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</si>
  <si>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</si>
  <si>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</si>
  <si>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</si>
  <si>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</si>
  <si>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</si>
  <si>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</si>
  <si>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</si>
  <si>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</si>
  <si>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</si>
  <si>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</si>
  <si>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</si>
  <si>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</si>
  <si>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</si>
  <si>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</si>
  <si>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</si>
  <si>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</si>
  <si>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</si>
  <si>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</si>
  <si>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</si>
  <si>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elc_spv_NOR_001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</si>
  <si>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</si>
  <si>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</si>
  <si>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</si>
  <si>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</si>
  <si>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</si>
  <si>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</si>
  <si>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</si>
  <si>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</si>
  <si>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</si>
  <si>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</si>
  <si>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</si>
  <si>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</si>
  <si>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</si>
  <si>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</si>
  <si>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</si>
  <si>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</si>
  <si>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</si>
  <si>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</si>
  <si>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</si>
  <si>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</si>
  <si>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</si>
  <si>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</si>
  <si>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</si>
  <si>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</si>
  <si>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</si>
  <si>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</si>
  <si>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</si>
  <si>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</si>
  <si>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</si>
  <si>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</si>
  <si>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</si>
  <si>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</si>
  <si>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</si>
  <si>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</si>
  <si>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</si>
  <si>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</si>
  <si>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</si>
  <si>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</si>
  <si>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</si>
  <si>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</si>
  <si>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</si>
  <si>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</si>
  <si>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</si>
  <si>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</si>
  <si>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</si>
  <si>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</si>
  <si>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</si>
  <si>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</si>
  <si>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</si>
  <si>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</si>
  <si>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</si>
  <si>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</si>
  <si>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</si>
  <si>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</si>
  <si>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</si>
  <si>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</si>
  <si>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</si>
  <si>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</si>
  <si>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</si>
  <si>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</si>
  <si>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</si>
  <si>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</si>
  <si>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</si>
  <si>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</si>
  <si>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</si>
  <si>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</si>
  <si>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</si>
  <si>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</si>
  <si>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</si>
  <si>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</si>
  <si>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</si>
  <si>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</si>
  <si>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</si>
  <si>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</si>
  <si>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</si>
  <si>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</si>
  <si>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</si>
  <si>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</si>
  <si>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</si>
  <si>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</si>
  <si>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</si>
  <si>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</si>
  <si>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</si>
  <si>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</si>
  <si>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</si>
  <si>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</si>
  <si>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</si>
  <si>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</si>
  <si>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</si>
  <si>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</si>
  <si>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</si>
  <si>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</si>
  <si>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</si>
  <si>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</si>
  <si>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</si>
  <si>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</si>
  <si>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</si>
  <si>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</si>
  <si>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</si>
  <si>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</si>
  <si>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</si>
  <si>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</si>
  <si>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</si>
  <si>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</si>
  <si>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</si>
  <si>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</si>
  <si>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</si>
  <si>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</si>
  <si>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</si>
  <si>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</si>
  <si>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</si>
  <si>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</si>
  <si>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</si>
  <si>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</si>
  <si>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</si>
  <si>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</si>
  <si>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</si>
  <si>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</si>
  <si>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</si>
  <si>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</si>
  <si>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</si>
  <si>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</si>
  <si>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</si>
  <si>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</si>
  <si>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</si>
  <si>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</si>
  <si>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</si>
  <si>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</si>
  <si>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</si>
  <si>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</si>
  <si>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</si>
  <si>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</si>
  <si>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</si>
  <si>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</si>
  <si>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</si>
  <si>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</si>
  <si>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WaD,RaP,SaD,RaD,FaD,FaP,SaP,WaP</t>
  </si>
  <si>
    <t>FaP,SaP,RaP,FaN,WaP,SaN,WaN,RaN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</si>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</sst>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187</v>
      </c>
      <c r="D10" t="s">
        <v>46</v>
      </c>
    </row>
    <row r="11" spans="1:4" x14ac:dyDescent="0.45">
      <c r="B11" s="5"/>
      <c r="C11" s="5" t="s">
        <v>39</v>
      </c>
      <c r="D11" t="s">
        <v>188</v>
      </c>
    </row>
    <row r="12" spans="1:4" x14ac:dyDescent="0.45">
      <c r="B12" s="5"/>
      <c r="C12" s="5" t="s">
        <v>42</v>
      </c>
      <c r="D12" t="s">
        <v>189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FaP,SaP,RaP,FaN,WaP,SaN,WaN,RaN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WaD,RaP,SaD,RaD,FaD,FaP,SaP,WaP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03E1-14B2-442D-A306-5B65C164F84B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05BD-7709-462F-8214-1C57A4E91A64}">
  <dimension ref="B9:O4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0.12348952968912487</v>
      </c>
      <c r="E11" t="s">
        <v>53</v>
      </c>
      <c r="G11" t="s">
        <v>74</v>
      </c>
      <c r="H11" t="s">
        <v>52</v>
      </c>
      <c r="I11">
        <v>0.1082738776742752</v>
      </c>
      <c r="J11" t="s">
        <v>53</v>
      </c>
      <c r="L11" t="s">
        <v>84</v>
      </c>
      <c r="M11" t="s">
        <v>52</v>
      </c>
      <c r="N11">
        <v>0.13720188290118102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74</v>
      </c>
      <c r="H12" t="s">
        <v>54</v>
      </c>
      <c r="I12">
        <v>0.10099135931448652</v>
      </c>
      <c r="J12" t="s">
        <v>53</v>
      </c>
      <c r="L12" t="s">
        <v>84</v>
      </c>
      <c r="M12" t="s">
        <v>54</v>
      </c>
      <c r="N12">
        <v>0.13399156564189824</v>
      </c>
      <c r="O12" t="s">
        <v>53</v>
      </c>
    </row>
    <row r="13" spans="2:15" x14ac:dyDescent="0.45">
      <c r="B13" t="s">
        <v>51</v>
      </c>
      <c r="C13" t="s">
        <v>55</v>
      </c>
      <c r="D13">
        <v>4.4035490420644427E-3</v>
      </c>
      <c r="E13" t="s">
        <v>53</v>
      </c>
      <c r="G13" t="s">
        <v>74</v>
      </c>
      <c r="H13" t="s">
        <v>55</v>
      </c>
      <c r="I13">
        <v>1.9036037561413872E-2</v>
      </c>
      <c r="J13" t="s">
        <v>53</v>
      </c>
      <c r="L13" t="s">
        <v>84</v>
      </c>
      <c r="M13" t="s">
        <v>55</v>
      </c>
      <c r="N13">
        <v>2.5232486192109813E-2</v>
      </c>
      <c r="O13" t="s">
        <v>53</v>
      </c>
    </row>
    <row r="14" spans="2:15" x14ac:dyDescent="0.45">
      <c r="B14" t="s">
        <v>51</v>
      </c>
      <c r="C14" t="s">
        <v>56</v>
      </c>
      <c r="D14">
        <v>0.31328281720301154</v>
      </c>
      <c r="E14" t="s">
        <v>53</v>
      </c>
      <c r="G14" t="s">
        <v>74</v>
      </c>
      <c r="H14" t="s">
        <v>56</v>
      </c>
      <c r="I14">
        <v>0.15531301039143788</v>
      </c>
      <c r="J14" t="s">
        <v>53</v>
      </c>
      <c r="L14" t="s">
        <v>84</v>
      </c>
      <c r="M14" t="s">
        <v>56</v>
      </c>
      <c r="N14">
        <v>0.10621227059173857</v>
      </c>
      <c r="O14" t="s">
        <v>53</v>
      </c>
    </row>
    <row r="15" spans="2:15" x14ac:dyDescent="0.45">
      <c r="B15" t="s">
        <v>51</v>
      </c>
      <c r="C15" t="s">
        <v>57</v>
      </c>
      <c r="D15">
        <v>1.1278361056252755E-2</v>
      </c>
      <c r="E15" t="s">
        <v>53</v>
      </c>
      <c r="G15" t="s">
        <v>74</v>
      </c>
      <c r="H15" t="s">
        <v>57</v>
      </c>
      <c r="I15">
        <v>9.9102729330650716E-2</v>
      </c>
      <c r="J15" t="s">
        <v>53</v>
      </c>
      <c r="L15" t="s">
        <v>84</v>
      </c>
      <c r="M15" t="s">
        <v>57</v>
      </c>
      <c r="N15">
        <v>0.1036078605819022</v>
      </c>
      <c r="O15" t="s">
        <v>53</v>
      </c>
    </row>
    <row r="16" spans="2:15" x14ac:dyDescent="0.45">
      <c r="B16" t="s">
        <v>51</v>
      </c>
      <c r="C16" t="s">
        <v>58</v>
      </c>
      <c r="D16">
        <v>3.733082211718397E-2</v>
      </c>
      <c r="E16" t="s">
        <v>53</v>
      </c>
      <c r="G16" t="s">
        <v>74</v>
      </c>
      <c r="H16" t="s">
        <v>58</v>
      </c>
      <c r="I16">
        <v>2.4039233821544267E-2</v>
      </c>
      <c r="J16" t="s">
        <v>53</v>
      </c>
      <c r="L16" t="s">
        <v>84</v>
      </c>
      <c r="M16" t="s">
        <v>58</v>
      </c>
      <c r="N16">
        <v>1.9001613680150093E-2</v>
      </c>
      <c r="O16" t="s">
        <v>53</v>
      </c>
    </row>
    <row r="17" spans="2:15" x14ac:dyDescent="0.45">
      <c r="B17" t="s">
        <v>51</v>
      </c>
      <c r="C17" t="s">
        <v>59</v>
      </c>
      <c r="D17">
        <v>0.34534960131669812</v>
      </c>
      <c r="E17" t="s">
        <v>53</v>
      </c>
      <c r="G17" t="s">
        <v>74</v>
      </c>
      <c r="H17" t="s">
        <v>59</v>
      </c>
      <c r="I17">
        <v>8.2557751501866644E-2</v>
      </c>
      <c r="J17" t="s">
        <v>53</v>
      </c>
      <c r="L17" t="s">
        <v>84</v>
      </c>
      <c r="M17" t="s">
        <v>59</v>
      </c>
      <c r="N17">
        <v>9.2871315965170176E-2</v>
      </c>
      <c r="O17" t="s">
        <v>53</v>
      </c>
    </row>
    <row r="18" spans="2:15" x14ac:dyDescent="0.45">
      <c r="B18" t="s">
        <v>51</v>
      </c>
      <c r="C18" t="s">
        <v>60</v>
      </c>
      <c r="D18">
        <v>3.1696375292619421E-2</v>
      </c>
      <c r="E18" t="s">
        <v>53</v>
      </c>
      <c r="G18" t="s">
        <v>74</v>
      </c>
      <c r="H18" t="s">
        <v>60</v>
      </c>
      <c r="I18">
        <v>7.6195322983200933E-2</v>
      </c>
      <c r="J18" t="s">
        <v>53</v>
      </c>
      <c r="L18" t="s">
        <v>84</v>
      </c>
      <c r="M18" t="s">
        <v>60</v>
      </c>
      <c r="N18">
        <v>9.0582351534064229E-2</v>
      </c>
      <c r="O18" t="s">
        <v>53</v>
      </c>
    </row>
    <row r="19" spans="2:15" x14ac:dyDescent="0.45">
      <c r="B19" t="s">
        <v>51</v>
      </c>
      <c r="C19" t="s">
        <v>61</v>
      </c>
      <c r="D19">
        <v>4.9977843660907677E-2</v>
      </c>
      <c r="E19" t="s">
        <v>53</v>
      </c>
      <c r="G19" t="s">
        <v>74</v>
      </c>
      <c r="H19" t="s">
        <v>61</v>
      </c>
      <c r="I19">
        <v>2.0004012878993886E-2</v>
      </c>
      <c r="J19" t="s">
        <v>53</v>
      </c>
      <c r="L19" t="s">
        <v>84</v>
      </c>
      <c r="M19" t="s">
        <v>61</v>
      </c>
      <c r="N19">
        <v>1.6118534391577403E-2</v>
      </c>
      <c r="O19" t="s">
        <v>53</v>
      </c>
    </row>
    <row r="20" spans="2:15" x14ac:dyDescent="0.45">
      <c r="B20" t="s">
        <v>51</v>
      </c>
      <c r="C20" t="s">
        <v>62</v>
      </c>
      <c r="D20">
        <v>8.177098874675176E-2</v>
      </c>
      <c r="E20" t="s">
        <v>53</v>
      </c>
      <c r="G20" t="s">
        <v>74</v>
      </c>
      <c r="H20" t="s">
        <v>62</v>
      </c>
      <c r="I20">
        <v>0.15062412349958029</v>
      </c>
      <c r="J20" t="s">
        <v>53</v>
      </c>
      <c r="L20" t="s">
        <v>84</v>
      </c>
      <c r="M20" t="s">
        <v>62</v>
      </c>
      <c r="N20">
        <v>0.12782720447134074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74</v>
      </c>
      <c r="H21" t="s">
        <v>63</v>
      </c>
      <c r="I21">
        <v>0.13884437353819928</v>
      </c>
      <c r="J21" t="s">
        <v>53</v>
      </c>
      <c r="L21" t="s">
        <v>84</v>
      </c>
      <c r="M21" t="s">
        <v>63</v>
      </c>
      <c r="N21">
        <v>0.12442517263957827</v>
      </c>
      <c r="O21" t="s">
        <v>53</v>
      </c>
    </row>
    <row r="22" spans="2:15" x14ac:dyDescent="0.45">
      <c r="B22" t="s">
        <v>51</v>
      </c>
      <c r="C22" t="s">
        <v>64</v>
      </c>
      <c r="D22">
        <v>1.4201118753811499E-3</v>
      </c>
      <c r="E22" t="s">
        <v>53</v>
      </c>
      <c r="G22" t="s">
        <v>74</v>
      </c>
      <c r="H22" t="s">
        <v>64</v>
      </c>
      <c r="I22">
        <v>2.5018167504350288E-2</v>
      </c>
      <c r="J22" t="s">
        <v>53</v>
      </c>
      <c r="L22" t="s">
        <v>84</v>
      </c>
      <c r="M22" t="s">
        <v>64</v>
      </c>
      <c r="N22">
        <v>2.2927741409287487E-2</v>
      </c>
      <c r="O22" t="s">
        <v>53</v>
      </c>
    </row>
    <row r="23" spans="2:15" x14ac:dyDescent="0.45">
      <c r="B23" t="s">
        <v>65</v>
      </c>
      <c r="C23" t="s">
        <v>52</v>
      </c>
      <c r="D23">
        <v>0.11701666327610807</v>
      </c>
      <c r="E23" t="s">
        <v>53</v>
      </c>
      <c r="G23" t="s">
        <v>75</v>
      </c>
      <c r="H23" t="s">
        <v>52</v>
      </c>
      <c r="I23">
        <v>0.11299840431819372</v>
      </c>
      <c r="J23" t="s">
        <v>53</v>
      </c>
      <c r="L23" t="s">
        <v>85</v>
      </c>
      <c r="M23" t="s">
        <v>52</v>
      </c>
      <c r="N23">
        <v>0.12705783218490269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75</v>
      </c>
      <c r="H24" t="s">
        <v>54</v>
      </c>
      <c r="I24">
        <v>0.12120787914238169</v>
      </c>
      <c r="J24" t="s">
        <v>53</v>
      </c>
      <c r="L24" t="s">
        <v>85</v>
      </c>
      <c r="M24" t="s">
        <v>54</v>
      </c>
      <c r="N24">
        <v>0.13089874759234221</v>
      </c>
      <c r="O24" t="s">
        <v>53</v>
      </c>
    </row>
    <row r="25" spans="2:15" x14ac:dyDescent="0.45">
      <c r="B25" t="s">
        <v>65</v>
      </c>
      <c r="C25" t="s">
        <v>55</v>
      </c>
      <c r="D25">
        <v>4.8288617726412915E-3</v>
      </c>
      <c r="E25" t="s">
        <v>53</v>
      </c>
      <c r="G25" t="s">
        <v>75</v>
      </c>
      <c r="H25" t="s">
        <v>55</v>
      </c>
      <c r="I25">
        <v>2.0945878381290473E-2</v>
      </c>
      <c r="J25" t="s">
        <v>53</v>
      </c>
      <c r="L25" t="s">
        <v>85</v>
      </c>
      <c r="M25" t="s">
        <v>55</v>
      </c>
      <c r="N25">
        <v>2.435954090237373E-2</v>
      </c>
      <c r="O25" t="s">
        <v>53</v>
      </c>
    </row>
    <row r="26" spans="2:15" x14ac:dyDescent="0.45">
      <c r="B26" t="s">
        <v>65</v>
      </c>
      <c r="C26" t="s">
        <v>56</v>
      </c>
      <c r="D26">
        <v>0.32207602069384039</v>
      </c>
      <c r="E26" t="s">
        <v>53</v>
      </c>
      <c r="G26" t="s">
        <v>75</v>
      </c>
      <c r="H26" t="s">
        <v>56</v>
      </c>
      <c r="I26">
        <v>0.13492483288276413</v>
      </c>
      <c r="J26" t="s">
        <v>53</v>
      </c>
      <c r="L26" t="s">
        <v>85</v>
      </c>
      <c r="M26" t="s">
        <v>56</v>
      </c>
      <c r="N26">
        <v>0.11384879158498828</v>
      </c>
      <c r="O26" t="s">
        <v>53</v>
      </c>
    </row>
    <row r="27" spans="2:15" x14ac:dyDescent="0.45">
      <c r="B27" t="s">
        <v>65</v>
      </c>
      <c r="C27" t="s">
        <v>57</v>
      </c>
      <c r="D27">
        <v>1.2878269093011553E-2</v>
      </c>
      <c r="E27" t="s">
        <v>53</v>
      </c>
      <c r="G27" t="s">
        <v>75</v>
      </c>
      <c r="H27" t="s">
        <v>57</v>
      </c>
      <c r="I27">
        <v>0.11963623218340755</v>
      </c>
      <c r="J27" t="s">
        <v>53</v>
      </c>
      <c r="L27" t="s">
        <v>85</v>
      </c>
      <c r="M27" t="s">
        <v>57</v>
      </c>
      <c r="N27">
        <v>0.11847291967317657</v>
      </c>
      <c r="O27" t="s">
        <v>53</v>
      </c>
    </row>
    <row r="28" spans="2:15" x14ac:dyDescent="0.45">
      <c r="B28" t="s">
        <v>65</v>
      </c>
      <c r="C28" t="s">
        <v>58</v>
      </c>
      <c r="D28">
        <v>4.0596589829235731E-2</v>
      </c>
      <c r="E28" t="s">
        <v>53</v>
      </c>
      <c r="G28" t="s">
        <v>75</v>
      </c>
      <c r="H28" t="s">
        <v>58</v>
      </c>
      <c r="I28">
        <v>2.2328189218360106E-2</v>
      </c>
      <c r="J28" t="s">
        <v>53</v>
      </c>
      <c r="L28" t="s">
        <v>85</v>
      </c>
      <c r="M28" t="s">
        <v>58</v>
      </c>
      <c r="N28">
        <v>2.1629561436947227E-2</v>
      </c>
      <c r="O28" t="s">
        <v>53</v>
      </c>
    </row>
    <row r="29" spans="2:15" x14ac:dyDescent="0.45">
      <c r="B29" t="s">
        <v>65</v>
      </c>
      <c r="C29" t="s">
        <v>59</v>
      </c>
      <c r="D29">
        <v>0.35052547326562145</v>
      </c>
      <c r="E29" t="s">
        <v>53</v>
      </c>
      <c r="G29" t="s">
        <v>75</v>
      </c>
      <c r="H29" t="s">
        <v>59</v>
      </c>
      <c r="I29">
        <v>8.2521340433755211E-2</v>
      </c>
      <c r="J29" t="s">
        <v>53</v>
      </c>
      <c r="L29" t="s">
        <v>85</v>
      </c>
      <c r="M29" t="s">
        <v>59</v>
      </c>
      <c r="N29">
        <v>8.5222498802966701E-2</v>
      </c>
      <c r="O29" t="s">
        <v>53</v>
      </c>
    </row>
    <row r="30" spans="2:15" x14ac:dyDescent="0.45">
      <c r="B30" t="s">
        <v>65</v>
      </c>
      <c r="C30" t="s">
        <v>60</v>
      </c>
      <c r="D30">
        <v>3.3767520880592795E-2</v>
      </c>
      <c r="E30" t="s">
        <v>53</v>
      </c>
      <c r="G30" t="s">
        <v>75</v>
      </c>
      <c r="H30" t="s">
        <v>60</v>
      </c>
      <c r="I30">
        <v>6.6787237846561015E-2</v>
      </c>
      <c r="J30" t="s">
        <v>53</v>
      </c>
      <c r="L30" t="s">
        <v>85</v>
      </c>
      <c r="M30" t="s">
        <v>60</v>
      </c>
      <c r="N30">
        <v>8.7898092460959809E-2</v>
      </c>
      <c r="O30" t="s">
        <v>53</v>
      </c>
    </row>
    <row r="31" spans="2:15" x14ac:dyDescent="0.45">
      <c r="B31" t="s">
        <v>65</v>
      </c>
      <c r="C31" t="s">
        <v>61</v>
      </c>
      <c r="D31">
        <v>4.9896804521065589E-2</v>
      </c>
      <c r="E31" t="s">
        <v>53</v>
      </c>
      <c r="G31" t="s">
        <v>75</v>
      </c>
      <c r="H31" t="s">
        <v>61</v>
      </c>
      <c r="I31">
        <v>1.7148259463345368E-2</v>
      </c>
      <c r="J31" t="s">
        <v>53</v>
      </c>
      <c r="L31" t="s">
        <v>85</v>
      </c>
      <c r="M31" t="s">
        <v>61</v>
      </c>
      <c r="N31">
        <v>1.4827616432278078E-2</v>
      </c>
      <c r="O31" t="s">
        <v>53</v>
      </c>
    </row>
    <row r="32" spans="2:15" x14ac:dyDescent="0.45">
      <c r="B32" t="s">
        <v>65</v>
      </c>
      <c r="C32" t="s">
        <v>62</v>
      </c>
      <c r="D32">
        <v>6.6928832591064288E-2</v>
      </c>
      <c r="E32" t="s">
        <v>53</v>
      </c>
      <c r="G32" t="s">
        <v>75</v>
      </c>
      <c r="H32" t="s">
        <v>62</v>
      </c>
      <c r="I32">
        <v>0.13744081434327859</v>
      </c>
      <c r="J32" t="s">
        <v>53</v>
      </c>
      <c r="L32" t="s">
        <v>85</v>
      </c>
      <c r="M32" t="s">
        <v>62</v>
      </c>
      <c r="N32">
        <v>0.12765155876718529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75</v>
      </c>
      <c r="H33" t="s">
        <v>63</v>
      </c>
      <c r="I33">
        <v>0.13924383644237814</v>
      </c>
      <c r="J33" t="s">
        <v>53</v>
      </c>
      <c r="L33" t="s">
        <v>85</v>
      </c>
      <c r="M33" t="s">
        <v>63</v>
      </c>
      <c r="N33">
        <v>0.12454821631014507</v>
      </c>
      <c r="O33" t="s">
        <v>53</v>
      </c>
    </row>
    <row r="34" spans="2:15" x14ac:dyDescent="0.45">
      <c r="B34" t="s">
        <v>65</v>
      </c>
      <c r="C34" t="s">
        <v>64</v>
      </c>
      <c r="D34">
        <v>1.4849640768142837E-3</v>
      </c>
      <c r="E34" t="s">
        <v>53</v>
      </c>
      <c r="G34" t="s">
        <v>75</v>
      </c>
      <c r="H34" t="s">
        <v>64</v>
      </c>
      <c r="I34">
        <v>2.4817095344282693E-2</v>
      </c>
      <c r="J34" t="s">
        <v>53</v>
      </c>
      <c r="L34" t="s">
        <v>85</v>
      </c>
      <c r="M34" t="s">
        <v>64</v>
      </c>
      <c r="N34">
        <v>2.358462385173336E-2</v>
      </c>
      <c r="O34" t="s">
        <v>53</v>
      </c>
    </row>
    <row r="35" spans="2:15" x14ac:dyDescent="0.45">
      <c r="B35" t="s">
        <v>66</v>
      </c>
      <c r="C35" t="s">
        <v>52</v>
      </c>
      <c r="D35">
        <v>0.12020091511697416</v>
      </c>
      <c r="E35" t="s">
        <v>53</v>
      </c>
      <c r="G35" t="s">
        <v>76</v>
      </c>
      <c r="H35" t="s">
        <v>52</v>
      </c>
      <c r="I35">
        <v>0.10469540645133171</v>
      </c>
      <c r="J35" t="s">
        <v>53</v>
      </c>
      <c r="L35" t="s">
        <v>86</v>
      </c>
      <c r="M35" t="s">
        <v>52</v>
      </c>
      <c r="N35">
        <v>0.13425851211984552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76</v>
      </c>
      <c r="H36" t="s">
        <v>54</v>
      </c>
      <c r="I36">
        <v>0.11729793236414382</v>
      </c>
      <c r="J36" t="s">
        <v>53</v>
      </c>
      <c r="L36" t="s">
        <v>86</v>
      </c>
      <c r="M36" t="s">
        <v>54</v>
      </c>
      <c r="N36">
        <v>0.13668559259456939</v>
      </c>
      <c r="O36" t="s">
        <v>53</v>
      </c>
    </row>
    <row r="37" spans="2:15" x14ac:dyDescent="0.45">
      <c r="B37" t="s">
        <v>66</v>
      </c>
      <c r="C37" t="s">
        <v>55</v>
      </c>
      <c r="D37">
        <v>4.9532985665242928E-3</v>
      </c>
      <c r="E37" t="s">
        <v>53</v>
      </c>
      <c r="G37" t="s">
        <v>76</v>
      </c>
      <c r="H37" t="s">
        <v>55</v>
      </c>
      <c r="I37">
        <v>1.8918187318866669E-2</v>
      </c>
      <c r="J37" t="s">
        <v>53</v>
      </c>
      <c r="L37" t="s">
        <v>86</v>
      </c>
      <c r="M37" t="s">
        <v>55</v>
      </c>
      <c r="N37">
        <v>2.466751531676559E-2</v>
      </c>
      <c r="O37" t="s">
        <v>53</v>
      </c>
    </row>
    <row r="38" spans="2:15" x14ac:dyDescent="0.45">
      <c r="B38" t="s">
        <v>66</v>
      </c>
      <c r="C38" t="s">
        <v>56</v>
      </c>
      <c r="D38">
        <v>0.32762258665681543</v>
      </c>
      <c r="E38" t="s">
        <v>53</v>
      </c>
      <c r="G38" t="s">
        <v>76</v>
      </c>
      <c r="H38" t="s">
        <v>56</v>
      </c>
      <c r="I38">
        <v>0.15573166165855548</v>
      </c>
      <c r="J38" t="s">
        <v>53</v>
      </c>
      <c r="L38" t="s">
        <v>86</v>
      </c>
      <c r="M38" t="s">
        <v>56</v>
      </c>
      <c r="N38">
        <v>0.10669382798198217</v>
      </c>
      <c r="O38" t="s">
        <v>53</v>
      </c>
    </row>
    <row r="39" spans="2:15" x14ac:dyDescent="0.45">
      <c r="B39" t="s">
        <v>66</v>
      </c>
      <c r="C39" t="s">
        <v>57</v>
      </c>
      <c r="D39">
        <v>1.2139287397713458E-2</v>
      </c>
      <c r="E39" t="s">
        <v>53</v>
      </c>
      <c r="G39" t="s">
        <v>76</v>
      </c>
      <c r="H39" t="s">
        <v>57</v>
      </c>
      <c r="I39">
        <v>0.11517471776925683</v>
      </c>
      <c r="J39" t="s">
        <v>53</v>
      </c>
      <c r="L39" t="s">
        <v>86</v>
      </c>
      <c r="M39" t="s">
        <v>57</v>
      </c>
      <c r="N39">
        <v>0.11237469485224634</v>
      </c>
      <c r="O39" t="s">
        <v>53</v>
      </c>
    </row>
    <row r="40" spans="2:15" x14ac:dyDescent="0.45">
      <c r="B40" t="s">
        <v>66</v>
      </c>
      <c r="C40" t="s">
        <v>58</v>
      </c>
      <c r="D40">
        <v>3.8723168772844929E-2</v>
      </c>
      <c r="E40" t="s">
        <v>53</v>
      </c>
      <c r="G40" t="s">
        <v>76</v>
      </c>
      <c r="H40" t="s">
        <v>58</v>
      </c>
      <c r="I40">
        <v>2.5023052768676571E-2</v>
      </c>
      <c r="J40" t="s">
        <v>53</v>
      </c>
      <c r="L40" t="s">
        <v>86</v>
      </c>
      <c r="M40" t="s">
        <v>58</v>
      </c>
      <c r="N40">
        <v>1.9820596452124483E-2</v>
      </c>
      <c r="O40" t="s">
        <v>53</v>
      </c>
    </row>
    <row r="41" spans="2:15" x14ac:dyDescent="0.45">
      <c r="B41" t="s">
        <v>66</v>
      </c>
      <c r="C41" t="s">
        <v>59</v>
      </c>
      <c r="D41">
        <v>0.33356888589791228</v>
      </c>
      <c r="E41" t="s">
        <v>53</v>
      </c>
      <c r="G41" t="s">
        <v>76</v>
      </c>
      <c r="H41" t="s">
        <v>59</v>
      </c>
      <c r="I41">
        <v>6.1100793344945593E-2</v>
      </c>
      <c r="J41" t="s">
        <v>53</v>
      </c>
      <c r="L41" t="s">
        <v>86</v>
      </c>
      <c r="M41" t="s">
        <v>59</v>
      </c>
      <c r="N41">
        <v>8.3449514755324333E-2</v>
      </c>
      <c r="O41" t="s">
        <v>53</v>
      </c>
    </row>
    <row r="42" spans="2:15" x14ac:dyDescent="0.45">
      <c r="B42" t="s">
        <v>66</v>
      </c>
      <c r="C42" t="s">
        <v>60</v>
      </c>
      <c r="D42">
        <v>3.1405475405544642E-2</v>
      </c>
      <c r="E42" t="s">
        <v>53</v>
      </c>
      <c r="G42" t="s">
        <v>76</v>
      </c>
      <c r="H42" t="s">
        <v>60</v>
      </c>
      <c r="I42">
        <v>3.5902270140945103E-2</v>
      </c>
      <c r="J42" t="s">
        <v>53</v>
      </c>
      <c r="L42" t="s">
        <v>86</v>
      </c>
      <c r="M42" t="s">
        <v>60</v>
      </c>
      <c r="N42">
        <v>8.9853193072257295E-2</v>
      </c>
      <c r="O42" t="s">
        <v>53</v>
      </c>
    </row>
    <row r="43" spans="2:15" x14ac:dyDescent="0.45">
      <c r="B43" t="s">
        <v>66</v>
      </c>
      <c r="C43" t="s">
        <v>61</v>
      </c>
      <c r="D43">
        <v>4.7658436379371304E-2</v>
      </c>
      <c r="E43" t="s">
        <v>53</v>
      </c>
      <c r="G43" t="s">
        <v>76</v>
      </c>
      <c r="H43" t="s">
        <v>61</v>
      </c>
      <c r="I43">
        <v>1.2644145126357089E-2</v>
      </c>
      <c r="J43" t="s">
        <v>53</v>
      </c>
      <c r="L43" t="s">
        <v>86</v>
      </c>
      <c r="M43" t="s">
        <v>61</v>
      </c>
      <c r="N43">
        <v>1.4628564931585255E-2</v>
      </c>
      <c r="O43" t="s">
        <v>53</v>
      </c>
    </row>
    <row r="44" spans="2:15" x14ac:dyDescent="0.45">
      <c r="B44" t="s">
        <v>66</v>
      </c>
      <c r="C44" t="s">
        <v>62</v>
      </c>
      <c r="D44">
        <v>8.2230377134545521E-2</v>
      </c>
      <c r="E44" t="s">
        <v>53</v>
      </c>
      <c r="G44" t="s">
        <v>76</v>
      </c>
      <c r="H44" t="s">
        <v>62</v>
      </c>
      <c r="I44">
        <v>0.16957348500611261</v>
      </c>
      <c r="J44" t="s">
        <v>53</v>
      </c>
      <c r="L44" t="s">
        <v>86</v>
      </c>
      <c r="M44" t="s">
        <v>62</v>
      </c>
      <c r="N44">
        <v>0.13142707479007251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76</v>
      </c>
      <c r="H45" t="s">
        <v>63</v>
      </c>
      <c r="I45">
        <v>0.15906999636417754</v>
      </c>
      <c r="J45" t="s">
        <v>53</v>
      </c>
      <c r="L45" t="s">
        <v>86</v>
      </c>
      <c r="M45" t="s">
        <v>63</v>
      </c>
      <c r="N45">
        <v>0.12216013073993394</v>
      </c>
      <c r="O45" t="s">
        <v>53</v>
      </c>
    </row>
    <row r="46" spans="2:15" x14ac:dyDescent="0.45">
      <c r="B46" t="s">
        <v>66</v>
      </c>
      <c r="C46" t="s">
        <v>64</v>
      </c>
      <c r="D46">
        <v>1.4975686717531962E-3</v>
      </c>
      <c r="E46" t="s">
        <v>53</v>
      </c>
      <c r="G46" t="s">
        <v>76</v>
      </c>
      <c r="H46" t="s">
        <v>64</v>
      </c>
      <c r="I46">
        <v>2.4868351686631113E-2</v>
      </c>
      <c r="J46" t="s">
        <v>53</v>
      </c>
      <c r="L46" t="s">
        <v>86</v>
      </c>
      <c r="M46" t="s">
        <v>64</v>
      </c>
      <c r="N46">
        <v>2.3980782393292748E-2</v>
      </c>
      <c r="O46" t="s">
        <v>53</v>
      </c>
    </row>
    <row r="47" spans="2:15" x14ac:dyDescent="0.45">
      <c r="B47" t="s">
        <v>67</v>
      </c>
      <c r="C47" t="s">
        <v>52</v>
      </c>
      <c r="D47">
        <v>0.13381509695586269</v>
      </c>
      <c r="E47" t="s">
        <v>53</v>
      </c>
      <c r="G47" t="s">
        <v>77</v>
      </c>
      <c r="H47" t="s">
        <v>52</v>
      </c>
      <c r="I47">
        <v>0.11102190417840932</v>
      </c>
      <c r="J47" t="s">
        <v>53</v>
      </c>
      <c r="L47" t="s">
        <v>87</v>
      </c>
      <c r="M47" t="s">
        <v>52</v>
      </c>
      <c r="N47">
        <v>0.1422183705679704</v>
      </c>
      <c r="O47" t="s">
        <v>53</v>
      </c>
    </row>
    <row r="48" spans="2:15" x14ac:dyDescent="0.45">
      <c r="B48" t="s">
        <v>67</v>
      </c>
      <c r="C48" t="s">
        <v>54</v>
      </c>
      <c r="D48">
        <v>1.0075861097870707E-3</v>
      </c>
      <c r="E48" t="s">
        <v>53</v>
      </c>
      <c r="G48" t="s">
        <v>77</v>
      </c>
      <c r="H48" t="s">
        <v>54</v>
      </c>
      <c r="I48">
        <v>0.11457064470138142</v>
      </c>
      <c r="J48" t="s">
        <v>53</v>
      </c>
      <c r="L48" t="s">
        <v>87</v>
      </c>
      <c r="M48" t="s">
        <v>54</v>
      </c>
      <c r="N48">
        <v>0.13569730945137126</v>
      </c>
      <c r="O48" t="s">
        <v>53</v>
      </c>
    </row>
    <row r="49" spans="2:15" x14ac:dyDescent="0.45">
      <c r="B49" t="s">
        <v>67</v>
      </c>
      <c r="C49" t="s">
        <v>55</v>
      </c>
      <c r="D49">
        <v>1.2060840375534513E-2</v>
      </c>
      <c r="E49" t="s">
        <v>53</v>
      </c>
      <c r="G49" t="s">
        <v>77</v>
      </c>
      <c r="H49" t="s">
        <v>55</v>
      </c>
      <c r="I49">
        <v>2.1601740175193288E-2</v>
      </c>
      <c r="J49" t="s">
        <v>53</v>
      </c>
      <c r="L49" t="s">
        <v>87</v>
      </c>
      <c r="M49" t="s">
        <v>55</v>
      </c>
      <c r="N49">
        <v>2.5214681062279712E-2</v>
      </c>
      <c r="O49" t="s">
        <v>53</v>
      </c>
    </row>
    <row r="50" spans="2:15" x14ac:dyDescent="0.45">
      <c r="B50" t="s">
        <v>67</v>
      </c>
      <c r="C50" t="s">
        <v>56</v>
      </c>
      <c r="D50">
        <v>0.29659625757026187</v>
      </c>
      <c r="E50" t="s">
        <v>53</v>
      </c>
      <c r="G50" t="s">
        <v>77</v>
      </c>
      <c r="H50" t="s">
        <v>56</v>
      </c>
      <c r="I50">
        <v>0.13866744771782763</v>
      </c>
      <c r="J50" t="s">
        <v>53</v>
      </c>
      <c r="L50" t="s">
        <v>87</v>
      </c>
      <c r="M50" t="s">
        <v>56</v>
      </c>
      <c r="N50">
        <v>0.10299997801574297</v>
      </c>
      <c r="O50" t="s">
        <v>53</v>
      </c>
    </row>
    <row r="51" spans="2:15" x14ac:dyDescent="0.45">
      <c r="B51" t="s">
        <v>67</v>
      </c>
      <c r="C51" t="s">
        <v>57</v>
      </c>
      <c r="D51">
        <v>1.7629829354431695E-2</v>
      </c>
      <c r="E51" t="s">
        <v>53</v>
      </c>
      <c r="G51" t="s">
        <v>77</v>
      </c>
      <c r="H51" t="s">
        <v>57</v>
      </c>
      <c r="I51">
        <v>0.11401102821847675</v>
      </c>
      <c r="J51" t="s">
        <v>53</v>
      </c>
      <c r="L51" t="s">
        <v>87</v>
      </c>
      <c r="M51" t="s">
        <v>57</v>
      </c>
      <c r="N51">
        <v>9.6199382504178907E-2</v>
      </c>
      <c r="O51" t="s">
        <v>53</v>
      </c>
    </row>
    <row r="52" spans="2:15" x14ac:dyDescent="0.45">
      <c r="B52" t="s">
        <v>67</v>
      </c>
      <c r="C52" t="s">
        <v>58</v>
      </c>
      <c r="D52">
        <v>4.4069864867578412E-2</v>
      </c>
      <c r="E52" t="s">
        <v>53</v>
      </c>
      <c r="G52" t="s">
        <v>77</v>
      </c>
      <c r="H52" t="s">
        <v>58</v>
      </c>
      <c r="I52">
        <v>2.1870526135377915E-2</v>
      </c>
      <c r="J52" t="s">
        <v>53</v>
      </c>
      <c r="L52" t="s">
        <v>87</v>
      </c>
      <c r="M52" t="s">
        <v>58</v>
      </c>
      <c r="N52">
        <v>1.8394752322530111E-2</v>
      </c>
      <c r="O52" t="s">
        <v>53</v>
      </c>
    </row>
    <row r="53" spans="2:15" x14ac:dyDescent="0.45">
      <c r="B53" t="s">
        <v>67</v>
      </c>
      <c r="C53" t="s">
        <v>59</v>
      </c>
      <c r="D53">
        <v>0.33169217313703014</v>
      </c>
      <c r="E53" t="s">
        <v>53</v>
      </c>
      <c r="G53" t="s">
        <v>77</v>
      </c>
      <c r="H53" t="s">
        <v>59</v>
      </c>
      <c r="I53">
        <v>7.8331754470755147E-2</v>
      </c>
      <c r="J53" t="s">
        <v>53</v>
      </c>
      <c r="L53" t="s">
        <v>87</v>
      </c>
      <c r="M53" t="s">
        <v>59</v>
      </c>
      <c r="N53">
        <v>8.0786375070884639E-2</v>
      </c>
      <c r="O53" t="s">
        <v>53</v>
      </c>
    </row>
    <row r="54" spans="2:15" x14ac:dyDescent="0.45">
      <c r="B54" t="s">
        <v>67</v>
      </c>
      <c r="C54" t="s">
        <v>60</v>
      </c>
      <c r="D54">
        <v>4.2301477075742257E-2</v>
      </c>
      <c r="E54" t="s">
        <v>53</v>
      </c>
      <c r="G54" t="s">
        <v>77</v>
      </c>
      <c r="H54" t="s">
        <v>60</v>
      </c>
      <c r="I54">
        <v>7.378199575303887E-2</v>
      </c>
      <c r="J54" t="s">
        <v>53</v>
      </c>
      <c r="L54" t="s">
        <v>87</v>
      </c>
      <c r="M54" t="s">
        <v>60</v>
      </c>
      <c r="N54">
        <v>7.1705900228405423E-2</v>
      </c>
      <c r="O54" t="s">
        <v>53</v>
      </c>
    </row>
    <row r="55" spans="2:15" x14ac:dyDescent="0.45">
      <c r="B55" t="s">
        <v>67</v>
      </c>
      <c r="C55" t="s">
        <v>61</v>
      </c>
      <c r="D55">
        <v>5.4929552391048062E-2</v>
      </c>
      <c r="E55" t="s">
        <v>53</v>
      </c>
      <c r="G55" t="s">
        <v>77</v>
      </c>
      <c r="H55" t="s">
        <v>61</v>
      </c>
      <c r="I55">
        <v>1.7265026713299218E-2</v>
      </c>
      <c r="J55" t="s">
        <v>53</v>
      </c>
      <c r="L55" t="s">
        <v>87</v>
      </c>
      <c r="M55" t="s">
        <v>61</v>
      </c>
      <c r="N55">
        <v>1.3651128065192602E-2</v>
      </c>
      <c r="O55" t="s">
        <v>53</v>
      </c>
    </row>
    <row r="56" spans="2:15" x14ac:dyDescent="0.45">
      <c r="B56" t="s">
        <v>67</v>
      </c>
      <c r="C56" t="s">
        <v>62</v>
      </c>
      <c r="D56">
        <v>6.3440231519176646E-2</v>
      </c>
      <c r="E56" t="s">
        <v>53</v>
      </c>
      <c r="G56" t="s">
        <v>77</v>
      </c>
      <c r="H56" t="s">
        <v>62</v>
      </c>
      <c r="I56">
        <v>0.1451438153609251</v>
      </c>
      <c r="J56" t="s">
        <v>53</v>
      </c>
      <c r="L56" t="s">
        <v>87</v>
      </c>
      <c r="M56" t="s">
        <v>62</v>
      </c>
      <c r="N56">
        <v>0.14558228674680632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77</v>
      </c>
      <c r="H57" t="s">
        <v>63</v>
      </c>
      <c r="I57">
        <v>0.13943392179913011</v>
      </c>
      <c r="J57" t="s">
        <v>53</v>
      </c>
      <c r="L57" t="s">
        <v>87</v>
      </c>
      <c r="M57" t="s">
        <v>63</v>
      </c>
      <c r="N57">
        <v>0.13993635180213998</v>
      </c>
      <c r="O57" t="s">
        <v>53</v>
      </c>
    </row>
    <row r="58" spans="2:15" x14ac:dyDescent="0.45">
      <c r="B58" t="s">
        <v>67</v>
      </c>
      <c r="C58" t="s">
        <v>64</v>
      </c>
      <c r="D58">
        <v>2.4570906435434402E-3</v>
      </c>
      <c r="E58" t="s">
        <v>53</v>
      </c>
      <c r="G58" t="s">
        <v>77</v>
      </c>
      <c r="H58" t="s">
        <v>64</v>
      </c>
      <c r="I58">
        <v>2.4300194776188212E-2</v>
      </c>
      <c r="J58" t="s">
        <v>53</v>
      </c>
      <c r="L58" t="s">
        <v>87</v>
      </c>
      <c r="M58" t="s">
        <v>64</v>
      </c>
      <c r="N58">
        <v>2.7613484162497298E-2</v>
      </c>
      <c r="O58" t="s">
        <v>53</v>
      </c>
    </row>
    <row r="59" spans="2:15" x14ac:dyDescent="0.45">
      <c r="B59" t="s">
        <v>68</v>
      </c>
      <c r="C59" t="s">
        <v>52</v>
      </c>
      <c r="D59">
        <v>0.12800823498345187</v>
      </c>
      <c r="E59" t="s">
        <v>53</v>
      </c>
      <c r="G59" t="s">
        <v>78</v>
      </c>
      <c r="H59" t="s">
        <v>52</v>
      </c>
      <c r="I59">
        <v>0.11401849801051923</v>
      </c>
      <c r="J59" t="s">
        <v>53</v>
      </c>
      <c r="L59" t="s">
        <v>88</v>
      </c>
      <c r="M59" t="s">
        <v>52</v>
      </c>
      <c r="N59">
        <v>0.14620706343110246</v>
      </c>
      <c r="O59" t="s">
        <v>53</v>
      </c>
    </row>
    <row r="60" spans="2:15" x14ac:dyDescent="0.45">
      <c r="B60" t="s">
        <v>68</v>
      </c>
      <c r="C60" t="s">
        <v>54</v>
      </c>
      <c r="D60">
        <v>9.894139362250007E-4</v>
      </c>
      <c r="E60" t="s">
        <v>53</v>
      </c>
      <c r="G60" t="s">
        <v>78</v>
      </c>
      <c r="H60" t="s">
        <v>54</v>
      </c>
      <c r="I60">
        <v>0.1095866341912879</v>
      </c>
      <c r="J60" t="s">
        <v>53</v>
      </c>
      <c r="L60" t="s">
        <v>88</v>
      </c>
      <c r="M60" t="s">
        <v>54</v>
      </c>
      <c r="N60">
        <v>0.14504097894845822</v>
      </c>
      <c r="O60" t="s">
        <v>53</v>
      </c>
    </row>
    <row r="61" spans="2:15" x14ac:dyDescent="0.45">
      <c r="B61" t="s">
        <v>68</v>
      </c>
      <c r="C61" t="s">
        <v>55</v>
      </c>
      <c r="D61">
        <v>1.2055107243423834E-2</v>
      </c>
      <c r="E61" t="s">
        <v>53</v>
      </c>
      <c r="G61" t="s">
        <v>78</v>
      </c>
      <c r="H61" t="s">
        <v>55</v>
      </c>
      <c r="I61">
        <v>2.0698531176514479E-2</v>
      </c>
      <c r="J61" t="s">
        <v>53</v>
      </c>
      <c r="L61" t="s">
        <v>88</v>
      </c>
      <c r="M61" t="s">
        <v>55</v>
      </c>
      <c r="N61">
        <v>2.6854003283578551E-2</v>
      </c>
      <c r="O61" t="s">
        <v>53</v>
      </c>
    </row>
    <row r="62" spans="2:15" x14ac:dyDescent="0.45">
      <c r="B62" t="s">
        <v>68</v>
      </c>
      <c r="C62" t="s">
        <v>56</v>
      </c>
      <c r="D62">
        <v>0.3117421979261743</v>
      </c>
      <c r="E62" t="s">
        <v>53</v>
      </c>
      <c r="G62" t="s">
        <v>78</v>
      </c>
      <c r="H62" t="s">
        <v>56</v>
      </c>
      <c r="I62">
        <v>0.13973309720507629</v>
      </c>
      <c r="J62" t="s">
        <v>53</v>
      </c>
      <c r="L62" t="s">
        <v>88</v>
      </c>
      <c r="M62" t="s">
        <v>56</v>
      </c>
      <c r="N62">
        <v>0.10200125769497841</v>
      </c>
      <c r="O62" t="s">
        <v>53</v>
      </c>
    </row>
    <row r="63" spans="2:15" x14ac:dyDescent="0.45">
      <c r="B63" t="s">
        <v>68</v>
      </c>
      <c r="C63" t="s">
        <v>57</v>
      </c>
      <c r="D63">
        <v>1.819753965877189E-2</v>
      </c>
      <c r="E63" t="s">
        <v>53</v>
      </c>
      <c r="G63" t="s">
        <v>78</v>
      </c>
      <c r="H63" t="s">
        <v>57</v>
      </c>
      <c r="I63">
        <v>0.10382348667328556</v>
      </c>
      <c r="J63" t="s">
        <v>53</v>
      </c>
      <c r="L63" t="s">
        <v>88</v>
      </c>
      <c r="M63" t="s">
        <v>57</v>
      </c>
      <c r="N63">
        <v>0.10311261117848049</v>
      </c>
      <c r="O63" t="s">
        <v>53</v>
      </c>
    </row>
    <row r="64" spans="2:15" x14ac:dyDescent="0.45">
      <c r="B64" t="s">
        <v>68</v>
      </c>
      <c r="C64" t="s">
        <v>58</v>
      </c>
      <c r="D64">
        <v>4.2610772686079851E-2</v>
      </c>
      <c r="E64" t="s">
        <v>53</v>
      </c>
      <c r="G64" t="s">
        <v>78</v>
      </c>
      <c r="H64" t="s">
        <v>58</v>
      </c>
      <c r="I64">
        <v>2.224960624771324E-2</v>
      </c>
      <c r="J64" t="s">
        <v>53</v>
      </c>
      <c r="L64" t="s">
        <v>88</v>
      </c>
      <c r="M64" t="s">
        <v>58</v>
      </c>
      <c r="N64">
        <v>1.8549925723238308E-2</v>
      </c>
      <c r="O64" t="s">
        <v>53</v>
      </c>
    </row>
    <row r="65" spans="2:15" x14ac:dyDescent="0.45">
      <c r="B65" t="s">
        <v>68</v>
      </c>
      <c r="C65" t="s">
        <v>59</v>
      </c>
      <c r="D65">
        <v>0.32972722442661173</v>
      </c>
      <c r="E65" t="s">
        <v>53</v>
      </c>
      <c r="G65" t="s">
        <v>78</v>
      </c>
      <c r="H65" t="s">
        <v>59</v>
      </c>
      <c r="I65">
        <v>8.709138757994403E-2</v>
      </c>
      <c r="J65" t="s">
        <v>53</v>
      </c>
      <c r="L65" t="s">
        <v>88</v>
      </c>
      <c r="M65" t="s">
        <v>59</v>
      </c>
      <c r="N65">
        <v>7.0452371314544585E-2</v>
      </c>
      <c r="O65" t="s">
        <v>53</v>
      </c>
    </row>
    <row r="66" spans="2:15" x14ac:dyDescent="0.45">
      <c r="B66" t="s">
        <v>68</v>
      </c>
      <c r="C66" t="s">
        <v>60</v>
      </c>
      <c r="D66">
        <v>4.3246441584149968E-2</v>
      </c>
      <c r="E66" t="s">
        <v>53</v>
      </c>
      <c r="G66" t="s">
        <v>78</v>
      </c>
      <c r="H66" t="s">
        <v>60</v>
      </c>
      <c r="I66">
        <v>6.7406217773060315E-2</v>
      </c>
      <c r="J66" t="s">
        <v>53</v>
      </c>
      <c r="L66" t="s">
        <v>88</v>
      </c>
      <c r="M66" t="s">
        <v>60</v>
      </c>
      <c r="N66">
        <v>7.0118383028790407E-2</v>
      </c>
      <c r="O66" t="s">
        <v>53</v>
      </c>
    </row>
    <row r="67" spans="2:15" x14ac:dyDescent="0.45">
      <c r="B67" t="s">
        <v>68</v>
      </c>
      <c r="C67" t="s">
        <v>61</v>
      </c>
      <c r="D67">
        <v>5.0589810029058394E-2</v>
      </c>
      <c r="E67" t="s">
        <v>53</v>
      </c>
      <c r="G67" t="s">
        <v>78</v>
      </c>
      <c r="H67" t="s">
        <v>61</v>
      </c>
      <c r="I67">
        <v>1.8288399758025375E-2</v>
      </c>
      <c r="J67" t="s">
        <v>53</v>
      </c>
      <c r="L67" t="s">
        <v>88</v>
      </c>
      <c r="M67" t="s">
        <v>61</v>
      </c>
      <c r="N67">
        <v>1.3175312591903902E-2</v>
      </c>
      <c r="O67" t="s">
        <v>53</v>
      </c>
    </row>
    <row r="68" spans="2:15" x14ac:dyDescent="0.45">
      <c r="B68" t="s">
        <v>68</v>
      </c>
      <c r="C68" t="s">
        <v>62</v>
      </c>
      <c r="D68">
        <v>6.072471465891742E-2</v>
      </c>
      <c r="E68" t="s">
        <v>53</v>
      </c>
      <c r="G68" t="s">
        <v>78</v>
      </c>
      <c r="H68" t="s">
        <v>62</v>
      </c>
      <c r="I68">
        <v>0.15419590612099021</v>
      </c>
      <c r="J68" t="s">
        <v>53</v>
      </c>
      <c r="L68" t="s">
        <v>88</v>
      </c>
      <c r="M68" t="s">
        <v>62</v>
      </c>
      <c r="N68">
        <v>0.13641531874222024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78</v>
      </c>
      <c r="H69" t="s">
        <v>63</v>
      </c>
      <c r="I69">
        <v>0.13887861220396047</v>
      </c>
      <c r="J69" t="s">
        <v>53</v>
      </c>
      <c r="L69" t="s">
        <v>88</v>
      </c>
      <c r="M69" t="s">
        <v>63</v>
      </c>
      <c r="N69">
        <v>0.14277678929055618</v>
      </c>
      <c r="O69" t="s">
        <v>53</v>
      </c>
    </row>
    <row r="70" spans="2:15" x14ac:dyDescent="0.45">
      <c r="B70" t="s">
        <v>68</v>
      </c>
      <c r="C70" t="s">
        <v>64</v>
      </c>
      <c r="D70">
        <v>2.108542867135342E-3</v>
      </c>
      <c r="E70" t="s">
        <v>53</v>
      </c>
      <c r="G70" t="s">
        <v>78</v>
      </c>
      <c r="H70" t="s">
        <v>64</v>
      </c>
      <c r="I70">
        <v>2.4029623059620229E-2</v>
      </c>
      <c r="J70" t="s">
        <v>53</v>
      </c>
      <c r="L70" t="s">
        <v>88</v>
      </c>
      <c r="M70" t="s">
        <v>64</v>
      </c>
      <c r="N70">
        <v>2.5295984772149397E-2</v>
      </c>
      <c r="O70" t="s">
        <v>53</v>
      </c>
    </row>
    <row r="71" spans="2:15" x14ac:dyDescent="0.45">
      <c r="B71" t="s">
        <v>69</v>
      </c>
      <c r="C71" t="s">
        <v>52</v>
      </c>
      <c r="D71">
        <v>0.1332033913138134</v>
      </c>
      <c r="E71" t="s">
        <v>53</v>
      </c>
      <c r="G71" t="s">
        <v>79</v>
      </c>
      <c r="H71" t="s">
        <v>52</v>
      </c>
      <c r="I71">
        <v>0.11051924929579388</v>
      </c>
      <c r="J71" t="s">
        <v>53</v>
      </c>
      <c r="L71" t="s">
        <v>89</v>
      </c>
      <c r="M71" t="s">
        <v>52</v>
      </c>
      <c r="N71">
        <v>0.13336539106489181</v>
      </c>
      <c r="O71" t="s">
        <v>53</v>
      </c>
    </row>
    <row r="72" spans="2:15" x14ac:dyDescent="0.45">
      <c r="B72" t="s">
        <v>69</v>
      </c>
      <c r="C72" t="s">
        <v>54</v>
      </c>
      <c r="D72">
        <v>1.6063456997672795E-4</v>
      </c>
      <c r="E72" t="s">
        <v>53</v>
      </c>
      <c r="G72" t="s">
        <v>79</v>
      </c>
      <c r="H72" t="s">
        <v>54</v>
      </c>
      <c r="I72">
        <v>0.1229626811169527</v>
      </c>
      <c r="J72" t="s">
        <v>53</v>
      </c>
      <c r="L72" t="s">
        <v>89</v>
      </c>
      <c r="M72" t="s">
        <v>54</v>
      </c>
      <c r="N72">
        <v>0.14105856998425029</v>
      </c>
      <c r="O72" t="s">
        <v>53</v>
      </c>
    </row>
    <row r="73" spans="2:15" x14ac:dyDescent="0.45">
      <c r="B73" t="s">
        <v>69</v>
      </c>
      <c r="C73" t="s">
        <v>55</v>
      </c>
      <c r="D73">
        <v>5.5228285672136879E-3</v>
      </c>
      <c r="E73" t="s">
        <v>53</v>
      </c>
      <c r="G73" t="s">
        <v>79</v>
      </c>
      <c r="H73" t="s">
        <v>55</v>
      </c>
      <c r="I73">
        <v>2.0543709346789465E-2</v>
      </c>
      <c r="J73" t="s">
        <v>53</v>
      </c>
      <c r="L73" t="s">
        <v>89</v>
      </c>
      <c r="M73" t="s">
        <v>55</v>
      </c>
      <c r="N73">
        <v>2.531125768882345E-2</v>
      </c>
      <c r="O73" t="s">
        <v>53</v>
      </c>
    </row>
    <row r="74" spans="2:15" x14ac:dyDescent="0.45">
      <c r="B74" t="s">
        <v>69</v>
      </c>
      <c r="C74" t="s">
        <v>56</v>
      </c>
      <c r="D74">
        <v>0.31861543129353281</v>
      </c>
      <c r="E74" t="s">
        <v>53</v>
      </c>
      <c r="G74" t="s">
        <v>79</v>
      </c>
      <c r="H74" t="s">
        <v>56</v>
      </c>
      <c r="I74">
        <v>0.11827967760501697</v>
      </c>
      <c r="J74" t="s">
        <v>53</v>
      </c>
      <c r="L74" t="s">
        <v>89</v>
      </c>
      <c r="M74" t="s">
        <v>56</v>
      </c>
      <c r="N74">
        <v>0.10778784606527882</v>
      </c>
      <c r="O74" t="s">
        <v>53</v>
      </c>
    </row>
    <row r="75" spans="2:15" x14ac:dyDescent="0.45">
      <c r="B75" t="s">
        <v>69</v>
      </c>
      <c r="C75" t="s">
        <v>57</v>
      </c>
      <c r="D75">
        <v>1.4306610296546531E-2</v>
      </c>
      <c r="E75" t="s">
        <v>53</v>
      </c>
      <c r="G75" t="s">
        <v>79</v>
      </c>
      <c r="H75" t="s">
        <v>57</v>
      </c>
      <c r="I75">
        <v>0.10952020597920697</v>
      </c>
      <c r="J75" t="s">
        <v>53</v>
      </c>
      <c r="L75" t="s">
        <v>89</v>
      </c>
      <c r="M75" t="s">
        <v>57</v>
      </c>
      <c r="N75">
        <v>0.11438389971487199</v>
      </c>
      <c r="O75" t="s">
        <v>53</v>
      </c>
    </row>
    <row r="76" spans="2:15" x14ac:dyDescent="0.45">
      <c r="B76" t="s">
        <v>69</v>
      </c>
      <c r="C76" t="s">
        <v>58</v>
      </c>
      <c r="D76">
        <v>3.1499007757596273E-2</v>
      </c>
      <c r="E76" t="s">
        <v>53</v>
      </c>
      <c r="G76" t="s">
        <v>79</v>
      </c>
      <c r="H76" t="s">
        <v>58</v>
      </c>
      <c r="I76">
        <v>2.1838787407033603E-2</v>
      </c>
      <c r="J76" t="s">
        <v>53</v>
      </c>
      <c r="L76" t="s">
        <v>89</v>
      </c>
      <c r="M76" t="s">
        <v>58</v>
      </c>
      <c r="N76">
        <v>2.0000391815053233E-2</v>
      </c>
      <c r="O76" t="s">
        <v>53</v>
      </c>
    </row>
    <row r="77" spans="2:15" x14ac:dyDescent="0.45">
      <c r="B77" t="s">
        <v>69</v>
      </c>
      <c r="C77" t="s">
        <v>59</v>
      </c>
      <c r="D77">
        <v>0.34324001769749668</v>
      </c>
      <c r="E77" t="s">
        <v>53</v>
      </c>
      <c r="G77" t="s">
        <v>79</v>
      </c>
      <c r="H77" t="s">
        <v>59</v>
      </c>
      <c r="I77">
        <v>8.886207007941066E-2</v>
      </c>
      <c r="J77" t="s">
        <v>53</v>
      </c>
      <c r="L77" t="s">
        <v>89</v>
      </c>
      <c r="M77" t="s">
        <v>59</v>
      </c>
      <c r="N77">
        <v>7.7377291599988948E-2</v>
      </c>
      <c r="O77" t="s">
        <v>53</v>
      </c>
    </row>
    <row r="78" spans="2:15" x14ac:dyDescent="0.45">
      <c r="B78" t="s">
        <v>69</v>
      </c>
      <c r="C78" t="s">
        <v>60</v>
      </c>
      <c r="D78">
        <v>4.0405806684298072E-2</v>
      </c>
      <c r="E78" t="s">
        <v>53</v>
      </c>
      <c r="G78" t="s">
        <v>79</v>
      </c>
      <c r="H78" t="s">
        <v>60</v>
      </c>
      <c r="I78">
        <v>8.8890629718023625E-2</v>
      </c>
      <c r="J78" t="s">
        <v>53</v>
      </c>
      <c r="L78" t="s">
        <v>89</v>
      </c>
      <c r="M78" t="s">
        <v>60</v>
      </c>
      <c r="N78">
        <v>8.7053938788170429E-2</v>
      </c>
      <c r="O78" t="s">
        <v>53</v>
      </c>
    </row>
    <row r="79" spans="2:15" x14ac:dyDescent="0.45">
      <c r="B79" t="s">
        <v>69</v>
      </c>
      <c r="C79" t="s">
        <v>61</v>
      </c>
      <c r="D79">
        <v>4.4148729805782938E-2</v>
      </c>
      <c r="E79" t="s">
        <v>53</v>
      </c>
      <c r="G79" t="s">
        <v>79</v>
      </c>
      <c r="H79" t="s">
        <v>61</v>
      </c>
      <c r="I79">
        <v>2.0175147736784273E-2</v>
      </c>
      <c r="J79" t="s">
        <v>53</v>
      </c>
      <c r="L79" t="s">
        <v>89</v>
      </c>
      <c r="M79" t="s">
        <v>61</v>
      </c>
      <c r="N79">
        <v>1.4744044749716302E-2</v>
      </c>
      <c r="O79" t="s">
        <v>53</v>
      </c>
    </row>
    <row r="80" spans="2:15" x14ac:dyDescent="0.45">
      <c r="B80" t="s">
        <v>69</v>
      </c>
      <c r="C80" t="s">
        <v>62</v>
      </c>
      <c r="D80">
        <v>6.8858743087876123E-2</v>
      </c>
      <c r="E80" t="s">
        <v>53</v>
      </c>
      <c r="G80" t="s">
        <v>79</v>
      </c>
      <c r="H80" t="s">
        <v>62</v>
      </c>
      <c r="I80">
        <v>0.13580310283608613</v>
      </c>
      <c r="J80" t="s">
        <v>53</v>
      </c>
      <c r="L80" t="s">
        <v>89</v>
      </c>
      <c r="M80" t="s">
        <v>62</v>
      </c>
      <c r="N80">
        <v>0.13436806889695865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79</v>
      </c>
      <c r="H81" t="s">
        <v>63</v>
      </c>
      <c r="I81">
        <v>0.13755483899298052</v>
      </c>
      <c r="J81" t="s">
        <v>53</v>
      </c>
      <c r="L81" t="s">
        <v>89</v>
      </c>
      <c r="M81" t="s">
        <v>63</v>
      </c>
      <c r="N81">
        <v>0.12126470908909642</v>
      </c>
      <c r="O81" t="s">
        <v>53</v>
      </c>
    </row>
    <row r="82" spans="2:15" x14ac:dyDescent="0.45">
      <c r="B82" t="s">
        <v>69</v>
      </c>
      <c r="C82" t="s">
        <v>64</v>
      </c>
      <c r="D82">
        <v>3.8798925866919818E-5</v>
      </c>
      <c r="E82" t="s">
        <v>53</v>
      </c>
      <c r="G82" t="s">
        <v>79</v>
      </c>
      <c r="H82" t="s">
        <v>64</v>
      </c>
      <c r="I82">
        <v>2.5049899885923051E-2</v>
      </c>
      <c r="J82" t="s">
        <v>53</v>
      </c>
      <c r="L82" t="s">
        <v>89</v>
      </c>
      <c r="M82" t="s">
        <v>64</v>
      </c>
      <c r="N82">
        <v>2.3284590542900226E-2</v>
      </c>
      <c r="O82" t="s">
        <v>53</v>
      </c>
    </row>
    <row r="83" spans="2:15" x14ac:dyDescent="0.45">
      <c r="B83" t="s">
        <v>70</v>
      </c>
      <c r="C83" t="s">
        <v>52</v>
      </c>
      <c r="D83">
        <v>0.13483434923969068</v>
      </c>
      <c r="E83" t="s">
        <v>53</v>
      </c>
      <c r="G83" t="s">
        <v>80</v>
      </c>
      <c r="H83" t="s">
        <v>52</v>
      </c>
      <c r="I83">
        <v>0.11426728030695429</v>
      </c>
      <c r="J83" t="s">
        <v>53</v>
      </c>
      <c r="L83" t="s">
        <v>90</v>
      </c>
      <c r="M83" t="s">
        <v>52</v>
      </c>
      <c r="N83">
        <v>0.1347094786836191</v>
      </c>
      <c r="O83" t="s">
        <v>53</v>
      </c>
    </row>
    <row r="84" spans="2:15" x14ac:dyDescent="0.45">
      <c r="B84" t="s">
        <v>70</v>
      </c>
      <c r="C84" t="s">
        <v>54</v>
      </c>
      <c r="D84">
        <v>1.6371279807206823E-6</v>
      </c>
      <c r="E84" t="s">
        <v>53</v>
      </c>
      <c r="G84" t="s">
        <v>80</v>
      </c>
      <c r="H84" t="s">
        <v>54</v>
      </c>
      <c r="I84">
        <v>0.1219883078149524</v>
      </c>
      <c r="J84" t="s">
        <v>53</v>
      </c>
      <c r="L84" t="s">
        <v>90</v>
      </c>
      <c r="M84" t="s">
        <v>54</v>
      </c>
      <c r="N84">
        <v>0.13985267335446075</v>
      </c>
      <c r="O84" t="s">
        <v>53</v>
      </c>
    </row>
    <row r="85" spans="2:15" x14ac:dyDescent="0.45">
      <c r="B85" t="s">
        <v>70</v>
      </c>
      <c r="C85" t="s">
        <v>55</v>
      </c>
      <c r="D85">
        <v>5.7052405712617665E-3</v>
      </c>
      <c r="E85" t="s">
        <v>53</v>
      </c>
      <c r="G85" t="s">
        <v>80</v>
      </c>
      <c r="H85" t="s">
        <v>55</v>
      </c>
      <c r="I85">
        <v>2.1648982288858233E-2</v>
      </c>
      <c r="J85" t="s">
        <v>53</v>
      </c>
      <c r="L85" t="s">
        <v>90</v>
      </c>
      <c r="M85" t="s">
        <v>55</v>
      </c>
      <c r="N85">
        <v>2.5532979411209158E-2</v>
      </c>
      <c r="O85" t="s">
        <v>53</v>
      </c>
    </row>
    <row r="86" spans="2:15" x14ac:dyDescent="0.45">
      <c r="B86" t="s">
        <v>70</v>
      </c>
      <c r="C86" t="s">
        <v>56</v>
      </c>
      <c r="D86">
        <v>0.30824367623138671</v>
      </c>
      <c r="E86" t="s">
        <v>53</v>
      </c>
      <c r="G86" t="s">
        <v>80</v>
      </c>
      <c r="H86" t="s">
        <v>56</v>
      </c>
      <c r="I86">
        <v>0.11255011687334614</v>
      </c>
      <c r="J86" t="s">
        <v>53</v>
      </c>
      <c r="L86" t="s">
        <v>90</v>
      </c>
      <c r="M86" t="s">
        <v>56</v>
      </c>
      <c r="N86">
        <v>0.10981778458616763</v>
      </c>
      <c r="O86" t="s">
        <v>53</v>
      </c>
    </row>
    <row r="87" spans="2:15" x14ac:dyDescent="0.45">
      <c r="B87" t="s">
        <v>70</v>
      </c>
      <c r="C87" t="s">
        <v>57</v>
      </c>
      <c r="D87">
        <v>1.2892720169666293E-2</v>
      </c>
      <c r="E87" t="s">
        <v>53</v>
      </c>
      <c r="G87" t="s">
        <v>80</v>
      </c>
      <c r="H87" t="s">
        <v>57</v>
      </c>
      <c r="I87">
        <v>0.11514615375096704</v>
      </c>
      <c r="J87" t="s">
        <v>53</v>
      </c>
      <c r="L87" t="s">
        <v>90</v>
      </c>
      <c r="M87" t="s">
        <v>57</v>
      </c>
      <c r="N87">
        <v>0.11571386465766341</v>
      </c>
      <c r="O87" t="s">
        <v>53</v>
      </c>
    </row>
    <row r="88" spans="2:15" x14ac:dyDescent="0.45">
      <c r="B88" t="s">
        <v>70</v>
      </c>
      <c r="C88" t="s">
        <v>58</v>
      </c>
      <c r="D88">
        <v>3.2644401433870179E-2</v>
      </c>
      <c r="E88" t="s">
        <v>53</v>
      </c>
      <c r="G88" t="s">
        <v>80</v>
      </c>
      <c r="H88" t="s">
        <v>58</v>
      </c>
      <c r="I88">
        <v>2.1424112041417101E-2</v>
      </c>
      <c r="J88" t="s">
        <v>53</v>
      </c>
      <c r="L88" t="s">
        <v>90</v>
      </c>
      <c r="M88" t="s">
        <v>58</v>
      </c>
      <c r="N88">
        <v>2.1406771129792064E-2</v>
      </c>
      <c r="O88" t="s">
        <v>53</v>
      </c>
    </row>
    <row r="89" spans="2:15" x14ac:dyDescent="0.45">
      <c r="B89" t="s">
        <v>70</v>
      </c>
      <c r="C89" t="s">
        <v>59</v>
      </c>
      <c r="D89">
        <v>0.34513593322001224</v>
      </c>
      <c r="E89" t="s">
        <v>53</v>
      </c>
      <c r="G89" t="s">
        <v>80</v>
      </c>
      <c r="H89" t="s">
        <v>59</v>
      </c>
      <c r="I89">
        <v>0.10013677422032562</v>
      </c>
      <c r="J89" t="s">
        <v>53</v>
      </c>
      <c r="L89" t="s">
        <v>90</v>
      </c>
      <c r="M89" t="s">
        <v>59</v>
      </c>
      <c r="N89">
        <v>7.9279699430601813E-2</v>
      </c>
      <c r="O89" t="s">
        <v>53</v>
      </c>
    </row>
    <row r="90" spans="2:15" x14ac:dyDescent="0.45">
      <c r="B90" t="s">
        <v>70</v>
      </c>
      <c r="C90" t="s">
        <v>60</v>
      </c>
      <c r="D90">
        <v>3.9785994890253182E-2</v>
      </c>
      <c r="E90" t="s">
        <v>53</v>
      </c>
      <c r="G90" t="s">
        <v>80</v>
      </c>
      <c r="H90" t="s">
        <v>60</v>
      </c>
      <c r="I90">
        <v>9.8572411251263675E-2</v>
      </c>
      <c r="J90" t="s">
        <v>53</v>
      </c>
      <c r="L90" t="s">
        <v>90</v>
      </c>
      <c r="M90" t="s">
        <v>60</v>
      </c>
      <c r="N90">
        <v>8.7118105862081754E-2</v>
      </c>
      <c r="O90" t="s">
        <v>53</v>
      </c>
    </row>
    <row r="91" spans="2:15" x14ac:dyDescent="0.45">
      <c r="B91" t="s">
        <v>70</v>
      </c>
      <c r="C91" t="s">
        <v>61</v>
      </c>
      <c r="D91">
        <v>4.6592785242774097E-2</v>
      </c>
      <c r="E91" t="s">
        <v>53</v>
      </c>
      <c r="G91" t="s">
        <v>80</v>
      </c>
      <c r="H91" t="s">
        <v>61</v>
      </c>
      <c r="I91">
        <v>2.0690046771107567E-2</v>
      </c>
      <c r="J91" t="s">
        <v>53</v>
      </c>
      <c r="L91" t="s">
        <v>90</v>
      </c>
      <c r="M91" t="s">
        <v>61</v>
      </c>
      <c r="N91">
        <v>1.5408558435536472E-2</v>
      </c>
      <c r="O91" t="s">
        <v>53</v>
      </c>
    </row>
    <row r="92" spans="2:15" x14ac:dyDescent="0.45">
      <c r="B92" t="s">
        <v>70</v>
      </c>
      <c r="C92" t="s">
        <v>62</v>
      </c>
      <c r="D92">
        <v>7.3634789015164792E-2</v>
      </c>
      <c r="E92" t="s">
        <v>53</v>
      </c>
      <c r="G92" t="s">
        <v>80</v>
      </c>
      <c r="H92" t="s">
        <v>62</v>
      </c>
      <c r="I92">
        <v>0.12463565570845773</v>
      </c>
      <c r="J92" t="s">
        <v>53</v>
      </c>
      <c r="L92" t="s">
        <v>90</v>
      </c>
      <c r="M92" t="s">
        <v>62</v>
      </c>
      <c r="N92">
        <v>0.12839798232925598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80</v>
      </c>
      <c r="H93" t="s">
        <v>63</v>
      </c>
      <c r="I93">
        <v>0.12613308632259748</v>
      </c>
      <c r="J93" t="s">
        <v>53</v>
      </c>
      <c r="L93" t="s">
        <v>90</v>
      </c>
      <c r="M93" t="s">
        <v>63</v>
      </c>
      <c r="N93">
        <v>0.12045113679144107</v>
      </c>
      <c r="O93" t="s">
        <v>53</v>
      </c>
    </row>
    <row r="94" spans="2:15" x14ac:dyDescent="0.45">
      <c r="B94" t="s">
        <v>70</v>
      </c>
      <c r="C94" t="s">
        <v>64</v>
      </c>
      <c r="D94">
        <v>5.2847285793884452E-4</v>
      </c>
      <c r="E94" t="s">
        <v>53</v>
      </c>
      <c r="G94" t="s">
        <v>80</v>
      </c>
      <c r="H94" t="s">
        <v>64</v>
      </c>
      <c r="I94">
        <v>2.2807072649751257E-2</v>
      </c>
      <c r="J94" t="s">
        <v>53</v>
      </c>
      <c r="L94" t="s">
        <v>90</v>
      </c>
      <c r="M94" t="s">
        <v>64</v>
      </c>
      <c r="N94">
        <v>2.2310965328170163E-2</v>
      </c>
      <c r="O94" t="s">
        <v>53</v>
      </c>
    </row>
    <row r="95" spans="2:15" x14ac:dyDescent="0.45">
      <c r="B95" t="s">
        <v>71</v>
      </c>
      <c r="C95" t="s">
        <v>52</v>
      </c>
      <c r="D95">
        <v>0.12875054501317901</v>
      </c>
      <c r="E95" t="s">
        <v>53</v>
      </c>
      <c r="G95" t="s">
        <v>81</v>
      </c>
      <c r="H95" t="s">
        <v>52</v>
      </c>
      <c r="I95">
        <v>0.10894418967999631</v>
      </c>
      <c r="J95" t="s">
        <v>53</v>
      </c>
      <c r="L95" t="s">
        <v>91</v>
      </c>
      <c r="M95" t="s">
        <v>52</v>
      </c>
      <c r="N95">
        <v>0.13697189652519515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81</v>
      </c>
      <c r="H96" t="s">
        <v>54</v>
      </c>
      <c r="I96">
        <v>0.11560127198374449</v>
      </c>
      <c r="J96" t="s">
        <v>53</v>
      </c>
      <c r="L96" t="s">
        <v>91</v>
      </c>
      <c r="M96" t="s">
        <v>54</v>
      </c>
      <c r="N96">
        <v>0.13796230718684102</v>
      </c>
      <c r="O96" t="s">
        <v>53</v>
      </c>
    </row>
    <row r="97" spans="2:15" x14ac:dyDescent="0.45">
      <c r="B97" t="s">
        <v>71</v>
      </c>
      <c r="C97" t="s">
        <v>55</v>
      </c>
      <c r="D97">
        <v>5.0948514529979968E-3</v>
      </c>
      <c r="E97" t="s">
        <v>53</v>
      </c>
      <c r="G97" t="s">
        <v>81</v>
      </c>
      <c r="H97" t="s">
        <v>55</v>
      </c>
      <c r="I97">
        <v>2.0930113087852999E-2</v>
      </c>
      <c r="J97" t="s">
        <v>53</v>
      </c>
      <c r="L97" t="s">
        <v>91</v>
      </c>
      <c r="M97" t="s">
        <v>55</v>
      </c>
      <c r="N97">
        <v>2.5301077212447124E-2</v>
      </c>
      <c r="O97" t="s">
        <v>53</v>
      </c>
    </row>
    <row r="98" spans="2:15" x14ac:dyDescent="0.45">
      <c r="B98" t="s">
        <v>71</v>
      </c>
      <c r="C98" t="s">
        <v>56</v>
      </c>
      <c r="D98">
        <v>0.30920734131275457</v>
      </c>
      <c r="E98" t="s">
        <v>53</v>
      </c>
      <c r="G98" t="s">
        <v>81</v>
      </c>
      <c r="H98" t="s">
        <v>56</v>
      </c>
      <c r="I98">
        <v>0.12365222191806657</v>
      </c>
      <c r="J98" t="s">
        <v>53</v>
      </c>
      <c r="L98" t="s">
        <v>91</v>
      </c>
      <c r="M98" t="s">
        <v>56</v>
      </c>
      <c r="N98">
        <v>0.11314363678636297</v>
      </c>
      <c r="O98" t="s">
        <v>53</v>
      </c>
    </row>
    <row r="99" spans="2:15" x14ac:dyDescent="0.45">
      <c r="B99" t="s">
        <v>71</v>
      </c>
      <c r="C99" t="s">
        <v>57</v>
      </c>
      <c r="D99">
        <v>1.1023927027754333E-2</v>
      </c>
      <c r="E99" t="s">
        <v>53</v>
      </c>
      <c r="G99" t="s">
        <v>81</v>
      </c>
      <c r="H99" t="s">
        <v>57</v>
      </c>
      <c r="I99">
        <v>0.12848554463685713</v>
      </c>
      <c r="J99" t="s">
        <v>53</v>
      </c>
      <c r="L99" t="s">
        <v>91</v>
      </c>
      <c r="M99" t="s">
        <v>57</v>
      </c>
      <c r="N99">
        <v>0.1169483829786491</v>
      </c>
      <c r="O99" t="s">
        <v>53</v>
      </c>
    </row>
    <row r="100" spans="2:15" x14ac:dyDescent="0.45">
      <c r="B100" t="s">
        <v>71</v>
      </c>
      <c r="C100" t="s">
        <v>58</v>
      </c>
      <c r="D100">
        <v>3.3939978122121024E-2</v>
      </c>
      <c r="E100" t="s">
        <v>53</v>
      </c>
      <c r="G100" t="s">
        <v>81</v>
      </c>
      <c r="H100" t="s">
        <v>58</v>
      </c>
      <c r="I100">
        <v>2.2457674804618813E-2</v>
      </c>
      <c r="J100" t="s">
        <v>53</v>
      </c>
      <c r="L100" t="s">
        <v>91</v>
      </c>
      <c r="M100" t="s">
        <v>58</v>
      </c>
      <c r="N100">
        <v>2.0997587163094203E-2</v>
      </c>
      <c r="O100" t="s">
        <v>53</v>
      </c>
    </row>
    <row r="101" spans="2:15" x14ac:dyDescent="0.45">
      <c r="B101" t="s">
        <v>71</v>
      </c>
      <c r="C101" t="s">
        <v>59</v>
      </c>
      <c r="D101">
        <v>0.34541105688475238</v>
      </c>
      <c r="E101" t="s">
        <v>53</v>
      </c>
      <c r="G101" t="s">
        <v>81</v>
      </c>
      <c r="H101" t="s">
        <v>59</v>
      </c>
      <c r="I101">
        <v>6.4225044203785261E-2</v>
      </c>
      <c r="J101" t="s">
        <v>53</v>
      </c>
      <c r="L101" t="s">
        <v>91</v>
      </c>
      <c r="M101" t="s">
        <v>59</v>
      </c>
      <c r="N101">
        <v>8.122874446623117E-2</v>
      </c>
      <c r="O101" t="s">
        <v>53</v>
      </c>
    </row>
    <row r="102" spans="2:15" x14ac:dyDescent="0.45">
      <c r="B102" t="s">
        <v>71</v>
      </c>
      <c r="C102" t="s">
        <v>60</v>
      </c>
      <c r="D102">
        <v>3.7058243960065913E-2</v>
      </c>
      <c r="E102" t="s">
        <v>53</v>
      </c>
      <c r="G102" t="s">
        <v>81</v>
      </c>
      <c r="H102" t="s">
        <v>60</v>
      </c>
      <c r="I102">
        <v>8.0532986006821877E-2</v>
      </c>
      <c r="J102" t="s">
        <v>53</v>
      </c>
      <c r="L102" t="s">
        <v>91</v>
      </c>
      <c r="M102" t="s">
        <v>60</v>
      </c>
      <c r="N102">
        <v>8.7086864488667176E-2</v>
      </c>
      <c r="O102" t="s">
        <v>53</v>
      </c>
    </row>
    <row r="103" spans="2:15" x14ac:dyDescent="0.45">
      <c r="B103" t="s">
        <v>71</v>
      </c>
      <c r="C103" t="s">
        <v>61</v>
      </c>
      <c r="D103">
        <v>5.0267779337766313E-2</v>
      </c>
      <c r="E103" t="s">
        <v>53</v>
      </c>
      <c r="G103" t="s">
        <v>81</v>
      </c>
      <c r="H103" t="s">
        <v>61</v>
      </c>
      <c r="I103">
        <v>1.5137903477029341E-2</v>
      </c>
      <c r="J103" t="s">
        <v>53</v>
      </c>
      <c r="L103" t="s">
        <v>91</v>
      </c>
      <c r="M103" t="s">
        <v>61</v>
      </c>
      <c r="N103">
        <v>1.5863236551141038E-2</v>
      </c>
      <c r="O103" t="s">
        <v>53</v>
      </c>
    </row>
    <row r="104" spans="2:15" x14ac:dyDescent="0.45">
      <c r="B104" t="s">
        <v>71</v>
      </c>
      <c r="C104" t="s">
        <v>62</v>
      </c>
      <c r="D104">
        <v>7.8122771005120648E-2</v>
      </c>
      <c r="E104" t="s">
        <v>53</v>
      </c>
      <c r="G104" t="s">
        <v>81</v>
      </c>
      <c r="H104" t="s">
        <v>62</v>
      </c>
      <c r="I104">
        <v>0.14483824904421383</v>
      </c>
      <c r="J104" t="s">
        <v>53</v>
      </c>
      <c r="L104" t="s">
        <v>91</v>
      </c>
      <c r="M104" t="s">
        <v>62</v>
      </c>
      <c r="N104">
        <v>0.12242635543669435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81</v>
      </c>
      <c r="H105" t="s">
        <v>63</v>
      </c>
      <c r="I105">
        <v>0.14941166971319322</v>
      </c>
      <c r="J105" t="s">
        <v>53</v>
      </c>
      <c r="L105" t="s">
        <v>91</v>
      </c>
      <c r="M105" t="s">
        <v>63</v>
      </c>
      <c r="N105">
        <v>0.11985504422610438</v>
      </c>
      <c r="O105" t="s">
        <v>53</v>
      </c>
    </row>
    <row r="106" spans="2:15" x14ac:dyDescent="0.45">
      <c r="B106" t="s">
        <v>71</v>
      </c>
      <c r="C106" t="s">
        <v>64</v>
      </c>
      <c r="D106">
        <v>1.1235058834858298E-3</v>
      </c>
      <c r="E106" t="s">
        <v>53</v>
      </c>
      <c r="G106" t="s">
        <v>81</v>
      </c>
      <c r="H106" t="s">
        <v>64</v>
      </c>
      <c r="I106">
        <v>2.578313144382037E-2</v>
      </c>
      <c r="J106" t="s">
        <v>53</v>
      </c>
      <c r="L106" t="s">
        <v>91</v>
      </c>
      <c r="M106" t="s">
        <v>64</v>
      </c>
      <c r="N106">
        <v>2.2214866978573059E-2</v>
      </c>
      <c r="O106" t="s">
        <v>53</v>
      </c>
    </row>
    <row r="107" spans="2:15" x14ac:dyDescent="0.45">
      <c r="B107" t="s">
        <v>72</v>
      </c>
      <c r="C107" t="s">
        <v>52</v>
      </c>
      <c r="D107">
        <v>0.11890170600514985</v>
      </c>
      <c r="E107" t="s">
        <v>53</v>
      </c>
      <c r="G107" t="s">
        <v>82</v>
      </c>
      <c r="H107" t="s">
        <v>52</v>
      </c>
      <c r="I107">
        <v>0.11092426827340551</v>
      </c>
      <c r="J107" t="s">
        <v>53</v>
      </c>
      <c r="L107" t="s">
        <v>92</v>
      </c>
      <c r="M107" t="s">
        <v>52</v>
      </c>
      <c r="N107">
        <v>0.13725323055126334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82</v>
      </c>
      <c r="H108" t="s">
        <v>54</v>
      </c>
      <c r="I108">
        <v>0.12100949083318577</v>
      </c>
      <c r="J108" t="s">
        <v>53</v>
      </c>
      <c r="L108" t="s">
        <v>92</v>
      </c>
      <c r="M108" t="s">
        <v>54</v>
      </c>
      <c r="N108">
        <v>0.14169071365830122</v>
      </c>
      <c r="O108" t="s">
        <v>53</v>
      </c>
    </row>
    <row r="109" spans="2:15" x14ac:dyDescent="0.45">
      <c r="B109" t="s">
        <v>72</v>
      </c>
      <c r="C109" t="s">
        <v>55</v>
      </c>
      <c r="D109">
        <v>4.740863070785987E-3</v>
      </c>
      <c r="E109" t="s">
        <v>53</v>
      </c>
      <c r="G109" t="s">
        <v>82</v>
      </c>
      <c r="H109" t="s">
        <v>55</v>
      </c>
      <c r="I109">
        <v>2.1811393433458403E-2</v>
      </c>
      <c r="J109" t="s">
        <v>53</v>
      </c>
      <c r="L109" t="s">
        <v>92</v>
      </c>
      <c r="M109" t="s">
        <v>55</v>
      </c>
      <c r="N109">
        <v>2.5395605025689008E-2</v>
      </c>
      <c r="O109" t="s">
        <v>53</v>
      </c>
    </row>
    <row r="110" spans="2:15" x14ac:dyDescent="0.45">
      <c r="B110" t="s">
        <v>72</v>
      </c>
      <c r="C110" t="s">
        <v>56</v>
      </c>
      <c r="D110">
        <v>0.34435381871607046</v>
      </c>
      <c r="E110" t="s">
        <v>53</v>
      </c>
      <c r="G110" t="s">
        <v>82</v>
      </c>
      <c r="H110" t="s">
        <v>56</v>
      </c>
      <c r="I110">
        <v>0.12329202784106298</v>
      </c>
      <c r="J110" t="s">
        <v>53</v>
      </c>
      <c r="L110" t="s">
        <v>92</v>
      </c>
      <c r="M110" t="s">
        <v>56</v>
      </c>
      <c r="N110">
        <v>0.10778440979208163</v>
      </c>
      <c r="O110" t="s">
        <v>53</v>
      </c>
    </row>
    <row r="111" spans="2:15" x14ac:dyDescent="0.45">
      <c r="B111" t="s">
        <v>72</v>
      </c>
      <c r="C111" t="s">
        <v>57</v>
      </c>
      <c r="D111">
        <v>1.0505537801012915E-2</v>
      </c>
      <c r="E111" t="s">
        <v>53</v>
      </c>
      <c r="G111" t="s">
        <v>82</v>
      </c>
      <c r="H111" t="s">
        <v>57</v>
      </c>
      <c r="I111">
        <v>0.12493583601610535</v>
      </c>
      <c r="J111" t="s">
        <v>53</v>
      </c>
      <c r="L111" t="s">
        <v>92</v>
      </c>
      <c r="M111" t="s">
        <v>57</v>
      </c>
      <c r="N111">
        <v>0.10989128506762424</v>
      </c>
      <c r="O111" t="s">
        <v>53</v>
      </c>
    </row>
    <row r="112" spans="2:15" x14ac:dyDescent="0.45">
      <c r="B112" t="s">
        <v>72</v>
      </c>
      <c r="C112" t="s">
        <v>58</v>
      </c>
      <c r="D112">
        <v>3.7252429762121786E-2</v>
      </c>
      <c r="E112" t="s">
        <v>53</v>
      </c>
      <c r="G112" t="s">
        <v>82</v>
      </c>
      <c r="H112" t="s">
        <v>58</v>
      </c>
      <c r="I112">
        <v>2.1942277924295484E-2</v>
      </c>
      <c r="J112" t="s">
        <v>53</v>
      </c>
      <c r="L112" t="s">
        <v>92</v>
      </c>
      <c r="M112" t="s">
        <v>58</v>
      </c>
      <c r="N112">
        <v>2.0744159716472609E-2</v>
      </c>
      <c r="O112" t="s">
        <v>53</v>
      </c>
    </row>
    <row r="113" spans="2:15" x14ac:dyDescent="0.45">
      <c r="B113" t="s">
        <v>72</v>
      </c>
      <c r="C113" t="s">
        <v>59</v>
      </c>
      <c r="D113">
        <v>0.31982789716103449</v>
      </c>
      <c r="E113" t="s">
        <v>53</v>
      </c>
      <c r="G113" t="s">
        <v>82</v>
      </c>
      <c r="H113" t="s">
        <v>59</v>
      </c>
      <c r="I113">
        <v>6.8505474412097297E-2</v>
      </c>
      <c r="J113" t="s">
        <v>53</v>
      </c>
      <c r="L113" t="s">
        <v>92</v>
      </c>
      <c r="M113" t="s">
        <v>59</v>
      </c>
      <c r="N113">
        <v>7.5690379776491665E-2</v>
      </c>
      <c r="O113" t="s">
        <v>53</v>
      </c>
    </row>
    <row r="114" spans="2:15" x14ac:dyDescent="0.45">
      <c r="B114" t="s">
        <v>72</v>
      </c>
      <c r="C114" t="s">
        <v>60</v>
      </c>
      <c r="D114">
        <v>3.256444495983514E-2</v>
      </c>
      <c r="E114" t="s">
        <v>53</v>
      </c>
      <c r="G114" t="s">
        <v>82</v>
      </c>
      <c r="H114" t="s">
        <v>60</v>
      </c>
      <c r="I114">
        <v>8.3246181063760596E-2</v>
      </c>
      <c r="J114" t="s">
        <v>53</v>
      </c>
      <c r="L114" t="s">
        <v>92</v>
      </c>
      <c r="M114" t="s">
        <v>60</v>
      </c>
      <c r="N114">
        <v>7.7429302286246657E-2</v>
      </c>
      <c r="O114" t="s">
        <v>53</v>
      </c>
    </row>
    <row r="115" spans="2:15" x14ac:dyDescent="0.45">
      <c r="B115" t="s">
        <v>72</v>
      </c>
      <c r="C115" t="s">
        <v>61</v>
      </c>
      <c r="D115">
        <v>4.4083499100118648E-2</v>
      </c>
      <c r="E115" t="s">
        <v>53</v>
      </c>
      <c r="G115" t="s">
        <v>82</v>
      </c>
      <c r="H115" t="s">
        <v>61</v>
      </c>
      <c r="I115">
        <v>1.5905309145316952E-2</v>
      </c>
      <c r="J115" t="s">
        <v>53</v>
      </c>
      <c r="L115" t="s">
        <v>92</v>
      </c>
      <c r="M115" t="s">
        <v>61</v>
      </c>
      <c r="N115">
        <v>1.4716570529916059E-2</v>
      </c>
      <c r="O115" t="s">
        <v>53</v>
      </c>
    </row>
    <row r="116" spans="2:15" x14ac:dyDescent="0.45">
      <c r="B116" t="s">
        <v>72</v>
      </c>
      <c r="C116" t="s">
        <v>62</v>
      </c>
      <c r="D116">
        <v>8.6537485529733033E-2</v>
      </c>
      <c r="E116" t="s">
        <v>53</v>
      </c>
      <c r="G116" t="s">
        <v>82</v>
      </c>
      <c r="H116" t="s">
        <v>62</v>
      </c>
      <c r="I116">
        <v>0.14099004943608293</v>
      </c>
      <c r="J116" t="s">
        <v>53</v>
      </c>
      <c r="L116" t="s">
        <v>92</v>
      </c>
      <c r="M116" t="s">
        <v>62</v>
      </c>
      <c r="N116">
        <v>0.12896947622741173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82</v>
      </c>
      <c r="H117" t="s">
        <v>63</v>
      </c>
      <c r="I117">
        <v>0.14228135988722512</v>
      </c>
      <c r="J117" t="s">
        <v>53</v>
      </c>
      <c r="L117" t="s">
        <v>92</v>
      </c>
      <c r="M117" t="s">
        <v>63</v>
      </c>
      <c r="N117">
        <v>0.13527408822186365</v>
      </c>
      <c r="O117" t="s">
        <v>53</v>
      </c>
    </row>
    <row r="118" spans="2:15" x14ac:dyDescent="0.45">
      <c r="B118" t="s">
        <v>72</v>
      </c>
      <c r="C118" t="s">
        <v>64</v>
      </c>
      <c r="D118">
        <v>1.2323178941374912E-3</v>
      </c>
      <c r="E118" t="s">
        <v>53</v>
      </c>
      <c r="G118" t="s">
        <v>82</v>
      </c>
      <c r="H118" t="s">
        <v>64</v>
      </c>
      <c r="I118">
        <v>2.5156331733999889E-2</v>
      </c>
      <c r="J118" t="s">
        <v>53</v>
      </c>
      <c r="L118" t="s">
        <v>92</v>
      </c>
      <c r="M118" t="s">
        <v>64</v>
      </c>
      <c r="N118">
        <v>2.5160779146633054E-2</v>
      </c>
      <c r="O118" t="s">
        <v>53</v>
      </c>
    </row>
    <row r="119" spans="2:15" x14ac:dyDescent="0.45">
      <c r="B119" t="s">
        <v>73</v>
      </c>
      <c r="C119" t="s">
        <v>52</v>
      </c>
      <c r="D119">
        <v>0.12872442097571943</v>
      </c>
      <c r="E119" t="s">
        <v>53</v>
      </c>
      <c r="G119" t="s">
        <v>83</v>
      </c>
      <c r="H119" t="s">
        <v>52</v>
      </c>
      <c r="I119">
        <v>0.11114885842977876</v>
      </c>
      <c r="J119" t="s">
        <v>53</v>
      </c>
      <c r="L119" t="s">
        <v>93</v>
      </c>
      <c r="M119" t="s">
        <v>52</v>
      </c>
      <c r="N119">
        <v>0.13618870350259571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83</v>
      </c>
      <c r="H120" t="s">
        <v>54</v>
      </c>
      <c r="I120">
        <v>0.11810631506345198</v>
      </c>
      <c r="J120" t="s">
        <v>53</v>
      </c>
      <c r="L120" t="s">
        <v>93</v>
      </c>
      <c r="M120" t="s">
        <v>54</v>
      </c>
      <c r="N120">
        <v>0.13928742768414643</v>
      </c>
      <c r="O120" t="s">
        <v>53</v>
      </c>
    </row>
    <row r="121" spans="2:15" x14ac:dyDescent="0.45">
      <c r="B121" t="s">
        <v>73</v>
      </c>
      <c r="C121" t="s">
        <v>55</v>
      </c>
      <c r="D121">
        <v>5.3141499802398283E-3</v>
      </c>
      <c r="E121" t="s">
        <v>53</v>
      </c>
      <c r="G121" t="s">
        <v>83</v>
      </c>
      <c r="H121" t="s">
        <v>55</v>
      </c>
      <c r="I121">
        <v>2.1982036831724183E-2</v>
      </c>
      <c r="J121" t="s">
        <v>53</v>
      </c>
      <c r="L121" t="s">
        <v>93</v>
      </c>
      <c r="M121" t="s">
        <v>55</v>
      </c>
      <c r="N121">
        <v>2.5095391018929821E-2</v>
      </c>
      <c r="O121" t="s">
        <v>53</v>
      </c>
    </row>
    <row r="122" spans="2:15" x14ac:dyDescent="0.45">
      <c r="B122" t="s">
        <v>73</v>
      </c>
      <c r="C122" t="s">
        <v>56</v>
      </c>
      <c r="D122">
        <v>0.32314832341782851</v>
      </c>
      <c r="E122" t="s">
        <v>53</v>
      </c>
      <c r="G122" t="s">
        <v>83</v>
      </c>
      <c r="H122" t="s">
        <v>56</v>
      </c>
      <c r="I122">
        <v>0.12680318885877687</v>
      </c>
      <c r="J122" t="s">
        <v>53</v>
      </c>
      <c r="L122" t="s">
        <v>93</v>
      </c>
      <c r="M122" t="s">
        <v>56</v>
      </c>
      <c r="N122">
        <v>0.11417039408341999</v>
      </c>
      <c r="O122" t="s">
        <v>53</v>
      </c>
    </row>
    <row r="123" spans="2:15" x14ac:dyDescent="0.45">
      <c r="B123" t="s">
        <v>73</v>
      </c>
      <c r="C123" t="s">
        <v>57</v>
      </c>
      <c r="D123">
        <v>1.1268713093779558E-2</v>
      </c>
      <c r="E123" t="s">
        <v>53</v>
      </c>
      <c r="G123" t="s">
        <v>83</v>
      </c>
      <c r="H123" t="s">
        <v>57</v>
      </c>
      <c r="I123">
        <v>0.11682778110412823</v>
      </c>
      <c r="J123" t="s">
        <v>53</v>
      </c>
      <c r="L123" t="s">
        <v>93</v>
      </c>
      <c r="M123" t="s">
        <v>57</v>
      </c>
      <c r="N123">
        <v>0.11590397594150456</v>
      </c>
      <c r="O123" t="s">
        <v>53</v>
      </c>
    </row>
    <row r="124" spans="2:15" x14ac:dyDescent="0.45">
      <c r="B124" t="s">
        <v>73</v>
      </c>
      <c r="C124" t="s">
        <v>58</v>
      </c>
      <c r="D124">
        <v>3.4894247499062524E-2</v>
      </c>
      <c r="E124" t="s">
        <v>53</v>
      </c>
      <c r="G124" t="s">
        <v>83</v>
      </c>
      <c r="H124" t="s">
        <v>58</v>
      </c>
      <c r="I124">
        <v>2.1311476050645567E-2</v>
      </c>
      <c r="J124" t="s">
        <v>53</v>
      </c>
      <c r="L124" t="s">
        <v>93</v>
      </c>
      <c r="M124" t="s">
        <v>58</v>
      </c>
      <c r="N124">
        <v>2.1277527353370289E-2</v>
      </c>
      <c r="O124" t="s">
        <v>53</v>
      </c>
    </row>
    <row r="125" spans="2:15" x14ac:dyDescent="0.45">
      <c r="B125" t="s">
        <v>73</v>
      </c>
      <c r="C125" t="s">
        <v>59</v>
      </c>
      <c r="D125">
        <v>0.3307306402336127</v>
      </c>
      <c r="E125" t="s">
        <v>53</v>
      </c>
      <c r="G125" t="s">
        <v>83</v>
      </c>
      <c r="H125" t="s">
        <v>59</v>
      </c>
      <c r="I125">
        <v>8.7795026161186271E-2</v>
      </c>
      <c r="J125" t="s">
        <v>53</v>
      </c>
      <c r="L125" t="s">
        <v>93</v>
      </c>
      <c r="M125" t="s">
        <v>59</v>
      </c>
      <c r="N125">
        <v>8.3471657978706745E-2</v>
      </c>
      <c r="O125" t="s">
        <v>53</v>
      </c>
    </row>
    <row r="126" spans="2:15" x14ac:dyDescent="0.45">
      <c r="B126" t="s">
        <v>73</v>
      </c>
      <c r="C126" t="s">
        <v>60</v>
      </c>
      <c r="D126">
        <v>3.7955203641854E-2</v>
      </c>
      <c r="E126" t="s">
        <v>53</v>
      </c>
      <c r="G126" t="s">
        <v>83</v>
      </c>
      <c r="H126" t="s">
        <v>60</v>
      </c>
      <c r="I126">
        <v>8.7939238825578595E-2</v>
      </c>
      <c r="J126" t="s">
        <v>53</v>
      </c>
      <c r="L126" t="s">
        <v>93</v>
      </c>
      <c r="M126" t="s">
        <v>60</v>
      </c>
      <c r="N126">
        <v>8.8027081562416204E-2</v>
      </c>
      <c r="O126" t="s">
        <v>53</v>
      </c>
    </row>
    <row r="127" spans="2:15" x14ac:dyDescent="0.45">
      <c r="B127" t="s">
        <v>73</v>
      </c>
      <c r="C127" t="s">
        <v>61</v>
      </c>
      <c r="D127">
        <v>4.4825682339194567E-2</v>
      </c>
      <c r="E127" t="s">
        <v>53</v>
      </c>
      <c r="G127" t="s">
        <v>83</v>
      </c>
      <c r="H127" t="s">
        <v>61</v>
      </c>
      <c r="I127">
        <v>1.8294648143562343E-2</v>
      </c>
      <c r="J127" t="s">
        <v>53</v>
      </c>
      <c r="L127" t="s">
        <v>93</v>
      </c>
      <c r="M127" t="s">
        <v>61</v>
      </c>
      <c r="N127">
        <v>1.6312555156615074E-2</v>
      </c>
      <c r="O127" t="s">
        <v>53</v>
      </c>
    </row>
    <row r="128" spans="2:15" x14ac:dyDescent="0.45">
      <c r="B128" t="s">
        <v>73</v>
      </c>
      <c r="C128" t="s">
        <v>62</v>
      </c>
      <c r="D128">
        <v>8.2252376245987177E-2</v>
      </c>
      <c r="E128" t="s">
        <v>53</v>
      </c>
      <c r="G128" t="s">
        <v>83</v>
      </c>
      <c r="H128" t="s">
        <v>62</v>
      </c>
      <c r="I128">
        <v>0.13459134532260006</v>
      </c>
      <c r="J128" t="s">
        <v>53</v>
      </c>
      <c r="L128" t="s">
        <v>93</v>
      </c>
      <c r="M128" t="s">
        <v>62</v>
      </c>
      <c r="N128">
        <v>0.11658334349264222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83</v>
      </c>
      <c r="H129" t="s">
        <v>63</v>
      </c>
      <c r="I129">
        <v>0.13194072133431159</v>
      </c>
      <c r="J129" t="s">
        <v>53</v>
      </c>
      <c r="L129" t="s">
        <v>93</v>
      </c>
      <c r="M129" t="s">
        <v>63</v>
      </c>
      <c r="N129">
        <v>0.1206711168632922</v>
      </c>
      <c r="O129" t="s">
        <v>53</v>
      </c>
    </row>
    <row r="130" spans="2:15" x14ac:dyDescent="0.45">
      <c r="B130" t="s">
        <v>73</v>
      </c>
      <c r="C130" t="s">
        <v>64</v>
      </c>
      <c r="D130">
        <v>8.8624257272261985E-4</v>
      </c>
      <c r="E130" t="s">
        <v>53</v>
      </c>
      <c r="G130" t="s">
        <v>83</v>
      </c>
      <c r="H130" t="s">
        <v>64</v>
      </c>
      <c r="I130">
        <v>2.3259363874255038E-2</v>
      </c>
      <c r="J130" t="s">
        <v>53</v>
      </c>
      <c r="L130" t="s">
        <v>93</v>
      </c>
      <c r="M130" t="s">
        <v>64</v>
      </c>
      <c r="N130">
        <v>2.3010825362361879E-2</v>
      </c>
      <c r="O130" t="s">
        <v>53</v>
      </c>
    </row>
    <row r="131" spans="2:15" x14ac:dyDescent="0.45">
      <c r="L131" t="s">
        <v>94</v>
      </c>
      <c r="M131" t="s">
        <v>52</v>
      </c>
      <c r="N131">
        <v>0.13023564951776107</v>
      </c>
      <c r="O131" t="s">
        <v>53</v>
      </c>
    </row>
    <row r="132" spans="2:15" x14ac:dyDescent="0.45">
      <c r="L132" t="s">
        <v>94</v>
      </c>
      <c r="M132" t="s">
        <v>54</v>
      </c>
      <c r="N132">
        <v>0.12379794346876824</v>
      </c>
      <c r="O132" t="s">
        <v>53</v>
      </c>
    </row>
    <row r="133" spans="2:15" x14ac:dyDescent="0.45">
      <c r="L133" t="s">
        <v>94</v>
      </c>
      <c r="M133" t="s">
        <v>55</v>
      </c>
      <c r="N133">
        <v>2.4197435341238287E-2</v>
      </c>
      <c r="O133" t="s">
        <v>53</v>
      </c>
    </row>
    <row r="134" spans="2:15" x14ac:dyDescent="0.45">
      <c r="L134" t="s">
        <v>94</v>
      </c>
      <c r="M134" t="s">
        <v>56</v>
      </c>
      <c r="N134">
        <v>0.11334645394091709</v>
      </c>
      <c r="O134" t="s">
        <v>53</v>
      </c>
    </row>
    <row r="135" spans="2:15" x14ac:dyDescent="0.45">
      <c r="L135" t="s">
        <v>94</v>
      </c>
      <c r="M135" t="s">
        <v>57</v>
      </c>
      <c r="N135">
        <v>0.11353528238511261</v>
      </c>
      <c r="O135" t="s">
        <v>53</v>
      </c>
    </row>
    <row r="136" spans="2:15" x14ac:dyDescent="0.45">
      <c r="L136" t="s">
        <v>94</v>
      </c>
      <c r="M136" t="s">
        <v>58</v>
      </c>
      <c r="N136">
        <v>2.0344447872462177E-2</v>
      </c>
      <c r="O136" t="s">
        <v>53</v>
      </c>
    </row>
    <row r="137" spans="2:15" x14ac:dyDescent="0.45">
      <c r="L137" t="s">
        <v>94</v>
      </c>
      <c r="M137" t="s">
        <v>59</v>
      </c>
      <c r="N137">
        <v>8.4712718761402475E-2</v>
      </c>
      <c r="O137" t="s">
        <v>53</v>
      </c>
    </row>
    <row r="138" spans="2:15" x14ac:dyDescent="0.45">
      <c r="L138" t="s">
        <v>94</v>
      </c>
      <c r="M138" t="s">
        <v>60</v>
      </c>
      <c r="N138">
        <v>9.0427636846505538E-2</v>
      </c>
      <c r="O138" t="s">
        <v>53</v>
      </c>
    </row>
    <row r="139" spans="2:15" x14ac:dyDescent="0.45">
      <c r="L139" t="s">
        <v>94</v>
      </c>
      <c r="M139" t="s">
        <v>61</v>
      </c>
      <c r="N139">
        <v>1.6216255748399053E-2</v>
      </c>
      <c r="O139" t="s">
        <v>53</v>
      </c>
    </row>
    <row r="140" spans="2:15" x14ac:dyDescent="0.45">
      <c r="L140" t="s">
        <v>94</v>
      </c>
      <c r="M140" t="s">
        <v>62</v>
      </c>
      <c r="N140">
        <v>0.12709151913159059</v>
      </c>
      <c r="O140" t="s">
        <v>53</v>
      </c>
    </row>
    <row r="141" spans="2:15" x14ac:dyDescent="0.45">
      <c r="L141" t="s">
        <v>94</v>
      </c>
      <c r="M141" t="s">
        <v>63</v>
      </c>
      <c r="N141">
        <v>0.13311240468197669</v>
      </c>
      <c r="O141" t="s">
        <v>53</v>
      </c>
    </row>
    <row r="142" spans="2:15" x14ac:dyDescent="0.45">
      <c r="L142" t="s">
        <v>94</v>
      </c>
      <c r="M142" t="s">
        <v>64</v>
      </c>
      <c r="N142">
        <v>2.2982252303867492E-2</v>
      </c>
      <c r="O142" t="s">
        <v>53</v>
      </c>
    </row>
    <row r="143" spans="2:15" x14ac:dyDescent="0.45">
      <c r="L143" t="s">
        <v>95</v>
      </c>
      <c r="M143" t="s">
        <v>52</v>
      </c>
      <c r="N143">
        <v>0.12910002677616073</v>
      </c>
      <c r="O143" t="s">
        <v>53</v>
      </c>
    </row>
    <row r="144" spans="2:15" x14ac:dyDescent="0.45">
      <c r="L144" t="s">
        <v>95</v>
      </c>
      <c r="M144" t="s">
        <v>54</v>
      </c>
      <c r="N144">
        <v>0.12593595662958518</v>
      </c>
      <c r="O144" t="s">
        <v>53</v>
      </c>
    </row>
    <row r="145" spans="12:15" x14ac:dyDescent="0.45">
      <c r="L145" t="s">
        <v>95</v>
      </c>
      <c r="M145" t="s">
        <v>55</v>
      </c>
      <c r="N145">
        <v>2.4749305877349474E-2</v>
      </c>
      <c r="O145" t="s">
        <v>53</v>
      </c>
    </row>
    <row r="146" spans="12:15" x14ac:dyDescent="0.45">
      <c r="L146" t="s">
        <v>95</v>
      </c>
      <c r="M146" t="s">
        <v>56</v>
      </c>
      <c r="N146">
        <v>0.11211160513115917</v>
      </c>
      <c r="O146" t="s">
        <v>53</v>
      </c>
    </row>
    <row r="147" spans="12:15" x14ac:dyDescent="0.45">
      <c r="L147" t="s">
        <v>95</v>
      </c>
      <c r="M147" t="s">
        <v>57</v>
      </c>
      <c r="N147">
        <v>0.11035789949986778</v>
      </c>
      <c r="O147" t="s">
        <v>53</v>
      </c>
    </row>
    <row r="148" spans="12:15" x14ac:dyDescent="0.45">
      <c r="L148" t="s">
        <v>95</v>
      </c>
      <c r="M148" t="s">
        <v>58</v>
      </c>
      <c r="N148">
        <v>2.0338932449230667E-2</v>
      </c>
      <c r="O148" t="s">
        <v>53</v>
      </c>
    </row>
    <row r="149" spans="12:15" x14ac:dyDescent="0.45">
      <c r="L149" t="s">
        <v>95</v>
      </c>
      <c r="M149" t="s">
        <v>59</v>
      </c>
      <c r="N149">
        <v>8.6405049274951073E-2</v>
      </c>
      <c r="O149" t="s">
        <v>53</v>
      </c>
    </row>
    <row r="150" spans="12:15" x14ac:dyDescent="0.45">
      <c r="L150" t="s">
        <v>95</v>
      </c>
      <c r="M150" t="s">
        <v>60</v>
      </c>
      <c r="N150">
        <v>8.8520040018047558E-2</v>
      </c>
      <c r="O150" t="s">
        <v>53</v>
      </c>
    </row>
    <row r="151" spans="12:15" x14ac:dyDescent="0.45">
      <c r="L151" t="s">
        <v>95</v>
      </c>
      <c r="M151" t="s">
        <v>61</v>
      </c>
      <c r="N151">
        <v>1.6596952609776266E-2</v>
      </c>
      <c r="O151" t="s">
        <v>53</v>
      </c>
    </row>
    <row r="152" spans="12:15" x14ac:dyDescent="0.45">
      <c r="L152" t="s">
        <v>95</v>
      </c>
      <c r="M152" t="s">
        <v>62</v>
      </c>
      <c r="N152">
        <v>0.12634248474447254</v>
      </c>
      <c r="O152" t="s">
        <v>53</v>
      </c>
    </row>
    <row r="153" spans="12:15" x14ac:dyDescent="0.45">
      <c r="L153" t="s">
        <v>95</v>
      </c>
      <c r="M153" t="s">
        <v>63</v>
      </c>
      <c r="N153">
        <v>0.13600153998757689</v>
      </c>
      <c r="O153" t="s">
        <v>53</v>
      </c>
    </row>
    <row r="154" spans="12:15" x14ac:dyDescent="0.45">
      <c r="L154" t="s">
        <v>95</v>
      </c>
      <c r="M154" t="s">
        <v>64</v>
      </c>
      <c r="N154">
        <v>2.3540207001822248E-2</v>
      </c>
      <c r="O154" t="s">
        <v>53</v>
      </c>
    </row>
    <row r="155" spans="12:15" x14ac:dyDescent="0.45">
      <c r="L155" t="s">
        <v>96</v>
      </c>
      <c r="M155" t="s">
        <v>52</v>
      </c>
      <c r="N155">
        <v>0.13411758772821711</v>
      </c>
      <c r="O155" t="s">
        <v>53</v>
      </c>
    </row>
    <row r="156" spans="12:15" x14ac:dyDescent="0.45">
      <c r="L156" t="s">
        <v>96</v>
      </c>
      <c r="M156" t="s">
        <v>54</v>
      </c>
      <c r="N156">
        <v>0.1308554002265705</v>
      </c>
      <c r="O156" t="s">
        <v>53</v>
      </c>
    </row>
    <row r="157" spans="12:15" x14ac:dyDescent="0.45">
      <c r="L157" t="s">
        <v>96</v>
      </c>
      <c r="M157" t="s">
        <v>55</v>
      </c>
      <c r="N157">
        <v>2.5154147747053403E-2</v>
      </c>
      <c r="O157" t="s">
        <v>53</v>
      </c>
    </row>
    <row r="158" spans="12:15" x14ac:dyDescent="0.45">
      <c r="L158" t="s">
        <v>96</v>
      </c>
      <c r="M158" t="s">
        <v>56</v>
      </c>
      <c r="N158">
        <v>0.1117711168642898</v>
      </c>
      <c r="O158" t="s">
        <v>53</v>
      </c>
    </row>
    <row r="159" spans="12:15" x14ac:dyDescent="0.45">
      <c r="L159" t="s">
        <v>96</v>
      </c>
      <c r="M159" t="s">
        <v>57</v>
      </c>
      <c r="N159">
        <v>0.11454986590088694</v>
      </c>
      <c r="O159" t="s">
        <v>53</v>
      </c>
    </row>
    <row r="160" spans="12:15" x14ac:dyDescent="0.45">
      <c r="L160" t="s">
        <v>96</v>
      </c>
      <c r="M160" t="s">
        <v>58</v>
      </c>
      <c r="N160">
        <v>2.0438627075911268E-2</v>
      </c>
      <c r="O160" t="s">
        <v>53</v>
      </c>
    </row>
    <row r="161" spans="12:15" x14ac:dyDescent="0.45">
      <c r="L161" t="s">
        <v>96</v>
      </c>
      <c r="M161" t="s">
        <v>59</v>
      </c>
      <c r="N161">
        <v>8.0206545293002654E-2</v>
      </c>
      <c r="O161" t="s">
        <v>53</v>
      </c>
    </row>
    <row r="162" spans="12:15" x14ac:dyDescent="0.45">
      <c r="L162" t="s">
        <v>96</v>
      </c>
      <c r="M162" t="s">
        <v>60</v>
      </c>
      <c r="N162">
        <v>8.7200483265706605E-2</v>
      </c>
      <c r="O162" t="s">
        <v>53</v>
      </c>
    </row>
    <row r="163" spans="12:15" x14ac:dyDescent="0.45">
      <c r="L163" t="s">
        <v>96</v>
      </c>
      <c r="M163" t="s">
        <v>61</v>
      </c>
      <c r="N163">
        <v>1.540077141522824E-2</v>
      </c>
      <c r="O163" t="s">
        <v>53</v>
      </c>
    </row>
    <row r="164" spans="12:15" x14ac:dyDescent="0.45">
      <c r="L164" t="s">
        <v>96</v>
      </c>
      <c r="M164" t="s">
        <v>62</v>
      </c>
      <c r="N164">
        <v>0.12766726663854114</v>
      </c>
      <c r="O164" t="s">
        <v>53</v>
      </c>
    </row>
    <row r="165" spans="12:15" x14ac:dyDescent="0.45">
      <c r="L165" t="s">
        <v>96</v>
      </c>
      <c r="M165" t="s">
        <v>63</v>
      </c>
      <c r="N165">
        <v>0.12929256316486973</v>
      </c>
      <c r="O165" t="s">
        <v>53</v>
      </c>
    </row>
    <row r="166" spans="12:15" x14ac:dyDescent="0.45">
      <c r="L166" t="s">
        <v>96</v>
      </c>
      <c r="M166" t="s">
        <v>64</v>
      </c>
      <c r="N166">
        <v>2.3345624679723065E-2</v>
      </c>
      <c r="O166" t="s">
        <v>53</v>
      </c>
    </row>
    <row r="167" spans="12:15" x14ac:dyDescent="0.45">
      <c r="L167" t="s">
        <v>97</v>
      </c>
      <c r="M167" t="s">
        <v>52</v>
      </c>
      <c r="N167">
        <v>0.12690075027689751</v>
      </c>
      <c r="O167" t="s">
        <v>53</v>
      </c>
    </row>
    <row r="168" spans="12:15" x14ac:dyDescent="0.45">
      <c r="L168" t="s">
        <v>97</v>
      </c>
      <c r="M168" t="s">
        <v>54</v>
      </c>
      <c r="N168">
        <v>0.12656481447106721</v>
      </c>
      <c r="O168" t="s">
        <v>53</v>
      </c>
    </row>
    <row r="169" spans="12:15" x14ac:dyDescent="0.45">
      <c r="L169" t="s">
        <v>97</v>
      </c>
      <c r="M169" t="s">
        <v>55</v>
      </c>
      <c r="N169">
        <v>2.4577401436727805E-2</v>
      </c>
      <c r="O169" t="s">
        <v>53</v>
      </c>
    </row>
    <row r="170" spans="12:15" x14ac:dyDescent="0.45">
      <c r="L170" t="s">
        <v>97</v>
      </c>
      <c r="M170" t="s">
        <v>56</v>
      </c>
      <c r="N170">
        <v>0.11923938037871305</v>
      </c>
      <c r="O170" t="s">
        <v>53</v>
      </c>
    </row>
    <row r="171" spans="12:15" x14ac:dyDescent="0.45">
      <c r="L171" t="s">
        <v>97</v>
      </c>
      <c r="M171" t="s">
        <v>57</v>
      </c>
      <c r="N171">
        <v>0.11699743674446411</v>
      </c>
      <c r="O171" t="s">
        <v>53</v>
      </c>
    </row>
    <row r="172" spans="12:15" x14ac:dyDescent="0.45">
      <c r="L172" t="s">
        <v>97</v>
      </c>
      <c r="M172" t="s">
        <v>58</v>
      </c>
      <c r="N172">
        <v>2.1341120273444245E-2</v>
      </c>
      <c r="O172" t="s">
        <v>53</v>
      </c>
    </row>
    <row r="173" spans="12:15" x14ac:dyDescent="0.45">
      <c r="L173" t="s">
        <v>97</v>
      </c>
      <c r="M173" t="s">
        <v>59</v>
      </c>
      <c r="N173">
        <v>8.1091636689177682E-2</v>
      </c>
      <c r="O173" t="s">
        <v>53</v>
      </c>
    </row>
    <row r="174" spans="12:15" x14ac:dyDescent="0.45">
      <c r="L174" t="s">
        <v>97</v>
      </c>
      <c r="M174" t="s">
        <v>60</v>
      </c>
      <c r="N174">
        <v>8.9083300400427792E-2</v>
      </c>
      <c r="O174" t="s">
        <v>53</v>
      </c>
    </row>
    <row r="175" spans="12:15" x14ac:dyDescent="0.45">
      <c r="L175" t="s">
        <v>97</v>
      </c>
      <c r="M175" t="s">
        <v>61</v>
      </c>
      <c r="N175">
        <v>1.4986597802812831E-2</v>
      </c>
      <c r="O175" t="s">
        <v>53</v>
      </c>
    </row>
    <row r="176" spans="12:15" x14ac:dyDescent="0.45">
      <c r="L176" t="s">
        <v>97</v>
      </c>
      <c r="M176" t="s">
        <v>62</v>
      </c>
      <c r="N176">
        <v>0.13113783331256704</v>
      </c>
      <c r="O176" t="s">
        <v>53</v>
      </c>
    </row>
    <row r="177" spans="12:15" x14ac:dyDescent="0.45">
      <c r="L177" t="s">
        <v>97</v>
      </c>
      <c r="M177" t="s">
        <v>63</v>
      </c>
      <c r="N177">
        <v>0.12566932580363407</v>
      </c>
      <c r="O177" t="s">
        <v>53</v>
      </c>
    </row>
    <row r="178" spans="12:15" x14ac:dyDescent="0.45">
      <c r="L178" t="s">
        <v>97</v>
      </c>
      <c r="M178" t="s">
        <v>64</v>
      </c>
      <c r="N178">
        <v>2.2410402410071383E-2</v>
      </c>
      <c r="O178" t="s">
        <v>53</v>
      </c>
    </row>
    <row r="179" spans="12:15" x14ac:dyDescent="0.45">
      <c r="L179" t="s">
        <v>98</v>
      </c>
      <c r="M179" t="s">
        <v>52</v>
      </c>
      <c r="N179">
        <v>0.13127539469846564</v>
      </c>
      <c r="O179" t="s">
        <v>53</v>
      </c>
    </row>
    <row r="180" spans="12:15" x14ac:dyDescent="0.45">
      <c r="L180" t="s">
        <v>98</v>
      </c>
      <c r="M180" t="s">
        <v>54</v>
      </c>
      <c r="N180">
        <v>0.13122067883643301</v>
      </c>
      <c r="O180" t="s">
        <v>53</v>
      </c>
    </row>
    <row r="181" spans="12:15" x14ac:dyDescent="0.45">
      <c r="L181" t="s">
        <v>98</v>
      </c>
      <c r="M181" t="s">
        <v>55</v>
      </c>
      <c r="N181">
        <v>2.5098171970878186E-2</v>
      </c>
      <c r="O181" t="s">
        <v>53</v>
      </c>
    </row>
    <row r="182" spans="12:15" x14ac:dyDescent="0.45">
      <c r="L182" t="s">
        <v>98</v>
      </c>
      <c r="M182" t="s">
        <v>56</v>
      </c>
      <c r="N182">
        <v>0.11564154253643587</v>
      </c>
      <c r="O182" t="s">
        <v>53</v>
      </c>
    </row>
    <row r="183" spans="12:15" x14ac:dyDescent="0.45">
      <c r="L183" t="s">
        <v>98</v>
      </c>
      <c r="M183" t="s">
        <v>57</v>
      </c>
      <c r="N183">
        <v>0.11775370194460805</v>
      </c>
      <c r="O183" t="s">
        <v>53</v>
      </c>
    </row>
    <row r="184" spans="12:15" x14ac:dyDescent="0.45">
      <c r="L184" t="s">
        <v>98</v>
      </c>
      <c r="M184" t="s">
        <v>58</v>
      </c>
      <c r="N184">
        <v>2.1427128966953549E-2</v>
      </c>
      <c r="O184" t="s">
        <v>53</v>
      </c>
    </row>
    <row r="185" spans="12:15" x14ac:dyDescent="0.45">
      <c r="L185" t="s">
        <v>98</v>
      </c>
      <c r="M185" t="s">
        <v>59</v>
      </c>
      <c r="N185">
        <v>7.7904783652719536E-2</v>
      </c>
      <c r="O185" t="s">
        <v>53</v>
      </c>
    </row>
    <row r="186" spans="12:15" x14ac:dyDescent="0.45">
      <c r="L186" t="s">
        <v>98</v>
      </c>
      <c r="M186" t="s">
        <v>60</v>
      </c>
      <c r="N186">
        <v>8.6118497192393853E-2</v>
      </c>
      <c r="O186" t="s">
        <v>53</v>
      </c>
    </row>
    <row r="187" spans="12:15" x14ac:dyDescent="0.45">
      <c r="L187" t="s">
        <v>98</v>
      </c>
      <c r="M187" t="s">
        <v>61</v>
      </c>
      <c r="N187">
        <v>1.433420265439766E-2</v>
      </c>
      <c r="O187" t="s">
        <v>53</v>
      </c>
    </row>
    <row r="188" spans="12:15" x14ac:dyDescent="0.45">
      <c r="L188" t="s">
        <v>98</v>
      </c>
      <c r="M188" t="s">
        <v>62</v>
      </c>
      <c r="N188">
        <v>0.13092114790516177</v>
      </c>
      <c r="O188" t="s">
        <v>53</v>
      </c>
    </row>
    <row r="189" spans="12:15" x14ac:dyDescent="0.45">
      <c r="L189" t="s">
        <v>98</v>
      </c>
      <c r="M189" t="s">
        <v>63</v>
      </c>
      <c r="N189">
        <v>0.12502664247325579</v>
      </c>
      <c r="O189" t="s">
        <v>53</v>
      </c>
    </row>
    <row r="190" spans="12:15" x14ac:dyDescent="0.45">
      <c r="L190" t="s">
        <v>98</v>
      </c>
      <c r="M190" t="s">
        <v>64</v>
      </c>
      <c r="N190">
        <v>2.327810716829536E-2</v>
      </c>
      <c r="O190" t="s">
        <v>53</v>
      </c>
    </row>
    <row r="191" spans="12:15" x14ac:dyDescent="0.45">
      <c r="L191" t="s">
        <v>99</v>
      </c>
      <c r="M191" t="s">
        <v>52</v>
      </c>
      <c r="N191">
        <v>0.12275818920606765</v>
      </c>
      <c r="O191" t="s">
        <v>53</v>
      </c>
    </row>
    <row r="192" spans="12:15" x14ac:dyDescent="0.45">
      <c r="L192" t="s">
        <v>99</v>
      </c>
      <c r="M192" t="s">
        <v>54</v>
      </c>
      <c r="N192">
        <v>0.12586947457451345</v>
      </c>
      <c r="O192" t="s">
        <v>53</v>
      </c>
    </row>
    <row r="193" spans="12:15" x14ac:dyDescent="0.45">
      <c r="L193" t="s">
        <v>99</v>
      </c>
      <c r="M193" t="s">
        <v>55</v>
      </c>
      <c r="N193">
        <v>2.2049321437823649E-2</v>
      </c>
      <c r="O193" t="s">
        <v>53</v>
      </c>
    </row>
    <row r="194" spans="12:15" x14ac:dyDescent="0.45">
      <c r="L194" t="s">
        <v>99</v>
      </c>
      <c r="M194" t="s">
        <v>56</v>
      </c>
      <c r="N194">
        <v>9.8481561950493846E-2</v>
      </c>
      <c r="O194" t="s">
        <v>53</v>
      </c>
    </row>
    <row r="195" spans="12:15" x14ac:dyDescent="0.45">
      <c r="L195" t="s">
        <v>99</v>
      </c>
      <c r="M195" t="s">
        <v>57</v>
      </c>
      <c r="N195">
        <v>0.11002377383780453</v>
      </c>
      <c r="O195" t="s">
        <v>53</v>
      </c>
    </row>
    <row r="196" spans="12:15" x14ac:dyDescent="0.45">
      <c r="L196" t="s">
        <v>99</v>
      </c>
      <c r="M196" t="s">
        <v>58</v>
      </c>
      <c r="N196">
        <v>1.7765295310782581E-2</v>
      </c>
      <c r="O196" t="s">
        <v>53</v>
      </c>
    </row>
    <row r="197" spans="12:15" x14ac:dyDescent="0.45">
      <c r="L197" t="s">
        <v>99</v>
      </c>
      <c r="M197" t="s">
        <v>59</v>
      </c>
      <c r="N197">
        <v>0.10023549651840759</v>
      </c>
      <c r="O197" t="s">
        <v>53</v>
      </c>
    </row>
    <row r="198" spans="12:15" x14ac:dyDescent="0.45">
      <c r="L198" t="s">
        <v>99</v>
      </c>
      <c r="M198" t="s">
        <v>60</v>
      </c>
      <c r="N198">
        <v>9.9019255712754647E-2</v>
      </c>
      <c r="O198" t="s">
        <v>53</v>
      </c>
    </row>
    <row r="199" spans="12:15" x14ac:dyDescent="0.45">
      <c r="L199" t="s">
        <v>99</v>
      </c>
      <c r="M199" t="s">
        <v>61</v>
      </c>
      <c r="N199">
        <v>1.8455002348392875E-2</v>
      </c>
      <c r="O199" t="s">
        <v>53</v>
      </c>
    </row>
    <row r="200" spans="12:15" x14ac:dyDescent="0.45">
      <c r="L200" t="s">
        <v>99</v>
      </c>
      <c r="M200" t="s">
        <v>62</v>
      </c>
      <c r="N200">
        <v>0.13063355394470078</v>
      </c>
      <c r="O200" t="s">
        <v>53</v>
      </c>
    </row>
    <row r="201" spans="12:15" x14ac:dyDescent="0.45">
      <c r="L201" t="s">
        <v>99</v>
      </c>
      <c r="M201" t="s">
        <v>63</v>
      </c>
      <c r="N201">
        <v>0.13130182923928688</v>
      </c>
      <c r="O201" t="s">
        <v>53</v>
      </c>
    </row>
    <row r="202" spans="12:15" x14ac:dyDescent="0.45">
      <c r="L202" t="s">
        <v>99</v>
      </c>
      <c r="M202" t="s">
        <v>64</v>
      </c>
      <c r="N202">
        <v>2.3407245918969494E-2</v>
      </c>
      <c r="O202" t="s">
        <v>53</v>
      </c>
    </row>
    <row r="203" spans="12:15" x14ac:dyDescent="0.45">
      <c r="L203" t="s">
        <v>100</v>
      </c>
      <c r="M203" t="s">
        <v>52</v>
      </c>
      <c r="N203">
        <v>0.12694573074378174</v>
      </c>
      <c r="O203" t="s">
        <v>53</v>
      </c>
    </row>
    <row r="204" spans="12:15" x14ac:dyDescent="0.45">
      <c r="L204" t="s">
        <v>100</v>
      </c>
      <c r="M204" t="s">
        <v>54</v>
      </c>
      <c r="N204">
        <v>0.13094188790109781</v>
      </c>
      <c r="O204" t="s">
        <v>53</v>
      </c>
    </row>
    <row r="205" spans="12:15" x14ac:dyDescent="0.45">
      <c r="L205" t="s">
        <v>100</v>
      </c>
      <c r="M205" t="s">
        <v>55</v>
      </c>
      <c r="N205">
        <v>2.383220305868395E-2</v>
      </c>
      <c r="O205" t="s">
        <v>53</v>
      </c>
    </row>
    <row r="206" spans="12:15" x14ac:dyDescent="0.45">
      <c r="L206" t="s">
        <v>100</v>
      </c>
      <c r="M206" t="s">
        <v>56</v>
      </c>
      <c r="N206">
        <v>9.5518203614743558E-2</v>
      </c>
      <c r="O206" t="s">
        <v>53</v>
      </c>
    </row>
    <row r="207" spans="12:15" x14ac:dyDescent="0.45">
      <c r="L207" t="s">
        <v>100</v>
      </c>
      <c r="M207" t="s">
        <v>57</v>
      </c>
      <c r="N207">
        <v>0.10704278037328051</v>
      </c>
      <c r="O207" t="s">
        <v>53</v>
      </c>
    </row>
    <row r="208" spans="12:15" x14ac:dyDescent="0.45">
      <c r="L208" t="s">
        <v>100</v>
      </c>
      <c r="M208" t="s">
        <v>58</v>
      </c>
      <c r="N208">
        <v>1.7936787553296148E-2</v>
      </c>
      <c r="O208" t="s">
        <v>53</v>
      </c>
    </row>
    <row r="209" spans="12:15" x14ac:dyDescent="0.45">
      <c r="L209" t="s">
        <v>100</v>
      </c>
      <c r="M209" t="s">
        <v>59</v>
      </c>
      <c r="N209">
        <v>0.10241108935998958</v>
      </c>
      <c r="O209" t="s">
        <v>53</v>
      </c>
    </row>
    <row r="210" spans="12:15" x14ac:dyDescent="0.45">
      <c r="L210" t="s">
        <v>100</v>
      </c>
      <c r="M210" t="s">
        <v>60</v>
      </c>
      <c r="N210">
        <v>9.855342133851179E-2</v>
      </c>
      <c r="O210" t="s">
        <v>53</v>
      </c>
    </row>
    <row r="211" spans="12:15" x14ac:dyDescent="0.45">
      <c r="L211" t="s">
        <v>100</v>
      </c>
      <c r="M211" t="s">
        <v>61</v>
      </c>
      <c r="N211">
        <v>1.8511473156284021E-2</v>
      </c>
      <c r="O211" t="s">
        <v>53</v>
      </c>
    </row>
    <row r="212" spans="12:15" x14ac:dyDescent="0.45">
      <c r="L212" t="s">
        <v>100</v>
      </c>
      <c r="M212" t="s">
        <v>62</v>
      </c>
      <c r="N212">
        <v>0.12595829900775865</v>
      </c>
      <c r="O212" t="s">
        <v>53</v>
      </c>
    </row>
    <row r="213" spans="12:15" x14ac:dyDescent="0.45">
      <c r="L213" t="s">
        <v>100</v>
      </c>
      <c r="M213" t="s">
        <v>63</v>
      </c>
      <c r="N213">
        <v>0.12955808264105137</v>
      </c>
      <c r="O213" t="s">
        <v>53</v>
      </c>
    </row>
    <row r="214" spans="12:15" x14ac:dyDescent="0.45">
      <c r="L214" t="s">
        <v>100</v>
      </c>
      <c r="M214" t="s">
        <v>64</v>
      </c>
      <c r="N214">
        <v>2.2790041251519545E-2</v>
      </c>
      <c r="O214" t="s">
        <v>53</v>
      </c>
    </row>
    <row r="215" spans="12:15" x14ac:dyDescent="0.45">
      <c r="L215" t="s">
        <v>101</v>
      </c>
      <c r="M215" t="s">
        <v>52</v>
      </c>
      <c r="N215">
        <v>0.11220787956500086</v>
      </c>
      <c r="O215" t="s">
        <v>53</v>
      </c>
    </row>
    <row r="216" spans="12:15" x14ac:dyDescent="0.45">
      <c r="L216" t="s">
        <v>101</v>
      </c>
      <c r="M216" t="s">
        <v>54</v>
      </c>
      <c r="N216">
        <v>0.12109917461119973</v>
      </c>
      <c r="O216" t="s">
        <v>53</v>
      </c>
    </row>
    <row r="217" spans="12:15" x14ac:dyDescent="0.45">
      <c r="L217" t="s">
        <v>101</v>
      </c>
      <c r="M217" t="s">
        <v>55</v>
      </c>
      <c r="N217">
        <v>2.1962146400604961E-2</v>
      </c>
      <c r="O217" t="s">
        <v>53</v>
      </c>
    </row>
    <row r="218" spans="12:15" x14ac:dyDescent="0.45">
      <c r="L218" t="s">
        <v>101</v>
      </c>
      <c r="M218" t="s">
        <v>56</v>
      </c>
      <c r="N218">
        <v>0.11904041823970936</v>
      </c>
      <c r="O218" t="s">
        <v>53</v>
      </c>
    </row>
    <row r="219" spans="12:15" x14ac:dyDescent="0.45">
      <c r="L219" t="s">
        <v>101</v>
      </c>
      <c r="M219" t="s">
        <v>57</v>
      </c>
      <c r="N219">
        <v>0.12074925722864598</v>
      </c>
      <c r="O219" t="s">
        <v>53</v>
      </c>
    </row>
    <row r="220" spans="12:15" x14ac:dyDescent="0.45">
      <c r="L220" t="s">
        <v>101</v>
      </c>
      <c r="M220" t="s">
        <v>58</v>
      </c>
      <c r="N220">
        <v>2.2420698722725695E-2</v>
      </c>
      <c r="O220" t="s">
        <v>53</v>
      </c>
    </row>
    <row r="221" spans="12:15" x14ac:dyDescent="0.45">
      <c r="L221" t="s">
        <v>101</v>
      </c>
      <c r="M221" t="s">
        <v>59</v>
      </c>
      <c r="N221">
        <v>7.1844529656688333E-2</v>
      </c>
      <c r="O221" t="s">
        <v>53</v>
      </c>
    </row>
    <row r="222" spans="12:15" x14ac:dyDescent="0.45">
      <c r="L222" t="s">
        <v>101</v>
      </c>
      <c r="M222" t="s">
        <v>60</v>
      </c>
      <c r="N222">
        <v>8.8098413030481923E-2</v>
      </c>
      <c r="O222" t="s">
        <v>53</v>
      </c>
    </row>
    <row r="223" spans="12:15" x14ac:dyDescent="0.45">
      <c r="L223" t="s">
        <v>101</v>
      </c>
      <c r="M223" t="s">
        <v>61</v>
      </c>
      <c r="N223">
        <v>1.7486028616151728E-2</v>
      </c>
      <c r="O223" t="s">
        <v>53</v>
      </c>
    </row>
    <row r="224" spans="12:15" x14ac:dyDescent="0.45">
      <c r="L224" t="s">
        <v>101</v>
      </c>
      <c r="M224" t="s">
        <v>62</v>
      </c>
      <c r="N224">
        <v>0.14107529427650242</v>
      </c>
      <c r="O224" t="s">
        <v>53</v>
      </c>
    </row>
    <row r="225" spans="12:15" x14ac:dyDescent="0.45">
      <c r="L225" t="s">
        <v>101</v>
      </c>
      <c r="M225" t="s">
        <v>63</v>
      </c>
      <c r="N225">
        <v>0.13865414882883145</v>
      </c>
      <c r="O225" t="s">
        <v>53</v>
      </c>
    </row>
    <row r="226" spans="12:15" x14ac:dyDescent="0.45">
      <c r="L226" t="s">
        <v>101</v>
      </c>
      <c r="M226" t="s">
        <v>64</v>
      </c>
      <c r="N226">
        <v>2.5362010823457671E-2</v>
      </c>
      <c r="O226" t="s">
        <v>53</v>
      </c>
    </row>
    <row r="227" spans="12:15" x14ac:dyDescent="0.45">
      <c r="L227" t="s">
        <v>102</v>
      </c>
      <c r="M227" t="s">
        <v>52</v>
      </c>
      <c r="N227">
        <v>0.11245967497664133</v>
      </c>
      <c r="O227" t="s">
        <v>53</v>
      </c>
    </row>
    <row r="228" spans="12:15" x14ac:dyDescent="0.45">
      <c r="L228" t="s">
        <v>102</v>
      </c>
      <c r="M228" t="s">
        <v>54</v>
      </c>
      <c r="N228">
        <v>0.11772272399109128</v>
      </c>
      <c r="O228" t="s">
        <v>53</v>
      </c>
    </row>
    <row r="229" spans="12:15" x14ac:dyDescent="0.45">
      <c r="L229" t="s">
        <v>102</v>
      </c>
      <c r="M229" t="s">
        <v>55</v>
      </c>
      <c r="N229">
        <v>2.1739972800807111E-2</v>
      </c>
      <c r="O229" t="s">
        <v>53</v>
      </c>
    </row>
    <row r="230" spans="12:15" x14ac:dyDescent="0.45">
      <c r="L230" t="s">
        <v>102</v>
      </c>
      <c r="M230" t="s">
        <v>56</v>
      </c>
      <c r="N230">
        <v>0.12386268976973203</v>
      </c>
      <c r="O230" t="s">
        <v>53</v>
      </c>
    </row>
    <row r="231" spans="12:15" x14ac:dyDescent="0.45">
      <c r="L231" t="s">
        <v>102</v>
      </c>
      <c r="M231" t="s">
        <v>57</v>
      </c>
      <c r="N231">
        <v>0.11424188182698705</v>
      </c>
      <c r="O231" t="s">
        <v>53</v>
      </c>
    </row>
    <row r="232" spans="12:15" x14ac:dyDescent="0.45">
      <c r="L232" t="s">
        <v>102</v>
      </c>
      <c r="M232" t="s">
        <v>58</v>
      </c>
      <c r="N232">
        <v>2.200521788467345E-2</v>
      </c>
      <c r="O232" t="s">
        <v>53</v>
      </c>
    </row>
    <row r="233" spans="12:15" x14ac:dyDescent="0.45">
      <c r="L233" t="s">
        <v>102</v>
      </c>
      <c r="M233" t="s">
        <v>59</v>
      </c>
      <c r="N233">
        <v>8.4933578337009513E-2</v>
      </c>
      <c r="O233" t="s">
        <v>53</v>
      </c>
    </row>
    <row r="234" spans="12:15" x14ac:dyDescent="0.45">
      <c r="L234" t="s">
        <v>102</v>
      </c>
      <c r="M234" t="s">
        <v>60</v>
      </c>
      <c r="N234">
        <v>9.366675545635289E-2</v>
      </c>
      <c r="O234" t="s">
        <v>53</v>
      </c>
    </row>
    <row r="235" spans="12:15" x14ac:dyDescent="0.45">
      <c r="L235" t="s">
        <v>102</v>
      </c>
      <c r="M235" t="s">
        <v>61</v>
      </c>
      <c r="N235">
        <v>1.888372684447296E-2</v>
      </c>
      <c r="O235" t="s">
        <v>53</v>
      </c>
    </row>
    <row r="236" spans="12:15" x14ac:dyDescent="0.45">
      <c r="L236" t="s">
        <v>102</v>
      </c>
      <c r="M236" t="s">
        <v>62</v>
      </c>
      <c r="N236">
        <v>0.1370319407632965</v>
      </c>
      <c r="O236" t="s">
        <v>53</v>
      </c>
    </row>
    <row r="237" spans="12:15" x14ac:dyDescent="0.45">
      <c r="L237" t="s">
        <v>102</v>
      </c>
      <c r="M237" t="s">
        <v>63</v>
      </c>
      <c r="N237">
        <v>0.12910209092828884</v>
      </c>
      <c r="O237" t="s">
        <v>53</v>
      </c>
    </row>
    <row r="238" spans="12:15" x14ac:dyDescent="0.45">
      <c r="L238" t="s">
        <v>102</v>
      </c>
      <c r="M238" t="s">
        <v>64</v>
      </c>
      <c r="N238">
        <v>2.4349746420650353E-2</v>
      </c>
      <c r="O238" t="s">
        <v>53</v>
      </c>
    </row>
    <row r="239" spans="12:15" x14ac:dyDescent="0.45">
      <c r="L239" t="s">
        <v>103</v>
      </c>
      <c r="M239" t="s">
        <v>52</v>
      </c>
      <c r="N239">
        <v>0.11210037035747654</v>
      </c>
      <c r="O239" t="s">
        <v>53</v>
      </c>
    </row>
    <row r="240" spans="12:15" x14ac:dyDescent="0.45">
      <c r="L240" t="s">
        <v>103</v>
      </c>
      <c r="M240" t="s">
        <v>54</v>
      </c>
      <c r="N240">
        <v>0.11888028727947673</v>
      </c>
      <c r="O240" t="s">
        <v>53</v>
      </c>
    </row>
    <row r="241" spans="12:15" x14ac:dyDescent="0.45">
      <c r="L241" t="s">
        <v>103</v>
      </c>
      <c r="M241" t="s">
        <v>55</v>
      </c>
      <c r="N241">
        <v>2.2116983436973138E-2</v>
      </c>
      <c r="O241" t="s">
        <v>53</v>
      </c>
    </row>
    <row r="242" spans="12:15" x14ac:dyDescent="0.45">
      <c r="L242" t="s">
        <v>103</v>
      </c>
      <c r="M242" t="s">
        <v>56</v>
      </c>
      <c r="N242">
        <v>0.12273031075853631</v>
      </c>
      <c r="O242" t="s">
        <v>53</v>
      </c>
    </row>
    <row r="243" spans="12:15" x14ac:dyDescent="0.45">
      <c r="L243" t="s">
        <v>103</v>
      </c>
      <c r="M243" t="s">
        <v>57</v>
      </c>
      <c r="N243">
        <v>0.11620895787078615</v>
      </c>
      <c r="O243" t="s">
        <v>53</v>
      </c>
    </row>
    <row r="244" spans="12:15" x14ac:dyDescent="0.45">
      <c r="L244" t="s">
        <v>103</v>
      </c>
      <c r="M244" t="s">
        <v>58</v>
      </c>
      <c r="N244">
        <v>2.1507666727180935E-2</v>
      </c>
      <c r="O244" t="s">
        <v>53</v>
      </c>
    </row>
    <row r="245" spans="12:15" x14ac:dyDescent="0.45">
      <c r="L245" t="s">
        <v>103</v>
      </c>
      <c r="M245" t="s">
        <v>59</v>
      </c>
      <c r="N245">
        <v>9.1639935239295894E-2</v>
      </c>
      <c r="O245" t="s">
        <v>53</v>
      </c>
    </row>
    <row r="246" spans="12:15" x14ac:dyDescent="0.45">
      <c r="L246" t="s">
        <v>103</v>
      </c>
      <c r="M246" t="s">
        <v>60</v>
      </c>
      <c r="N246">
        <v>9.1519683079173922E-2</v>
      </c>
      <c r="O246" t="s">
        <v>53</v>
      </c>
    </row>
    <row r="247" spans="12:15" x14ac:dyDescent="0.45">
      <c r="L247" t="s">
        <v>103</v>
      </c>
      <c r="M247" t="s">
        <v>61</v>
      </c>
      <c r="N247">
        <v>1.8991012334300082E-2</v>
      </c>
      <c r="O247" t="s">
        <v>53</v>
      </c>
    </row>
    <row r="248" spans="12:15" x14ac:dyDescent="0.45">
      <c r="L248" t="s">
        <v>103</v>
      </c>
      <c r="M248" t="s">
        <v>62</v>
      </c>
      <c r="N248">
        <v>0.13175885758714409</v>
      </c>
      <c r="O248" t="s">
        <v>53</v>
      </c>
    </row>
    <row r="249" spans="12:15" x14ac:dyDescent="0.45">
      <c r="L249" t="s">
        <v>103</v>
      </c>
      <c r="M249" t="s">
        <v>63</v>
      </c>
      <c r="N249">
        <v>0.12977981310536288</v>
      </c>
      <c r="O249" t="s">
        <v>53</v>
      </c>
    </row>
    <row r="250" spans="12:15" x14ac:dyDescent="0.45">
      <c r="L250" t="s">
        <v>103</v>
      </c>
      <c r="M250" t="s">
        <v>64</v>
      </c>
      <c r="N250">
        <v>2.2766122224294836E-2</v>
      </c>
      <c r="O250" t="s">
        <v>53</v>
      </c>
    </row>
    <row r="251" spans="12:15" x14ac:dyDescent="0.45">
      <c r="L251" t="s">
        <v>104</v>
      </c>
      <c r="M251" t="s">
        <v>52</v>
      </c>
      <c r="N251">
        <v>0.1175756637645359</v>
      </c>
      <c r="O251" t="s">
        <v>53</v>
      </c>
    </row>
    <row r="252" spans="12:15" x14ac:dyDescent="0.45">
      <c r="L252" t="s">
        <v>104</v>
      </c>
      <c r="M252" t="s">
        <v>54</v>
      </c>
      <c r="N252">
        <v>0.12156832574648942</v>
      </c>
      <c r="O252" t="s">
        <v>53</v>
      </c>
    </row>
    <row r="253" spans="12:15" x14ac:dyDescent="0.45">
      <c r="L253" t="s">
        <v>104</v>
      </c>
      <c r="M253" t="s">
        <v>55</v>
      </c>
      <c r="N253">
        <v>2.2274017916359985E-2</v>
      </c>
      <c r="O253" t="s">
        <v>53</v>
      </c>
    </row>
    <row r="254" spans="12:15" x14ac:dyDescent="0.45">
      <c r="L254" t="s">
        <v>104</v>
      </c>
      <c r="M254" t="s">
        <v>56</v>
      </c>
      <c r="N254">
        <v>0.12071469181903094</v>
      </c>
      <c r="O254" t="s">
        <v>53</v>
      </c>
    </row>
    <row r="255" spans="12:15" x14ac:dyDescent="0.45">
      <c r="L255" t="s">
        <v>104</v>
      </c>
      <c r="M255" t="s">
        <v>57</v>
      </c>
      <c r="N255">
        <v>0.12049017513292495</v>
      </c>
      <c r="O255" t="s">
        <v>53</v>
      </c>
    </row>
    <row r="256" spans="12:15" x14ac:dyDescent="0.45">
      <c r="L256" t="s">
        <v>104</v>
      </c>
      <c r="M256" t="s">
        <v>58</v>
      </c>
      <c r="N256">
        <v>2.1677863735549436E-2</v>
      </c>
      <c r="O256" t="s">
        <v>53</v>
      </c>
    </row>
    <row r="257" spans="12:15" x14ac:dyDescent="0.45">
      <c r="L257" t="s">
        <v>104</v>
      </c>
      <c r="M257" t="s">
        <v>59</v>
      </c>
      <c r="N257">
        <v>9.3319480396674523E-2</v>
      </c>
      <c r="O257" t="s">
        <v>53</v>
      </c>
    </row>
    <row r="258" spans="12:15" x14ac:dyDescent="0.45">
      <c r="L258" t="s">
        <v>104</v>
      </c>
      <c r="M258" t="s">
        <v>60</v>
      </c>
      <c r="N258">
        <v>9.2070923279119421E-2</v>
      </c>
      <c r="O258" t="s">
        <v>53</v>
      </c>
    </row>
    <row r="259" spans="12:15" x14ac:dyDescent="0.45">
      <c r="L259" t="s">
        <v>104</v>
      </c>
      <c r="M259" t="s">
        <v>61</v>
      </c>
      <c r="N259">
        <v>1.7503915878783052E-2</v>
      </c>
      <c r="O259" t="s">
        <v>53</v>
      </c>
    </row>
    <row r="260" spans="12:15" x14ac:dyDescent="0.45">
      <c r="L260" t="s">
        <v>104</v>
      </c>
      <c r="M260" t="s">
        <v>62</v>
      </c>
      <c r="N260">
        <v>0.12535357785502282</v>
      </c>
      <c r="O260" t="s">
        <v>53</v>
      </c>
    </row>
    <row r="261" spans="12:15" x14ac:dyDescent="0.45">
      <c r="L261" t="s">
        <v>104</v>
      </c>
      <c r="M261" t="s">
        <v>63</v>
      </c>
      <c r="N261">
        <v>0.12503648888452862</v>
      </c>
      <c r="O261" t="s">
        <v>53</v>
      </c>
    </row>
    <row r="262" spans="12:15" x14ac:dyDescent="0.45">
      <c r="L262" t="s">
        <v>104</v>
      </c>
      <c r="M262" t="s">
        <v>64</v>
      </c>
      <c r="N262">
        <v>2.2414875590984405E-2</v>
      </c>
      <c r="O262" t="s">
        <v>53</v>
      </c>
    </row>
    <row r="263" spans="12:15" x14ac:dyDescent="0.45">
      <c r="L263" t="s">
        <v>105</v>
      </c>
      <c r="M263" t="s">
        <v>52</v>
      </c>
      <c r="N263">
        <v>0.12506964171562898</v>
      </c>
      <c r="O263" t="s">
        <v>53</v>
      </c>
    </row>
    <row r="264" spans="12:15" x14ac:dyDescent="0.45">
      <c r="L264" t="s">
        <v>105</v>
      </c>
      <c r="M264" t="s">
        <v>54</v>
      </c>
      <c r="N264">
        <v>0.12993194771531061</v>
      </c>
      <c r="O264" t="s">
        <v>53</v>
      </c>
    </row>
    <row r="265" spans="12:15" x14ac:dyDescent="0.45">
      <c r="L265" t="s">
        <v>105</v>
      </c>
      <c r="M265" t="s">
        <v>55</v>
      </c>
      <c r="N265">
        <v>2.3509082719430655E-2</v>
      </c>
      <c r="O265" t="s">
        <v>53</v>
      </c>
    </row>
    <row r="266" spans="12:15" x14ac:dyDescent="0.45">
      <c r="L266" t="s">
        <v>105</v>
      </c>
      <c r="M266" t="s">
        <v>56</v>
      </c>
      <c r="N266">
        <v>0.11334248259145989</v>
      </c>
      <c r="O266" t="s">
        <v>53</v>
      </c>
    </row>
    <row r="267" spans="12:15" x14ac:dyDescent="0.45">
      <c r="L267" t="s">
        <v>105</v>
      </c>
      <c r="M267" t="s">
        <v>57</v>
      </c>
      <c r="N267">
        <v>0.11618997264908129</v>
      </c>
      <c r="O267" t="s">
        <v>53</v>
      </c>
    </row>
    <row r="268" spans="12:15" x14ac:dyDescent="0.45">
      <c r="L268" t="s">
        <v>105</v>
      </c>
      <c r="M268" t="s">
        <v>58</v>
      </c>
      <c r="N268">
        <v>1.9656135421008313E-2</v>
      </c>
      <c r="O268" t="s">
        <v>53</v>
      </c>
    </row>
    <row r="269" spans="12:15" x14ac:dyDescent="0.45">
      <c r="L269" t="s">
        <v>105</v>
      </c>
      <c r="M269" t="s">
        <v>59</v>
      </c>
      <c r="N269">
        <v>8.9594055008536455E-2</v>
      </c>
      <c r="O269" t="s">
        <v>53</v>
      </c>
    </row>
    <row r="270" spans="12:15" x14ac:dyDescent="0.45">
      <c r="L270" t="s">
        <v>105</v>
      </c>
      <c r="M270" t="s">
        <v>60</v>
      </c>
      <c r="N270">
        <v>8.2307818493106352E-2</v>
      </c>
      <c r="O270" t="s">
        <v>53</v>
      </c>
    </row>
    <row r="271" spans="12:15" x14ac:dyDescent="0.45">
      <c r="L271" t="s">
        <v>105</v>
      </c>
      <c r="M271" t="s">
        <v>61</v>
      </c>
      <c r="N271">
        <v>1.6132705707822114E-2</v>
      </c>
      <c r="O271" t="s">
        <v>53</v>
      </c>
    </row>
    <row r="272" spans="12:15" x14ac:dyDescent="0.45">
      <c r="L272" t="s">
        <v>105</v>
      </c>
      <c r="M272" t="s">
        <v>62</v>
      </c>
      <c r="N272">
        <v>0.13055719750104755</v>
      </c>
      <c r="O272" t="s">
        <v>53</v>
      </c>
    </row>
    <row r="273" spans="12:15" x14ac:dyDescent="0.45">
      <c r="L273" t="s">
        <v>105</v>
      </c>
      <c r="M273" t="s">
        <v>63</v>
      </c>
      <c r="N273">
        <v>0.13065732791287829</v>
      </c>
      <c r="O273" t="s">
        <v>53</v>
      </c>
    </row>
    <row r="274" spans="12:15" x14ac:dyDescent="0.45">
      <c r="L274" t="s">
        <v>105</v>
      </c>
      <c r="M274" t="s">
        <v>64</v>
      </c>
      <c r="N274">
        <v>2.3051632564693701E-2</v>
      </c>
      <c r="O274" t="s">
        <v>53</v>
      </c>
    </row>
    <row r="275" spans="12:15" x14ac:dyDescent="0.45">
      <c r="L275" t="s">
        <v>106</v>
      </c>
      <c r="M275" t="s">
        <v>52</v>
      </c>
      <c r="N275">
        <v>0.11704773493978719</v>
      </c>
      <c r="O275" t="s">
        <v>53</v>
      </c>
    </row>
    <row r="276" spans="12:15" x14ac:dyDescent="0.45">
      <c r="L276" t="s">
        <v>106</v>
      </c>
      <c r="M276" t="s">
        <v>54</v>
      </c>
      <c r="N276">
        <v>0.12470473721944357</v>
      </c>
      <c r="O276" t="s">
        <v>53</v>
      </c>
    </row>
    <row r="277" spans="12:15" x14ac:dyDescent="0.45">
      <c r="L277" t="s">
        <v>106</v>
      </c>
      <c r="M277" t="s">
        <v>55</v>
      </c>
      <c r="N277">
        <v>2.1882034885264259E-2</v>
      </c>
      <c r="O277" t="s">
        <v>53</v>
      </c>
    </row>
    <row r="278" spans="12:15" x14ac:dyDescent="0.45">
      <c r="L278" t="s">
        <v>106</v>
      </c>
      <c r="M278" t="s">
        <v>56</v>
      </c>
      <c r="N278">
        <v>0.10795315972245206</v>
      </c>
      <c r="O278" t="s">
        <v>53</v>
      </c>
    </row>
    <row r="279" spans="12:15" x14ac:dyDescent="0.45">
      <c r="L279" t="s">
        <v>106</v>
      </c>
      <c r="M279" t="s">
        <v>57</v>
      </c>
      <c r="N279">
        <v>0.10759009380144104</v>
      </c>
      <c r="O279" t="s">
        <v>53</v>
      </c>
    </row>
    <row r="280" spans="12:15" x14ac:dyDescent="0.45">
      <c r="L280" t="s">
        <v>106</v>
      </c>
      <c r="M280" t="s">
        <v>58</v>
      </c>
      <c r="N280">
        <v>2.0392477713601368E-2</v>
      </c>
      <c r="O280" t="s">
        <v>53</v>
      </c>
    </row>
    <row r="281" spans="12:15" x14ac:dyDescent="0.45">
      <c r="L281" t="s">
        <v>106</v>
      </c>
      <c r="M281" t="s">
        <v>59</v>
      </c>
      <c r="N281">
        <v>9.2191659949652977E-2</v>
      </c>
      <c r="O281" t="s">
        <v>53</v>
      </c>
    </row>
    <row r="282" spans="12:15" x14ac:dyDescent="0.45">
      <c r="L282" t="s">
        <v>106</v>
      </c>
      <c r="M282" t="s">
        <v>60</v>
      </c>
      <c r="N282">
        <v>9.7972225338062768E-2</v>
      </c>
      <c r="O282" t="s">
        <v>53</v>
      </c>
    </row>
    <row r="283" spans="12:15" x14ac:dyDescent="0.45">
      <c r="L283" t="s">
        <v>106</v>
      </c>
      <c r="M283" t="s">
        <v>61</v>
      </c>
      <c r="N283">
        <v>1.9616970703353179E-2</v>
      </c>
      <c r="O283" t="s">
        <v>53</v>
      </c>
    </row>
    <row r="284" spans="12:15" x14ac:dyDescent="0.45">
      <c r="L284" t="s">
        <v>106</v>
      </c>
      <c r="M284" t="s">
        <v>62</v>
      </c>
      <c r="N284">
        <v>0.13286969936084589</v>
      </c>
      <c r="O284" t="s">
        <v>53</v>
      </c>
    </row>
    <row r="285" spans="12:15" x14ac:dyDescent="0.45">
      <c r="L285" t="s">
        <v>106</v>
      </c>
      <c r="M285" t="s">
        <v>63</v>
      </c>
      <c r="N285">
        <v>0.13353780717355049</v>
      </c>
      <c r="O285" t="s">
        <v>53</v>
      </c>
    </row>
    <row r="286" spans="12:15" x14ac:dyDescent="0.45">
      <c r="L286" t="s">
        <v>106</v>
      </c>
      <c r="M286" t="s">
        <v>64</v>
      </c>
      <c r="N286">
        <v>2.4241399192544453E-2</v>
      </c>
      <c r="O286" t="s">
        <v>53</v>
      </c>
    </row>
    <row r="287" spans="12:15" x14ac:dyDescent="0.45">
      <c r="L287" t="s">
        <v>107</v>
      </c>
      <c r="M287" t="s">
        <v>52</v>
      </c>
      <c r="N287">
        <v>0.12209484125120139</v>
      </c>
      <c r="O287" t="s">
        <v>53</v>
      </c>
    </row>
    <row r="288" spans="12:15" x14ac:dyDescent="0.45">
      <c r="L288" t="s">
        <v>107</v>
      </c>
      <c r="M288" t="s">
        <v>54</v>
      </c>
      <c r="N288">
        <v>0.1271499667528721</v>
      </c>
      <c r="O288" t="s">
        <v>53</v>
      </c>
    </row>
    <row r="289" spans="12:15" x14ac:dyDescent="0.45">
      <c r="L289" t="s">
        <v>107</v>
      </c>
      <c r="M289" t="s">
        <v>55</v>
      </c>
      <c r="N289">
        <v>2.3159158949442198E-2</v>
      </c>
      <c r="O289" t="s">
        <v>53</v>
      </c>
    </row>
    <row r="290" spans="12:15" x14ac:dyDescent="0.45">
      <c r="L290" t="s">
        <v>107</v>
      </c>
      <c r="M290" t="s">
        <v>56</v>
      </c>
      <c r="N290">
        <v>0.107433180840541</v>
      </c>
      <c r="O290" t="s">
        <v>53</v>
      </c>
    </row>
    <row r="291" spans="12:15" x14ac:dyDescent="0.45">
      <c r="L291" t="s">
        <v>107</v>
      </c>
      <c r="M291" t="s">
        <v>57</v>
      </c>
      <c r="N291">
        <v>0.11384947724851631</v>
      </c>
      <c r="O291" t="s">
        <v>53</v>
      </c>
    </row>
    <row r="292" spans="12:15" x14ac:dyDescent="0.45">
      <c r="L292" t="s">
        <v>107</v>
      </c>
      <c r="M292" t="s">
        <v>58</v>
      </c>
      <c r="N292">
        <v>1.9376420778650202E-2</v>
      </c>
      <c r="O292" t="s">
        <v>53</v>
      </c>
    </row>
    <row r="293" spans="12:15" x14ac:dyDescent="0.45">
      <c r="L293" t="s">
        <v>107</v>
      </c>
      <c r="M293" t="s">
        <v>59</v>
      </c>
      <c r="N293">
        <v>9.5635209710705826E-2</v>
      </c>
      <c r="O293" t="s">
        <v>53</v>
      </c>
    </row>
    <row r="294" spans="12:15" x14ac:dyDescent="0.45">
      <c r="L294" t="s">
        <v>107</v>
      </c>
      <c r="M294" t="s">
        <v>60</v>
      </c>
      <c r="N294">
        <v>9.4430264107771889E-2</v>
      </c>
      <c r="O294" t="s">
        <v>53</v>
      </c>
    </row>
    <row r="295" spans="12:15" x14ac:dyDescent="0.45">
      <c r="L295" t="s">
        <v>107</v>
      </c>
      <c r="M295" t="s">
        <v>61</v>
      </c>
      <c r="N295">
        <v>1.8654706714553423E-2</v>
      </c>
      <c r="O295" t="s">
        <v>53</v>
      </c>
    </row>
    <row r="296" spans="12:15" x14ac:dyDescent="0.45">
      <c r="L296" t="s">
        <v>107</v>
      </c>
      <c r="M296" t="s">
        <v>62</v>
      </c>
      <c r="N296">
        <v>0.12800448405484971</v>
      </c>
      <c r="O296" t="s">
        <v>53</v>
      </c>
    </row>
    <row r="297" spans="12:15" x14ac:dyDescent="0.45">
      <c r="L297" t="s">
        <v>107</v>
      </c>
      <c r="M297" t="s">
        <v>63</v>
      </c>
      <c r="N297">
        <v>0.12741540775136118</v>
      </c>
      <c r="O297" t="s">
        <v>53</v>
      </c>
    </row>
    <row r="298" spans="12:15" x14ac:dyDescent="0.45">
      <c r="L298" t="s">
        <v>107</v>
      </c>
      <c r="M298" t="s">
        <v>64</v>
      </c>
      <c r="N298">
        <v>2.2796881839530603E-2</v>
      </c>
      <c r="O298" t="s">
        <v>53</v>
      </c>
    </row>
    <row r="299" spans="12:15" x14ac:dyDescent="0.45">
      <c r="L299" t="s">
        <v>108</v>
      </c>
      <c r="M299" t="s">
        <v>52</v>
      </c>
      <c r="N299">
        <v>0.14414331907178635</v>
      </c>
      <c r="O299" t="s">
        <v>53</v>
      </c>
    </row>
    <row r="300" spans="12:15" x14ac:dyDescent="0.45">
      <c r="L300" t="s">
        <v>108</v>
      </c>
      <c r="M300" t="s">
        <v>54</v>
      </c>
      <c r="N300">
        <v>0.14499658181050837</v>
      </c>
      <c r="O300" t="s">
        <v>53</v>
      </c>
    </row>
    <row r="301" spans="12:15" x14ac:dyDescent="0.45">
      <c r="L301" t="s">
        <v>108</v>
      </c>
      <c r="M301" t="s">
        <v>55</v>
      </c>
      <c r="N301">
        <v>2.5653204696114065E-2</v>
      </c>
      <c r="O301" t="s">
        <v>53</v>
      </c>
    </row>
    <row r="302" spans="12:15" x14ac:dyDescent="0.45">
      <c r="L302" t="s">
        <v>108</v>
      </c>
      <c r="M302" t="s">
        <v>56</v>
      </c>
      <c r="N302">
        <v>9.7369368531299294E-2</v>
      </c>
      <c r="O302" t="s">
        <v>53</v>
      </c>
    </row>
    <row r="303" spans="12:15" x14ac:dyDescent="0.45">
      <c r="L303" t="s">
        <v>108</v>
      </c>
      <c r="M303" t="s">
        <v>57</v>
      </c>
      <c r="N303">
        <v>0.10921615819492589</v>
      </c>
      <c r="O303" t="s">
        <v>53</v>
      </c>
    </row>
    <row r="304" spans="12:15" x14ac:dyDescent="0.45">
      <c r="L304" t="s">
        <v>108</v>
      </c>
      <c r="M304" t="s">
        <v>58</v>
      </c>
      <c r="N304">
        <v>2.0333536385452849E-2</v>
      </c>
      <c r="O304" t="s">
        <v>53</v>
      </c>
    </row>
    <row r="305" spans="12:15" x14ac:dyDescent="0.45">
      <c r="L305" t="s">
        <v>108</v>
      </c>
      <c r="M305" t="s">
        <v>59</v>
      </c>
      <c r="N305">
        <v>8.0514028354192954E-2</v>
      </c>
      <c r="O305" t="s">
        <v>53</v>
      </c>
    </row>
    <row r="306" spans="12:15" x14ac:dyDescent="0.45">
      <c r="L306" t="s">
        <v>108</v>
      </c>
      <c r="M306" t="s">
        <v>60</v>
      </c>
      <c r="N306">
        <v>7.7555194862627311E-2</v>
      </c>
      <c r="O306" t="s">
        <v>53</v>
      </c>
    </row>
    <row r="307" spans="12:15" x14ac:dyDescent="0.45">
      <c r="L307" t="s">
        <v>108</v>
      </c>
      <c r="M307" t="s">
        <v>61</v>
      </c>
      <c r="N307">
        <v>1.61609783280179E-2</v>
      </c>
      <c r="O307" t="s">
        <v>53</v>
      </c>
    </row>
    <row r="308" spans="12:15" x14ac:dyDescent="0.45">
      <c r="L308" t="s">
        <v>108</v>
      </c>
      <c r="M308" t="s">
        <v>62</v>
      </c>
      <c r="N308">
        <v>0.12536403597796769</v>
      </c>
      <c r="O308" t="s">
        <v>53</v>
      </c>
    </row>
    <row r="309" spans="12:15" x14ac:dyDescent="0.45">
      <c r="L309" t="s">
        <v>108</v>
      </c>
      <c r="M309" t="s">
        <v>63</v>
      </c>
      <c r="N309">
        <v>0.13443447367475753</v>
      </c>
      <c r="O309" t="s">
        <v>53</v>
      </c>
    </row>
    <row r="310" spans="12:15" x14ac:dyDescent="0.45">
      <c r="L310" t="s">
        <v>108</v>
      </c>
      <c r="M310" t="s">
        <v>64</v>
      </c>
      <c r="N310">
        <v>2.4259120112350801E-2</v>
      </c>
      <c r="O310" t="s">
        <v>53</v>
      </c>
    </row>
    <row r="311" spans="12:15" x14ac:dyDescent="0.45">
      <c r="L311" t="s">
        <v>109</v>
      </c>
      <c r="M311" t="s">
        <v>52</v>
      </c>
      <c r="N311">
        <v>0.14116437815994382</v>
      </c>
      <c r="O311" t="s">
        <v>53</v>
      </c>
    </row>
    <row r="312" spans="12:15" x14ac:dyDescent="0.45">
      <c r="L312" t="s">
        <v>109</v>
      </c>
      <c r="M312" t="s">
        <v>54</v>
      </c>
      <c r="N312">
        <v>0.14134728950933664</v>
      </c>
      <c r="O312" t="s">
        <v>53</v>
      </c>
    </row>
    <row r="313" spans="12:15" x14ac:dyDescent="0.45">
      <c r="L313" t="s">
        <v>109</v>
      </c>
      <c r="M313" t="s">
        <v>55</v>
      </c>
      <c r="N313">
        <v>2.531807956759408E-2</v>
      </c>
      <c r="O313" t="s">
        <v>53</v>
      </c>
    </row>
    <row r="314" spans="12:15" x14ac:dyDescent="0.45">
      <c r="L314" t="s">
        <v>109</v>
      </c>
      <c r="M314" t="s">
        <v>56</v>
      </c>
      <c r="N314">
        <v>0.10538379537763748</v>
      </c>
      <c r="O314" t="s">
        <v>53</v>
      </c>
    </row>
    <row r="315" spans="12:15" x14ac:dyDescent="0.45">
      <c r="L315" t="s">
        <v>109</v>
      </c>
      <c r="M315" t="s">
        <v>57</v>
      </c>
      <c r="N315">
        <v>0.11250658245848993</v>
      </c>
      <c r="O315" t="s">
        <v>53</v>
      </c>
    </row>
    <row r="316" spans="12:15" x14ac:dyDescent="0.45">
      <c r="L316" t="s">
        <v>109</v>
      </c>
      <c r="M316" t="s">
        <v>58</v>
      </c>
      <c r="N316">
        <v>2.1553164935646865E-2</v>
      </c>
      <c r="O316" t="s">
        <v>53</v>
      </c>
    </row>
    <row r="317" spans="12:15" x14ac:dyDescent="0.45">
      <c r="L317" t="s">
        <v>109</v>
      </c>
      <c r="M317" t="s">
        <v>59</v>
      </c>
      <c r="N317">
        <v>8.3041035556494641E-2</v>
      </c>
      <c r="O317" t="s">
        <v>53</v>
      </c>
    </row>
    <row r="318" spans="12:15" x14ac:dyDescent="0.45">
      <c r="L318" t="s">
        <v>109</v>
      </c>
      <c r="M318" t="s">
        <v>60</v>
      </c>
      <c r="N318">
        <v>8.5770446599864159E-2</v>
      </c>
      <c r="O318" t="s">
        <v>53</v>
      </c>
    </row>
    <row r="319" spans="12:15" x14ac:dyDescent="0.45">
      <c r="L319" t="s">
        <v>109</v>
      </c>
      <c r="M319" t="s">
        <v>61</v>
      </c>
      <c r="N319">
        <v>1.7008665934286318E-2</v>
      </c>
      <c r="O319" t="s">
        <v>53</v>
      </c>
    </row>
    <row r="320" spans="12:15" x14ac:dyDescent="0.45">
      <c r="L320" t="s">
        <v>109</v>
      </c>
      <c r="M320" t="s">
        <v>62</v>
      </c>
      <c r="N320">
        <v>0.1169416045235032</v>
      </c>
      <c r="O320" t="s">
        <v>53</v>
      </c>
    </row>
    <row r="321" spans="12:15" x14ac:dyDescent="0.45">
      <c r="L321" t="s">
        <v>109</v>
      </c>
      <c r="M321" t="s">
        <v>63</v>
      </c>
      <c r="N321">
        <v>0.1263277806232625</v>
      </c>
      <c r="O321" t="s">
        <v>53</v>
      </c>
    </row>
    <row r="322" spans="12:15" x14ac:dyDescent="0.45">
      <c r="L322" t="s">
        <v>109</v>
      </c>
      <c r="M322" t="s">
        <v>64</v>
      </c>
      <c r="N322">
        <v>2.3637176753943175E-2</v>
      </c>
      <c r="O322" t="s">
        <v>53</v>
      </c>
    </row>
    <row r="323" spans="12:15" x14ac:dyDescent="0.45">
      <c r="L323" t="s">
        <v>110</v>
      </c>
      <c r="M323" t="s">
        <v>52</v>
      </c>
      <c r="N323">
        <v>0.13089754226526598</v>
      </c>
      <c r="O323" t="s">
        <v>53</v>
      </c>
    </row>
    <row r="324" spans="12:15" x14ac:dyDescent="0.45">
      <c r="L324" t="s">
        <v>110</v>
      </c>
      <c r="M324" t="s">
        <v>54</v>
      </c>
      <c r="N324">
        <v>0.14271197496753768</v>
      </c>
      <c r="O324" t="s">
        <v>53</v>
      </c>
    </row>
    <row r="325" spans="12:15" x14ac:dyDescent="0.45">
      <c r="L325" t="s">
        <v>110</v>
      </c>
      <c r="M325" t="s">
        <v>55</v>
      </c>
      <c r="N325">
        <v>2.3952503940222955E-2</v>
      </c>
      <c r="O325" t="s">
        <v>53</v>
      </c>
    </row>
    <row r="326" spans="12:15" x14ac:dyDescent="0.45">
      <c r="L326" t="s">
        <v>110</v>
      </c>
      <c r="M326" t="s">
        <v>56</v>
      </c>
      <c r="N326">
        <v>0.10306573747642418</v>
      </c>
      <c r="O326" t="s">
        <v>53</v>
      </c>
    </row>
    <row r="327" spans="12:15" x14ac:dyDescent="0.45">
      <c r="L327" t="s">
        <v>110</v>
      </c>
      <c r="M327" t="s">
        <v>57</v>
      </c>
      <c r="N327">
        <v>0.10768864215800919</v>
      </c>
      <c r="O327" t="s">
        <v>53</v>
      </c>
    </row>
    <row r="328" spans="12:15" x14ac:dyDescent="0.45">
      <c r="L328" t="s">
        <v>110</v>
      </c>
      <c r="M328" t="s">
        <v>58</v>
      </c>
      <c r="N328">
        <v>1.9276823448570745E-2</v>
      </c>
      <c r="O328" t="s">
        <v>53</v>
      </c>
    </row>
    <row r="329" spans="12:15" x14ac:dyDescent="0.45">
      <c r="L329" t="s">
        <v>110</v>
      </c>
      <c r="M329" t="s">
        <v>59</v>
      </c>
      <c r="N329">
        <v>9.2524105784986072E-2</v>
      </c>
      <c r="O329" t="s">
        <v>53</v>
      </c>
    </row>
    <row r="330" spans="12:15" x14ac:dyDescent="0.45">
      <c r="L330" t="s">
        <v>110</v>
      </c>
      <c r="M330" t="s">
        <v>60</v>
      </c>
      <c r="N330">
        <v>9.0634498936705943E-2</v>
      </c>
      <c r="O330" t="s">
        <v>53</v>
      </c>
    </row>
    <row r="331" spans="12:15" x14ac:dyDescent="0.45">
      <c r="L331" t="s">
        <v>110</v>
      </c>
      <c r="M331" t="s">
        <v>61</v>
      </c>
      <c r="N331">
        <v>1.6894070519353991E-2</v>
      </c>
      <c r="O331" t="s">
        <v>53</v>
      </c>
    </row>
    <row r="332" spans="12:15" x14ac:dyDescent="0.45">
      <c r="L332" t="s">
        <v>110</v>
      </c>
      <c r="M332" t="s">
        <v>62</v>
      </c>
      <c r="N332">
        <v>0.12532375759174713</v>
      </c>
      <c r="O332" t="s">
        <v>53</v>
      </c>
    </row>
    <row r="333" spans="12:15" x14ac:dyDescent="0.45">
      <c r="L333" t="s">
        <v>110</v>
      </c>
      <c r="M333" t="s">
        <v>63</v>
      </c>
      <c r="N333">
        <v>0.12443146033898307</v>
      </c>
      <c r="O333" t="s">
        <v>53</v>
      </c>
    </row>
    <row r="334" spans="12:15" x14ac:dyDescent="0.45">
      <c r="L334" t="s">
        <v>110</v>
      </c>
      <c r="M334" t="s">
        <v>64</v>
      </c>
      <c r="N334">
        <v>2.2598882572192266E-2</v>
      </c>
      <c r="O334" t="s">
        <v>53</v>
      </c>
    </row>
    <row r="335" spans="12:15" x14ac:dyDescent="0.45">
      <c r="L335" t="s">
        <v>111</v>
      </c>
      <c r="M335" t="s">
        <v>52</v>
      </c>
      <c r="N335">
        <v>0.13615764458829241</v>
      </c>
      <c r="O335" t="s">
        <v>53</v>
      </c>
    </row>
    <row r="336" spans="12:15" x14ac:dyDescent="0.45">
      <c r="L336" t="s">
        <v>111</v>
      </c>
      <c r="M336" t="s">
        <v>54</v>
      </c>
      <c r="N336">
        <v>0.14105570008008095</v>
      </c>
      <c r="O336" t="s">
        <v>53</v>
      </c>
    </row>
    <row r="337" spans="12:15" x14ac:dyDescent="0.45">
      <c r="L337" t="s">
        <v>111</v>
      </c>
      <c r="M337" t="s">
        <v>55</v>
      </c>
      <c r="N337">
        <v>2.4058495440089929E-2</v>
      </c>
      <c r="O337" t="s">
        <v>53</v>
      </c>
    </row>
    <row r="338" spans="12:15" x14ac:dyDescent="0.45">
      <c r="L338" t="s">
        <v>111</v>
      </c>
      <c r="M338" t="s">
        <v>56</v>
      </c>
      <c r="N338">
        <v>0.10222371094891261</v>
      </c>
      <c r="O338" t="s">
        <v>53</v>
      </c>
    </row>
    <row r="339" spans="12:15" x14ac:dyDescent="0.45">
      <c r="L339" t="s">
        <v>111</v>
      </c>
      <c r="M339" t="s">
        <v>57</v>
      </c>
      <c r="N339">
        <v>0.11683996290288333</v>
      </c>
      <c r="O339" t="s">
        <v>53</v>
      </c>
    </row>
    <row r="340" spans="12:15" x14ac:dyDescent="0.45">
      <c r="L340" t="s">
        <v>111</v>
      </c>
      <c r="M340" t="s">
        <v>58</v>
      </c>
      <c r="N340">
        <v>2.0427984117994517E-2</v>
      </c>
      <c r="O340" t="s">
        <v>53</v>
      </c>
    </row>
    <row r="341" spans="12:15" x14ac:dyDescent="0.45">
      <c r="L341" t="s">
        <v>111</v>
      </c>
      <c r="M341" t="s">
        <v>59</v>
      </c>
      <c r="N341">
        <v>9.0272700153572E-2</v>
      </c>
      <c r="O341" t="s">
        <v>53</v>
      </c>
    </row>
    <row r="342" spans="12:15" x14ac:dyDescent="0.45">
      <c r="L342" t="s">
        <v>111</v>
      </c>
      <c r="M342" t="s">
        <v>60</v>
      </c>
      <c r="N342">
        <v>9.3041069547517855E-2</v>
      </c>
      <c r="O342" t="s">
        <v>53</v>
      </c>
    </row>
    <row r="343" spans="12:15" x14ac:dyDescent="0.45">
      <c r="L343" t="s">
        <v>111</v>
      </c>
      <c r="M343" t="s">
        <v>61</v>
      </c>
      <c r="N343">
        <v>1.7705664311685562E-2</v>
      </c>
      <c r="O343" t="s">
        <v>53</v>
      </c>
    </row>
    <row r="344" spans="12:15" x14ac:dyDescent="0.45">
      <c r="L344" t="s">
        <v>111</v>
      </c>
      <c r="M344" t="s">
        <v>62</v>
      </c>
      <c r="N344">
        <v>0.11284025773764476</v>
      </c>
      <c r="O344" t="s">
        <v>53</v>
      </c>
    </row>
    <row r="345" spans="12:15" x14ac:dyDescent="0.45">
      <c r="L345" t="s">
        <v>111</v>
      </c>
      <c r="M345" t="s">
        <v>63</v>
      </c>
      <c r="N345">
        <v>0.12296661997682812</v>
      </c>
      <c r="O345" t="s">
        <v>53</v>
      </c>
    </row>
    <row r="346" spans="12:15" x14ac:dyDescent="0.45">
      <c r="L346" t="s">
        <v>111</v>
      </c>
      <c r="M346" t="s">
        <v>64</v>
      </c>
      <c r="N346">
        <v>2.2410190194500895E-2</v>
      </c>
      <c r="O346" t="s">
        <v>53</v>
      </c>
    </row>
    <row r="347" spans="12:15" x14ac:dyDescent="0.45">
      <c r="L347" t="s">
        <v>112</v>
      </c>
      <c r="M347" t="s">
        <v>52</v>
      </c>
      <c r="N347">
        <v>0.13491036291685912</v>
      </c>
      <c r="O347" t="s">
        <v>53</v>
      </c>
    </row>
    <row r="348" spans="12:15" x14ac:dyDescent="0.45">
      <c r="L348" t="s">
        <v>112</v>
      </c>
      <c r="M348" t="s">
        <v>54</v>
      </c>
      <c r="N348">
        <v>0.14370196698744953</v>
      </c>
      <c r="O348" t="s">
        <v>53</v>
      </c>
    </row>
    <row r="349" spans="12:15" x14ac:dyDescent="0.45">
      <c r="L349" t="s">
        <v>112</v>
      </c>
      <c r="M349" t="s">
        <v>55</v>
      </c>
      <c r="N349">
        <v>2.4645187178608235E-2</v>
      </c>
      <c r="O349" t="s">
        <v>53</v>
      </c>
    </row>
    <row r="350" spans="12:15" x14ac:dyDescent="0.45">
      <c r="L350" t="s">
        <v>112</v>
      </c>
      <c r="M350" t="s">
        <v>56</v>
      </c>
      <c r="N350">
        <v>0.10479545400357763</v>
      </c>
      <c r="O350" t="s">
        <v>53</v>
      </c>
    </row>
    <row r="351" spans="12:15" x14ac:dyDescent="0.45">
      <c r="L351" t="s">
        <v>112</v>
      </c>
      <c r="M351" t="s">
        <v>57</v>
      </c>
      <c r="N351">
        <v>0.11278658794525082</v>
      </c>
      <c r="O351" t="s">
        <v>53</v>
      </c>
    </row>
    <row r="352" spans="12:15" x14ac:dyDescent="0.45">
      <c r="L352" t="s">
        <v>112</v>
      </c>
      <c r="M352" t="s">
        <v>58</v>
      </c>
      <c r="N352">
        <v>2.0358916915727353E-2</v>
      </c>
      <c r="O352" t="s">
        <v>53</v>
      </c>
    </row>
    <row r="353" spans="12:15" x14ac:dyDescent="0.45">
      <c r="L353" t="s">
        <v>112</v>
      </c>
      <c r="M353" t="s">
        <v>59</v>
      </c>
      <c r="N353">
        <v>9.0436899951645736E-2</v>
      </c>
      <c r="O353" t="s">
        <v>53</v>
      </c>
    </row>
    <row r="354" spans="12:15" x14ac:dyDescent="0.45">
      <c r="L354" t="s">
        <v>112</v>
      </c>
      <c r="M354" t="s">
        <v>60</v>
      </c>
      <c r="N354">
        <v>9.237864314130631E-2</v>
      </c>
      <c r="O354" t="s">
        <v>53</v>
      </c>
    </row>
    <row r="355" spans="12:15" x14ac:dyDescent="0.45">
      <c r="L355" t="s">
        <v>112</v>
      </c>
      <c r="M355" t="s">
        <v>61</v>
      </c>
      <c r="N355">
        <v>1.7137452066456928E-2</v>
      </c>
      <c r="O355" t="s">
        <v>53</v>
      </c>
    </row>
    <row r="356" spans="12:15" x14ac:dyDescent="0.45">
      <c r="L356" t="s">
        <v>112</v>
      </c>
      <c r="M356" t="s">
        <v>62</v>
      </c>
      <c r="N356">
        <v>0.11971556698551607</v>
      </c>
      <c r="O356" t="s">
        <v>53</v>
      </c>
    </row>
    <row r="357" spans="12:15" x14ac:dyDescent="0.45">
      <c r="L357" t="s">
        <v>112</v>
      </c>
      <c r="M357" t="s">
        <v>63</v>
      </c>
      <c r="N357">
        <v>0.11717546638149846</v>
      </c>
      <c r="O357" t="s">
        <v>53</v>
      </c>
    </row>
    <row r="358" spans="12:15" x14ac:dyDescent="0.45">
      <c r="L358" t="s">
        <v>112</v>
      </c>
      <c r="M358" t="s">
        <v>64</v>
      </c>
      <c r="N358">
        <v>2.1957495526103807E-2</v>
      </c>
      <c r="O358" t="s">
        <v>53</v>
      </c>
    </row>
    <row r="359" spans="12:15" x14ac:dyDescent="0.45">
      <c r="L359" t="s">
        <v>113</v>
      </c>
      <c r="M359" t="s">
        <v>52</v>
      </c>
      <c r="N359">
        <v>0.13384737591043921</v>
      </c>
      <c r="O359" t="s">
        <v>53</v>
      </c>
    </row>
    <row r="360" spans="12:15" x14ac:dyDescent="0.45">
      <c r="L360" t="s">
        <v>113</v>
      </c>
      <c r="M360" t="s">
        <v>54</v>
      </c>
      <c r="N360">
        <v>0.13254577023646127</v>
      </c>
      <c r="O360" t="s">
        <v>53</v>
      </c>
    </row>
    <row r="361" spans="12:15" x14ac:dyDescent="0.45">
      <c r="L361" t="s">
        <v>113</v>
      </c>
      <c r="M361" t="s">
        <v>55</v>
      </c>
      <c r="N361">
        <v>2.4153678849197106E-2</v>
      </c>
      <c r="O361" t="s">
        <v>53</v>
      </c>
    </row>
    <row r="362" spans="12:15" x14ac:dyDescent="0.45">
      <c r="L362" t="s">
        <v>113</v>
      </c>
      <c r="M362" t="s">
        <v>56</v>
      </c>
      <c r="N362">
        <v>0.10979233459280213</v>
      </c>
      <c r="O362" t="s">
        <v>53</v>
      </c>
    </row>
    <row r="363" spans="12:15" x14ac:dyDescent="0.45">
      <c r="L363" t="s">
        <v>113</v>
      </c>
      <c r="M363" t="s">
        <v>57</v>
      </c>
      <c r="N363">
        <v>0.11067768038326019</v>
      </c>
      <c r="O363" t="s">
        <v>53</v>
      </c>
    </row>
    <row r="364" spans="12:15" x14ac:dyDescent="0.45">
      <c r="L364" t="s">
        <v>113</v>
      </c>
      <c r="M364" t="s">
        <v>58</v>
      </c>
      <c r="N364">
        <v>1.9697983834437414E-2</v>
      </c>
      <c r="O364" t="s">
        <v>53</v>
      </c>
    </row>
    <row r="365" spans="12:15" x14ac:dyDescent="0.45">
      <c r="L365" t="s">
        <v>113</v>
      </c>
      <c r="M365" t="s">
        <v>59</v>
      </c>
      <c r="N365">
        <v>9.218346802030794E-2</v>
      </c>
      <c r="O365" t="s">
        <v>53</v>
      </c>
    </row>
    <row r="366" spans="12:15" x14ac:dyDescent="0.45">
      <c r="L366" t="s">
        <v>113</v>
      </c>
      <c r="M366" t="s">
        <v>60</v>
      </c>
      <c r="N366">
        <v>9.4988567174219413E-2</v>
      </c>
      <c r="O366" t="s">
        <v>53</v>
      </c>
    </row>
    <row r="367" spans="12:15" x14ac:dyDescent="0.45">
      <c r="L367" t="s">
        <v>113</v>
      </c>
      <c r="M367" t="s">
        <v>61</v>
      </c>
      <c r="N367">
        <v>1.7204652252003901E-2</v>
      </c>
      <c r="O367" t="s">
        <v>53</v>
      </c>
    </row>
    <row r="368" spans="12:15" x14ac:dyDescent="0.45">
      <c r="L368" t="s">
        <v>113</v>
      </c>
      <c r="M368" t="s">
        <v>62</v>
      </c>
      <c r="N368">
        <v>0.12716410458944791</v>
      </c>
      <c r="O368" t="s">
        <v>53</v>
      </c>
    </row>
    <row r="369" spans="12:15" x14ac:dyDescent="0.45">
      <c r="L369" t="s">
        <v>113</v>
      </c>
      <c r="M369" t="s">
        <v>63</v>
      </c>
      <c r="N369">
        <v>0.11615795519217537</v>
      </c>
      <c r="O369" t="s">
        <v>53</v>
      </c>
    </row>
    <row r="370" spans="12:15" x14ac:dyDescent="0.45">
      <c r="L370" t="s">
        <v>113</v>
      </c>
      <c r="M370" t="s">
        <v>64</v>
      </c>
      <c r="N370">
        <v>2.1586428965244247E-2</v>
      </c>
      <c r="O370" t="s">
        <v>53</v>
      </c>
    </row>
    <row r="371" spans="12:15" x14ac:dyDescent="0.45">
      <c r="L371" t="s">
        <v>114</v>
      </c>
      <c r="M371" t="s">
        <v>52</v>
      </c>
      <c r="N371">
        <v>0.12606840956224125</v>
      </c>
      <c r="O371" t="s">
        <v>53</v>
      </c>
    </row>
    <row r="372" spans="12:15" x14ac:dyDescent="0.45">
      <c r="L372" t="s">
        <v>114</v>
      </c>
      <c r="M372" t="s">
        <v>54</v>
      </c>
      <c r="N372">
        <v>0.11989868511177373</v>
      </c>
      <c r="O372" t="s">
        <v>53</v>
      </c>
    </row>
    <row r="373" spans="12:15" x14ac:dyDescent="0.45">
      <c r="L373" t="s">
        <v>114</v>
      </c>
      <c r="M373" t="s">
        <v>55</v>
      </c>
      <c r="N373">
        <v>2.2476120607794667E-2</v>
      </c>
      <c r="O373" t="s">
        <v>53</v>
      </c>
    </row>
    <row r="374" spans="12:15" x14ac:dyDescent="0.45">
      <c r="L374" t="s">
        <v>114</v>
      </c>
      <c r="M374" t="s">
        <v>56</v>
      </c>
      <c r="N374">
        <v>0.11044801171745507</v>
      </c>
      <c r="O374" t="s">
        <v>53</v>
      </c>
    </row>
    <row r="375" spans="12:15" x14ac:dyDescent="0.45">
      <c r="L375" t="s">
        <v>114</v>
      </c>
      <c r="M375" t="s">
        <v>57</v>
      </c>
      <c r="N375">
        <v>0.11252007501506392</v>
      </c>
      <c r="O375" t="s">
        <v>53</v>
      </c>
    </row>
    <row r="376" spans="12:15" x14ac:dyDescent="0.45">
      <c r="L376" t="s">
        <v>114</v>
      </c>
      <c r="M376" t="s">
        <v>58</v>
      </c>
      <c r="N376">
        <v>1.9282842015622366E-2</v>
      </c>
      <c r="O376" t="s">
        <v>53</v>
      </c>
    </row>
    <row r="377" spans="12:15" x14ac:dyDescent="0.45">
      <c r="L377" t="s">
        <v>114</v>
      </c>
      <c r="M377" t="s">
        <v>59</v>
      </c>
      <c r="N377">
        <v>9.1955300929618622E-2</v>
      </c>
      <c r="O377" t="s">
        <v>53</v>
      </c>
    </row>
    <row r="378" spans="12:15" x14ac:dyDescent="0.45">
      <c r="L378" t="s">
        <v>114</v>
      </c>
      <c r="M378" t="s">
        <v>60</v>
      </c>
      <c r="N378">
        <v>9.1442868702044891E-2</v>
      </c>
      <c r="O378" t="s">
        <v>53</v>
      </c>
    </row>
    <row r="379" spans="12:15" x14ac:dyDescent="0.45">
      <c r="L379" t="s">
        <v>114</v>
      </c>
      <c r="M379" t="s">
        <v>61</v>
      </c>
      <c r="N379">
        <v>1.6729015254069831E-2</v>
      </c>
      <c r="O379" t="s">
        <v>53</v>
      </c>
    </row>
    <row r="380" spans="12:15" x14ac:dyDescent="0.45">
      <c r="L380" t="s">
        <v>114</v>
      </c>
      <c r="M380" t="s">
        <v>62</v>
      </c>
      <c r="N380">
        <v>0.13522744076915652</v>
      </c>
      <c r="O380" t="s">
        <v>53</v>
      </c>
    </row>
    <row r="381" spans="12:15" x14ac:dyDescent="0.45">
      <c r="L381" t="s">
        <v>114</v>
      </c>
      <c r="M381" t="s">
        <v>63</v>
      </c>
      <c r="N381">
        <v>0.13063731300244039</v>
      </c>
      <c r="O381" t="s">
        <v>53</v>
      </c>
    </row>
    <row r="382" spans="12:15" x14ac:dyDescent="0.45">
      <c r="L382" t="s">
        <v>114</v>
      </c>
      <c r="M382" t="s">
        <v>64</v>
      </c>
      <c r="N382">
        <v>2.3313917312719104E-2</v>
      </c>
      <c r="O382" t="s">
        <v>53</v>
      </c>
    </row>
    <row r="383" spans="12:15" x14ac:dyDescent="0.45">
      <c r="L383" t="s">
        <v>115</v>
      </c>
      <c r="M383" t="s">
        <v>52</v>
      </c>
      <c r="N383">
        <v>0.12728074458970615</v>
      </c>
      <c r="O383" t="s">
        <v>53</v>
      </c>
    </row>
    <row r="384" spans="12:15" x14ac:dyDescent="0.45">
      <c r="L384" t="s">
        <v>115</v>
      </c>
      <c r="M384" t="s">
        <v>54</v>
      </c>
      <c r="N384">
        <v>0.12902354212843997</v>
      </c>
      <c r="O384" t="s">
        <v>53</v>
      </c>
    </row>
    <row r="385" spans="12:15" x14ac:dyDescent="0.45">
      <c r="L385" t="s">
        <v>115</v>
      </c>
      <c r="M385" t="s">
        <v>55</v>
      </c>
      <c r="N385">
        <v>2.2697799180033923E-2</v>
      </c>
      <c r="O385" t="s">
        <v>53</v>
      </c>
    </row>
    <row r="386" spans="12:15" x14ac:dyDescent="0.45">
      <c r="L386" t="s">
        <v>115</v>
      </c>
      <c r="M386" t="s">
        <v>56</v>
      </c>
      <c r="N386">
        <v>0.1082879377834253</v>
      </c>
      <c r="O386" t="s">
        <v>53</v>
      </c>
    </row>
    <row r="387" spans="12:15" x14ac:dyDescent="0.45">
      <c r="L387" t="s">
        <v>115</v>
      </c>
      <c r="M387" t="s">
        <v>57</v>
      </c>
      <c r="N387">
        <v>0.11151570625765667</v>
      </c>
      <c r="O387" t="s">
        <v>53</v>
      </c>
    </row>
    <row r="388" spans="12:15" x14ac:dyDescent="0.45">
      <c r="L388" t="s">
        <v>115</v>
      </c>
      <c r="M388" t="s">
        <v>58</v>
      </c>
      <c r="N388">
        <v>1.9911620574998821E-2</v>
      </c>
      <c r="O388" t="s">
        <v>53</v>
      </c>
    </row>
    <row r="389" spans="12:15" x14ac:dyDescent="0.45">
      <c r="L389" t="s">
        <v>115</v>
      </c>
      <c r="M389" t="s">
        <v>59</v>
      </c>
      <c r="N389">
        <v>9.0041381199679554E-2</v>
      </c>
      <c r="O389" t="s">
        <v>53</v>
      </c>
    </row>
    <row r="390" spans="12:15" x14ac:dyDescent="0.45">
      <c r="L390" t="s">
        <v>115</v>
      </c>
      <c r="M390" t="s">
        <v>60</v>
      </c>
      <c r="N390">
        <v>9.037665912517856E-2</v>
      </c>
      <c r="O390" t="s">
        <v>53</v>
      </c>
    </row>
    <row r="391" spans="12:15" x14ac:dyDescent="0.45">
      <c r="L391" t="s">
        <v>115</v>
      </c>
      <c r="M391" t="s">
        <v>61</v>
      </c>
      <c r="N391">
        <v>1.6592445111193833E-2</v>
      </c>
      <c r="O391" t="s">
        <v>53</v>
      </c>
    </row>
    <row r="392" spans="12:15" x14ac:dyDescent="0.45">
      <c r="L392" t="s">
        <v>115</v>
      </c>
      <c r="M392" t="s">
        <v>62</v>
      </c>
      <c r="N392">
        <v>0.13447731043948039</v>
      </c>
      <c r="O392" t="s">
        <v>53</v>
      </c>
    </row>
    <row r="393" spans="12:15" x14ac:dyDescent="0.45">
      <c r="L393" t="s">
        <v>115</v>
      </c>
      <c r="M393" t="s">
        <v>63</v>
      </c>
      <c r="N393">
        <v>0.1268071713740517</v>
      </c>
      <c r="O393" t="s">
        <v>53</v>
      </c>
    </row>
    <row r="394" spans="12:15" x14ac:dyDescent="0.45">
      <c r="L394" t="s">
        <v>115</v>
      </c>
      <c r="M394" t="s">
        <v>64</v>
      </c>
      <c r="N394">
        <v>2.2987682236151098E-2</v>
      </c>
      <c r="O394" t="s">
        <v>53</v>
      </c>
    </row>
    <row r="395" spans="12:15" x14ac:dyDescent="0.45">
      <c r="L395" t="s">
        <v>116</v>
      </c>
      <c r="M395" t="s">
        <v>52</v>
      </c>
      <c r="N395">
        <v>0.12004416883571536</v>
      </c>
      <c r="O395" t="s">
        <v>53</v>
      </c>
    </row>
    <row r="396" spans="12:15" x14ac:dyDescent="0.45">
      <c r="L396" t="s">
        <v>116</v>
      </c>
      <c r="M396" t="s">
        <v>54</v>
      </c>
      <c r="N396">
        <v>0.11204773360255121</v>
      </c>
      <c r="O396" t="s">
        <v>53</v>
      </c>
    </row>
    <row r="397" spans="12:15" x14ac:dyDescent="0.45">
      <c r="L397" t="s">
        <v>116</v>
      </c>
      <c r="M397" t="s">
        <v>55</v>
      </c>
      <c r="N397">
        <v>2.0305896298095899E-2</v>
      </c>
      <c r="O397" t="s">
        <v>53</v>
      </c>
    </row>
    <row r="398" spans="12:15" x14ac:dyDescent="0.45">
      <c r="L398" t="s">
        <v>116</v>
      </c>
      <c r="M398" t="s">
        <v>56</v>
      </c>
      <c r="N398">
        <v>0.10552937552571599</v>
      </c>
      <c r="O398" t="s">
        <v>53</v>
      </c>
    </row>
    <row r="399" spans="12:15" x14ac:dyDescent="0.45">
      <c r="L399" t="s">
        <v>116</v>
      </c>
      <c r="M399" t="s">
        <v>57</v>
      </c>
      <c r="N399">
        <v>0.10918616340221819</v>
      </c>
      <c r="O399" t="s">
        <v>53</v>
      </c>
    </row>
    <row r="400" spans="12:15" x14ac:dyDescent="0.45">
      <c r="L400" t="s">
        <v>116</v>
      </c>
      <c r="M400" t="s">
        <v>58</v>
      </c>
      <c r="N400">
        <v>1.9391036060080843E-2</v>
      </c>
      <c r="O400" t="s">
        <v>53</v>
      </c>
    </row>
    <row r="401" spans="12:15" x14ac:dyDescent="0.45">
      <c r="L401" t="s">
        <v>116</v>
      </c>
      <c r="M401" t="s">
        <v>59</v>
      </c>
      <c r="N401">
        <v>9.2664952898468309E-2</v>
      </c>
      <c r="O401" t="s">
        <v>53</v>
      </c>
    </row>
    <row r="402" spans="12:15" x14ac:dyDescent="0.45">
      <c r="L402" t="s">
        <v>116</v>
      </c>
      <c r="M402" t="s">
        <v>60</v>
      </c>
      <c r="N402">
        <v>9.6918961028319497E-2</v>
      </c>
      <c r="O402" t="s">
        <v>53</v>
      </c>
    </row>
    <row r="403" spans="12:15" x14ac:dyDescent="0.45">
      <c r="L403" t="s">
        <v>116</v>
      </c>
      <c r="M403" t="s">
        <v>61</v>
      </c>
      <c r="N403">
        <v>1.6364259414809106E-2</v>
      </c>
      <c r="O403" t="s">
        <v>53</v>
      </c>
    </row>
    <row r="404" spans="12:15" x14ac:dyDescent="0.45">
      <c r="L404" t="s">
        <v>116</v>
      </c>
      <c r="M404" t="s">
        <v>62</v>
      </c>
      <c r="N404">
        <v>0.14160446138190108</v>
      </c>
      <c r="O404" t="s">
        <v>53</v>
      </c>
    </row>
    <row r="405" spans="12:15" x14ac:dyDescent="0.45">
      <c r="L405" t="s">
        <v>116</v>
      </c>
      <c r="M405" t="s">
        <v>63</v>
      </c>
      <c r="N405">
        <v>0.1399829514443019</v>
      </c>
      <c r="O405" t="s">
        <v>53</v>
      </c>
    </row>
    <row r="406" spans="12:15" x14ac:dyDescent="0.45">
      <c r="L406" t="s">
        <v>116</v>
      </c>
      <c r="M406" t="s">
        <v>64</v>
      </c>
      <c r="N406">
        <v>2.5960040107821516E-2</v>
      </c>
      <c r="O406" t="s">
        <v>53</v>
      </c>
    </row>
    <row r="407" spans="12:15" x14ac:dyDescent="0.45">
      <c r="L407" t="s">
        <v>117</v>
      </c>
      <c r="M407" t="s">
        <v>52</v>
      </c>
      <c r="N407">
        <v>0.12669890965830718</v>
      </c>
      <c r="O407" t="s">
        <v>53</v>
      </c>
    </row>
    <row r="408" spans="12:15" x14ac:dyDescent="0.45">
      <c r="L408" t="s">
        <v>117</v>
      </c>
      <c r="M408" t="s">
        <v>54</v>
      </c>
      <c r="N408">
        <v>0.11997126616364019</v>
      </c>
      <c r="O408" t="s">
        <v>53</v>
      </c>
    </row>
    <row r="409" spans="12:15" x14ac:dyDescent="0.45">
      <c r="L409" t="s">
        <v>117</v>
      </c>
      <c r="M409" t="s">
        <v>55</v>
      </c>
      <c r="N409">
        <v>2.1835226392402686E-2</v>
      </c>
      <c r="O409" t="s">
        <v>53</v>
      </c>
    </row>
    <row r="410" spans="12:15" x14ac:dyDescent="0.45">
      <c r="L410" t="s">
        <v>117</v>
      </c>
      <c r="M410" t="s">
        <v>56</v>
      </c>
      <c r="N410">
        <v>0.1070703402943723</v>
      </c>
      <c r="O410" t="s">
        <v>53</v>
      </c>
    </row>
    <row r="411" spans="12:15" x14ac:dyDescent="0.45">
      <c r="L411" t="s">
        <v>117</v>
      </c>
      <c r="M411" t="s">
        <v>57</v>
      </c>
      <c r="N411">
        <v>0.10696412123745287</v>
      </c>
      <c r="O411" t="s">
        <v>53</v>
      </c>
    </row>
    <row r="412" spans="12:15" x14ac:dyDescent="0.45">
      <c r="L412" t="s">
        <v>117</v>
      </c>
      <c r="M412" t="s">
        <v>58</v>
      </c>
      <c r="N412">
        <v>1.9326693404395499E-2</v>
      </c>
      <c r="O412" t="s">
        <v>53</v>
      </c>
    </row>
    <row r="413" spans="12:15" x14ac:dyDescent="0.45">
      <c r="L413" t="s">
        <v>117</v>
      </c>
      <c r="M413" t="s">
        <v>59</v>
      </c>
      <c r="N413">
        <v>9.5708535446040119E-2</v>
      </c>
      <c r="O413" t="s">
        <v>53</v>
      </c>
    </row>
    <row r="414" spans="12:15" x14ac:dyDescent="0.45">
      <c r="L414" t="s">
        <v>117</v>
      </c>
      <c r="M414" t="s">
        <v>60</v>
      </c>
      <c r="N414">
        <v>9.8700181357007657E-2</v>
      </c>
      <c r="O414" t="s">
        <v>53</v>
      </c>
    </row>
    <row r="415" spans="12:15" x14ac:dyDescent="0.45">
      <c r="L415" t="s">
        <v>117</v>
      </c>
      <c r="M415" t="s">
        <v>61</v>
      </c>
      <c r="N415">
        <v>1.7692163547003894E-2</v>
      </c>
      <c r="O415" t="s">
        <v>53</v>
      </c>
    </row>
    <row r="416" spans="12:15" x14ac:dyDescent="0.45">
      <c r="L416" t="s">
        <v>117</v>
      </c>
      <c r="M416" t="s">
        <v>62</v>
      </c>
      <c r="N416">
        <v>0.13266784124774436</v>
      </c>
      <c r="O416" t="s">
        <v>53</v>
      </c>
    </row>
    <row r="417" spans="12:15" x14ac:dyDescent="0.45">
      <c r="L417" t="s">
        <v>117</v>
      </c>
      <c r="M417" t="s">
        <v>63</v>
      </c>
      <c r="N417">
        <v>0.13011056157070741</v>
      </c>
      <c r="O417" t="s">
        <v>53</v>
      </c>
    </row>
    <row r="418" spans="12:15" x14ac:dyDescent="0.45">
      <c r="L418" t="s">
        <v>117</v>
      </c>
      <c r="M418" t="s">
        <v>64</v>
      </c>
      <c r="N418">
        <v>2.3254159680925448E-2</v>
      </c>
      <c r="O418" t="s">
        <v>53</v>
      </c>
    </row>
    <row r="419" spans="12:15" x14ac:dyDescent="0.45">
      <c r="L419" t="s">
        <v>118</v>
      </c>
      <c r="M419" t="s">
        <v>52</v>
      </c>
      <c r="N419">
        <v>0.12102016798759598</v>
      </c>
      <c r="O419" t="s">
        <v>53</v>
      </c>
    </row>
    <row r="420" spans="12:15" x14ac:dyDescent="0.45">
      <c r="L420" t="s">
        <v>118</v>
      </c>
      <c r="M420" t="s">
        <v>54</v>
      </c>
      <c r="N420">
        <v>0.12374754994088721</v>
      </c>
      <c r="O420" t="s">
        <v>53</v>
      </c>
    </row>
    <row r="421" spans="12:15" x14ac:dyDescent="0.45">
      <c r="L421" t="s">
        <v>118</v>
      </c>
      <c r="M421" t="s">
        <v>55</v>
      </c>
      <c r="N421">
        <v>2.140850455743399E-2</v>
      </c>
      <c r="O421" t="s">
        <v>53</v>
      </c>
    </row>
    <row r="422" spans="12:15" x14ac:dyDescent="0.45">
      <c r="L422" t="s">
        <v>118</v>
      </c>
      <c r="M422" t="s">
        <v>56</v>
      </c>
      <c r="N422">
        <v>9.6449558152426174E-2</v>
      </c>
      <c r="O422" t="s">
        <v>53</v>
      </c>
    </row>
    <row r="423" spans="12:15" x14ac:dyDescent="0.45">
      <c r="L423" t="s">
        <v>118</v>
      </c>
      <c r="M423" t="s">
        <v>57</v>
      </c>
      <c r="N423">
        <v>0.10246082640963328</v>
      </c>
      <c r="O423" t="s">
        <v>53</v>
      </c>
    </row>
    <row r="424" spans="12:15" x14ac:dyDescent="0.45">
      <c r="L424" t="s">
        <v>118</v>
      </c>
      <c r="M424" t="s">
        <v>58</v>
      </c>
      <c r="N424">
        <v>1.7291259039243251E-2</v>
      </c>
      <c r="O424" t="s">
        <v>53</v>
      </c>
    </row>
    <row r="425" spans="12:15" x14ac:dyDescent="0.45">
      <c r="L425" t="s">
        <v>118</v>
      </c>
      <c r="M425" t="s">
        <v>59</v>
      </c>
      <c r="N425">
        <v>0.10449419798080187</v>
      </c>
      <c r="O425" t="s">
        <v>53</v>
      </c>
    </row>
    <row r="426" spans="12:15" x14ac:dyDescent="0.45">
      <c r="L426" t="s">
        <v>118</v>
      </c>
      <c r="M426" t="s">
        <v>60</v>
      </c>
      <c r="N426">
        <v>0.10478447431910824</v>
      </c>
      <c r="O426" t="s">
        <v>53</v>
      </c>
    </row>
    <row r="427" spans="12:15" x14ac:dyDescent="0.45">
      <c r="L427" t="s">
        <v>118</v>
      </c>
      <c r="M427" t="s">
        <v>61</v>
      </c>
      <c r="N427">
        <v>1.9124133823566161E-2</v>
      </c>
      <c r="O427" t="s">
        <v>53</v>
      </c>
    </row>
    <row r="428" spans="12:15" x14ac:dyDescent="0.45">
      <c r="L428" t="s">
        <v>118</v>
      </c>
      <c r="M428" t="s">
        <v>62</v>
      </c>
      <c r="N428">
        <v>0.1307340911241264</v>
      </c>
      <c r="O428" t="s">
        <v>53</v>
      </c>
    </row>
    <row r="429" spans="12:15" x14ac:dyDescent="0.45">
      <c r="L429" t="s">
        <v>118</v>
      </c>
      <c r="M429" t="s">
        <v>63</v>
      </c>
      <c r="N429">
        <v>0.13438124969113921</v>
      </c>
      <c r="O429" t="s">
        <v>53</v>
      </c>
    </row>
    <row r="430" spans="12:15" x14ac:dyDescent="0.45">
      <c r="L430" t="s">
        <v>118</v>
      </c>
      <c r="M430" t="s">
        <v>64</v>
      </c>
      <c r="N430">
        <v>2.4103986974039825E-2</v>
      </c>
      <c r="O430" t="s">
        <v>53</v>
      </c>
    </row>
    <row r="431" spans="12:15" x14ac:dyDescent="0.45">
      <c r="L431" t="s">
        <v>119</v>
      </c>
      <c r="M431" t="s">
        <v>52</v>
      </c>
      <c r="N431">
        <v>0.11887470510140337</v>
      </c>
      <c r="O431" t="s">
        <v>53</v>
      </c>
    </row>
    <row r="432" spans="12:15" x14ac:dyDescent="0.45">
      <c r="L432" t="s">
        <v>119</v>
      </c>
      <c r="M432" t="s">
        <v>54</v>
      </c>
      <c r="N432">
        <v>0.11639678386722699</v>
      </c>
      <c r="O432" t="s">
        <v>53</v>
      </c>
    </row>
    <row r="433" spans="12:15" x14ac:dyDescent="0.45">
      <c r="L433" t="s">
        <v>119</v>
      </c>
      <c r="M433" t="s">
        <v>55</v>
      </c>
      <c r="N433">
        <v>2.0966886141068557E-2</v>
      </c>
      <c r="O433" t="s">
        <v>53</v>
      </c>
    </row>
    <row r="434" spans="12:15" x14ac:dyDescent="0.45">
      <c r="L434" t="s">
        <v>119</v>
      </c>
      <c r="M434" t="s">
        <v>56</v>
      </c>
      <c r="N434">
        <v>9.9311243904751975E-2</v>
      </c>
      <c r="O434" t="s">
        <v>53</v>
      </c>
    </row>
    <row r="435" spans="12:15" x14ac:dyDescent="0.45">
      <c r="L435" t="s">
        <v>119</v>
      </c>
      <c r="M435" t="s">
        <v>57</v>
      </c>
      <c r="N435">
        <v>0.10574332823179364</v>
      </c>
      <c r="O435" t="s">
        <v>53</v>
      </c>
    </row>
    <row r="436" spans="12:15" x14ac:dyDescent="0.45">
      <c r="L436" t="s">
        <v>119</v>
      </c>
      <c r="M436" t="s">
        <v>58</v>
      </c>
      <c r="N436">
        <v>1.8862097198708204E-2</v>
      </c>
      <c r="O436" t="s">
        <v>53</v>
      </c>
    </row>
    <row r="437" spans="12:15" x14ac:dyDescent="0.45">
      <c r="L437" t="s">
        <v>119</v>
      </c>
      <c r="M437" t="s">
        <v>59</v>
      </c>
      <c r="N437">
        <v>0.10156241915247213</v>
      </c>
      <c r="O437" t="s">
        <v>53</v>
      </c>
    </row>
    <row r="438" spans="12:15" x14ac:dyDescent="0.45">
      <c r="L438" t="s">
        <v>119</v>
      </c>
      <c r="M438" t="s">
        <v>60</v>
      </c>
      <c r="N438">
        <v>0.10526434959931377</v>
      </c>
      <c r="O438" t="s">
        <v>53</v>
      </c>
    </row>
    <row r="439" spans="12:15" x14ac:dyDescent="0.45">
      <c r="L439" t="s">
        <v>119</v>
      </c>
      <c r="M439" t="s">
        <v>61</v>
      </c>
      <c r="N439">
        <v>1.9124697193368904E-2</v>
      </c>
      <c r="O439" t="s">
        <v>53</v>
      </c>
    </row>
    <row r="440" spans="12:15" x14ac:dyDescent="0.45">
      <c r="L440" t="s">
        <v>119</v>
      </c>
      <c r="M440" t="s">
        <v>62</v>
      </c>
      <c r="N440">
        <v>0.13443009189590233</v>
      </c>
      <c r="O440" t="s">
        <v>53</v>
      </c>
    </row>
    <row r="441" spans="12:15" x14ac:dyDescent="0.45">
      <c r="L441" t="s">
        <v>119</v>
      </c>
      <c r="M441" t="s">
        <v>63</v>
      </c>
      <c r="N441">
        <v>0.13445576538769363</v>
      </c>
      <c r="O441" t="s">
        <v>53</v>
      </c>
    </row>
    <row r="442" spans="12:15" x14ac:dyDescent="0.45">
      <c r="L442" t="s">
        <v>119</v>
      </c>
      <c r="M442" t="s">
        <v>64</v>
      </c>
      <c r="N442">
        <v>2.5007632326294132E-2</v>
      </c>
      <c r="O44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E6B55-FACF-4CBC-BF60-2DEFB70A15B8}">
  <dimension ref="B9:BL6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181</v>
      </c>
      <c r="BL10" t="s">
        <v>182</v>
      </c>
    </row>
    <row r="11" spans="2:64" x14ac:dyDescent="0.45">
      <c r="B11" t="s">
        <v>120</v>
      </c>
      <c r="C11" t="s">
        <v>31</v>
      </c>
      <c r="D11">
        <v>0</v>
      </c>
      <c r="E11">
        <v>0.5548526390726759</v>
      </c>
      <c r="F11">
        <v>0.94438070670440233</v>
      </c>
      <c r="G11">
        <v>0.88041495262208336</v>
      </c>
      <c r="H11">
        <v>0.24612488174618166</v>
      </c>
      <c r="I11">
        <v>0.30744173222959614</v>
      </c>
      <c r="J11">
        <v>0.74580317336049551</v>
      </c>
      <c r="K11">
        <v>0.18236675136206312</v>
      </c>
      <c r="L11">
        <v>0.21047535439124737</v>
      </c>
      <c r="M11">
        <v>0</v>
      </c>
      <c r="N11">
        <v>0.39610165327925295</v>
      </c>
      <c r="O11">
        <v>0.74352494405630931</v>
      </c>
      <c r="Q11" t="s">
        <v>176</v>
      </c>
      <c r="R11" t="s">
        <v>177</v>
      </c>
      <c r="S11">
        <v>0</v>
      </c>
      <c r="T11">
        <v>0.21123759154210653</v>
      </c>
      <c r="U11">
        <v>4.2061124365320793E-3</v>
      </c>
      <c r="V11">
        <v>0.38582620907168991</v>
      </c>
      <c r="W11">
        <v>6.3208865376807311E-2</v>
      </c>
      <c r="X11">
        <v>8.4384546430665425E-3</v>
      </c>
      <c r="Y11">
        <v>0.27177108249553794</v>
      </c>
      <c r="Z11">
        <v>3.3912161965926585E-2</v>
      </c>
      <c r="AA11">
        <v>2.1386447614166063E-3</v>
      </c>
      <c r="AB11">
        <v>0.14896200206987681</v>
      </c>
      <c r="AC11">
        <v>0.12346043527073176</v>
      </c>
      <c r="AD11">
        <v>2.558017326786375E-2</v>
      </c>
      <c r="AF11" t="s">
        <v>176</v>
      </c>
      <c r="AG11" t="s">
        <v>180</v>
      </c>
      <c r="AH11">
        <v>0</v>
      </c>
      <c r="AI11">
        <v>0.13577213865931795</v>
      </c>
      <c r="AJ11">
        <v>0.80712573598610893</v>
      </c>
      <c r="AK11">
        <v>4.5922184973737568E-2</v>
      </c>
      <c r="AL11">
        <v>4.7184297567536088E-2</v>
      </c>
      <c r="AM11">
        <v>2.0633989876350622E-2</v>
      </c>
      <c r="AN11">
        <v>2.6965419089119716E-2</v>
      </c>
      <c r="AO11">
        <v>3.621939280798487E-2</v>
      </c>
      <c r="AP11">
        <v>1.95583514652003E-2</v>
      </c>
      <c r="AQ11">
        <v>0</v>
      </c>
      <c r="AR11">
        <v>9.824691045824363E-2</v>
      </c>
      <c r="AS11">
        <v>0.15457048800545375</v>
      </c>
      <c r="AU11" t="s">
        <v>120</v>
      </c>
      <c r="AV11">
        <v>0</v>
      </c>
      <c r="AW11">
        <v>0.10592766826083221</v>
      </c>
      <c r="AX11">
        <v>1.0118017167676732E-2</v>
      </c>
      <c r="AY11">
        <v>1.4292586821392955E-2</v>
      </c>
      <c r="AZ11">
        <v>0.39700997708724833</v>
      </c>
      <c r="BA11">
        <v>0.26019268886627228</v>
      </c>
      <c r="BB11">
        <v>4.0167467022352528E-2</v>
      </c>
      <c r="BC11">
        <v>0.43764684743940263</v>
      </c>
      <c r="BD11">
        <v>0.34834136481242561</v>
      </c>
      <c r="BE11">
        <v>0</v>
      </c>
      <c r="BF11">
        <v>0.15821272730568101</v>
      </c>
      <c r="BG11">
        <v>3.1029645026405758E-2</v>
      </c>
      <c r="BI11" t="s">
        <v>120</v>
      </c>
      <c r="BJ11" t="s">
        <v>183</v>
      </c>
      <c r="BK11" t="s">
        <v>184</v>
      </c>
      <c r="BL11">
        <v>0.43472786233216681</v>
      </c>
    </row>
    <row r="12" spans="2:64" x14ac:dyDescent="0.45">
      <c r="B12" t="s">
        <v>121</v>
      </c>
      <c r="C12" t="s">
        <v>31</v>
      </c>
      <c r="D12">
        <v>0</v>
      </c>
      <c r="E12">
        <v>0.58228532959001145</v>
      </c>
      <c r="F12">
        <v>0.94489854941505602</v>
      </c>
      <c r="G12">
        <v>0.87650863265286172</v>
      </c>
      <c r="H12">
        <v>0.23425291358711417</v>
      </c>
      <c r="I12">
        <v>0.30342116903398358</v>
      </c>
      <c r="J12">
        <v>0.72891291100896038</v>
      </c>
      <c r="K12">
        <v>0.18285017846461998</v>
      </c>
      <c r="L12">
        <v>0.22851662536057246</v>
      </c>
      <c r="M12">
        <v>0</v>
      </c>
      <c r="N12">
        <v>0.42292443842939587</v>
      </c>
      <c r="O12">
        <v>0.76294574707446683</v>
      </c>
      <c r="Q12" t="s">
        <v>178</v>
      </c>
      <c r="R12" t="s">
        <v>177</v>
      </c>
      <c r="S12">
        <v>9.7155172896510999E-3</v>
      </c>
      <c r="T12">
        <v>3.0881016694463614E-3</v>
      </c>
      <c r="U12">
        <v>2.3604036606561362E-3</v>
      </c>
      <c r="V12">
        <v>4.8958661921300857E-3</v>
      </c>
      <c r="W12">
        <v>2.1429502995696761E-2</v>
      </c>
      <c r="X12">
        <v>0</v>
      </c>
      <c r="Y12">
        <v>1.6055100222884672E-3</v>
      </c>
      <c r="Z12">
        <v>1.9739502392122025E-2</v>
      </c>
      <c r="AA12">
        <v>3.3482193133531754E-3</v>
      </c>
      <c r="AB12">
        <v>1.1720098765859058E-2</v>
      </c>
      <c r="AC12">
        <v>1.2651237425642592E-2</v>
      </c>
      <c r="AD12">
        <v>7.9971262326040213E-3</v>
      </c>
      <c r="AF12" t="s">
        <v>178</v>
      </c>
      <c r="AG12" t="s">
        <v>180</v>
      </c>
      <c r="AH12">
        <v>1.5440531710269059E-2</v>
      </c>
      <c r="AI12">
        <v>2.3327995255071558E-2</v>
      </c>
      <c r="AJ12">
        <v>2.7216391238079053E-2</v>
      </c>
      <c r="AK12">
        <v>8.5021505443978844E-3</v>
      </c>
      <c r="AL12">
        <v>4.3128763322955892E-2</v>
      </c>
      <c r="AM12">
        <v>4.0058147529310459E-2</v>
      </c>
      <c r="AN12">
        <v>1.1160621663012026E-2</v>
      </c>
      <c r="AO12">
        <v>3.909899244482927E-2</v>
      </c>
      <c r="AP12">
        <v>3.5873387964260803E-2</v>
      </c>
      <c r="AQ12">
        <v>2.7575157101995665E-2</v>
      </c>
      <c r="AR12">
        <v>3.7017338023455776E-2</v>
      </c>
      <c r="AS12">
        <v>6.329932210434433E-2</v>
      </c>
      <c r="AU12" t="s">
        <v>121</v>
      </c>
      <c r="AV12">
        <v>0</v>
      </c>
      <c r="AW12">
        <v>8.8134074295125542E-2</v>
      </c>
      <c r="AX12">
        <v>1.0754970774577467E-2</v>
      </c>
      <c r="AY12">
        <v>1.6589862060839754E-2</v>
      </c>
      <c r="AZ12">
        <v>0.41490022594065001</v>
      </c>
      <c r="BA12">
        <v>0.28763221307057579</v>
      </c>
      <c r="BB12">
        <v>4.3499519190009377E-2</v>
      </c>
      <c r="BC12">
        <v>0.45154897822742796</v>
      </c>
      <c r="BD12">
        <v>0.3535254653140455</v>
      </c>
      <c r="BE12">
        <v>0</v>
      </c>
      <c r="BF12">
        <v>0.15239805511621105</v>
      </c>
      <c r="BG12">
        <v>3.4589093303875953E-2</v>
      </c>
      <c r="BI12" t="s">
        <v>121</v>
      </c>
      <c r="BJ12" t="s">
        <v>183</v>
      </c>
      <c r="BK12" t="s">
        <v>184</v>
      </c>
      <c r="BL12">
        <v>0.44534321542538752</v>
      </c>
    </row>
    <row r="13" spans="2:64" x14ac:dyDescent="0.45">
      <c r="B13" t="s">
        <v>122</v>
      </c>
      <c r="C13" t="s">
        <v>31</v>
      </c>
      <c r="D13">
        <v>0</v>
      </c>
      <c r="E13">
        <v>0.59540649667954559</v>
      </c>
      <c r="F13">
        <v>0.94999999999999984</v>
      </c>
      <c r="G13">
        <v>0.87756857502023056</v>
      </c>
      <c r="H13">
        <v>0.24049241077663325</v>
      </c>
      <c r="I13">
        <v>0.30894833048276132</v>
      </c>
      <c r="J13">
        <v>0.73249113261395937</v>
      </c>
      <c r="K13">
        <v>0.19998482376724505</v>
      </c>
      <c r="L13">
        <v>0.23313153794975083</v>
      </c>
      <c r="M13">
        <v>0</v>
      </c>
      <c r="N13">
        <v>0.43401421558377201</v>
      </c>
      <c r="O13">
        <v>0.76612248798305327</v>
      </c>
      <c r="Q13" t="s">
        <v>179</v>
      </c>
      <c r="R13" t="s">
        <v>177</v>
      </c>
      <c r="S13">
        <v>1.1939198099362325E-3</v>
      </c>
      <c r="T13">
        <v>1.1974424338501489E-3</v>
      </c>
      <c r="U13">
        <v>0</v>
      </c>
      <c r="V13">
        <v>7.3974252295057048E-4</v>
      </c>
      <c r="W13">
        <v>2.5654563921344244E-4</v>
      </c>
      <c r="X13">
        <v>0</v>
      </c>
      <c r="Y13">
        <v>9.5152845793424151E-4</v>
      </c>
      <c r="Z13">
        <v>2.2675842339025662E-3</v>
      </c>
      <c r="AA13">
        <v>2.1049758466657525E-3</v>
      </c>
      <c r="AB13">
        <v>1.2714714270080541E-3</v>
      </c>
      <c r="AC13">
        <v>8.3927886030253998E-4</v>
      </c>
      <c r="AD13">
        <v>5.086290506548639E-4</v>
      </c>
      <c r="AF13" t="s">
        <v>179</v>
      </c>
      <c r="AG13" t="s">
        <v>180</v>
      </c>
      <c r="AH13">
        <v>3.2683244710130181E-3</v>
      </c>
      <c r="AI13">
        <v>4.8803941258575411E-3</v>
      </c>
      <c r="AJ13">
        <v>3.9043506813375936E-3</v>
      </c>
      <c r="AK13">
        <v>4.8914211090208904E-3</v>
      </c>
      <c r="AL13">
        <v>2.5423864660360025E-3</v>
      </c>
      <c r="AM13">
        <v>3.2026383199877219E-3</v>
      </c>
      <c r="AN13">
        <v>6.4051227785516694E-3</v>
      </c>
      <c r="AO13">
        <v>7.768368004451247E-3</v>
      </c>
      <c r="AP13">
        <v>1.070059669973117E-2</v>
      </c>
      <c r="AQ13">
        <v>5.1730329708912174E-3</v>
      </c>
      <c r="AR13">
        <v>3.9185691093087741E-3</v>
      </c>
      <c r="AS13">
        <v>3.9410551264206428E-3</v>
      </c>
      <c r="AU13" t="s">
        <v>122</v>
      </c>
      <c r="AV13">
        <v>0</v>
      </c>
      <c r="AW13">
        <v>0.10199538878953081</v>
      </c>
      <c r="AX13">
        <v>1.0216395367555184E-2</v>
      </c>
      <c r="AY13">
        <v>1.4729775619857567E-2</v>
      </c>
      <c r="AZ13">
        <v>0.39753628292557081</v>
      </c>
      <c r="BA13">
        <v>0.25842618495194769</v>
      </c>
      <c r="BB13">
        <v>3.8107311475775896E-2</v>
      </c>
      <c r="BC13">
        <v>0.40475150493327966</v>
      </c>
      <c r="BD13">
        <v>0.31805733581733403</v>
      </c>
      <c r="BE13">
        <v>0</v>
      </c>
      <c r="BF13">
        <v>0.14745419986590466</v>
      </c>
      <c r="BG13">
        <v>3.3420009478475843E-2</v>
      </c>
      <c r="BI13" t="s">
        <v>122</v>
      </c>
      <c r="BJ13" t="s">
        <v>183</v>
      </c>
      <c r="BK13" t="s">
        <v>184</v>
      </c>
      <c r="BL13">
        <v>0.40322770435415495</v>
      </c>
    </row>
    <row r="14" spans="2:64" x14ac:dyDescent="0.45">
      <c r="B14" t="s">
        <v>123</v>
      </c>
      <c r="C14" t="s">
        <v>31</v>
      </c>
      <c r="D14">
        <v>0</v>
      </c>
      <c r="E14">
        <v>0.55736048953608563</v>
      </c>
      <c r="F14">
        <v>0.88586273670558424</v>
      </c>
      <c r="G14">
        <v>0.86390404664499609</v>
      </c>
      <c r="H14">
        <v>0.23649802439382481</v>
      </c>
      <c r="I14">
        <v>0.22742464871476062</v>
      </c>
      <c r="J14">
        <v>0.7194157626541664</v>
      </c>
      <c r="K14">
        <v>0.16612041558610302</v>
      </c>
      <c r="L14">
        <v>0.17438881508100029</v>
      </c>
      <c r="M14">
        <v>0.9880119880119882</v>
      </c>
      <c r="N14">
        <v>0.41911396220371122</v>
      </c>
      <c r="O14">
        <v>0.61027777390725391</v>
      </c>
      <c r="AU14" t="s">
        <v>123</v>
      </c>
      <c r="AV14">
        <v>0</v>
      </c>
      <c r="AW14">
        <v>8.750990897735289E-2</v>
      </c>
      <c r="AX14">
        <v>1.8641306215177945E-2</v>
      </c>
      <c r="AY14">
        <v>2.379004500417756E-2</v>
      </c>
      <c r="AZ14">
        <v>0.40023293327529902</v>
      </c>
      <c r="BA14">
        <v>0.32707817307675274</v>
      </c>
      <c r="BB14">
        <v>5.7082460819288729E-2</v>
      </c>
      <c r="BC14">
        <v>0.4475920650065629</v>
      </c>
      <c r="BD14">
        <v>0.40767671282798285</v>
      </c>
      <c r="BE14">
        <v>1.3745981714169471E-3</v>
      </c>
      <c r="BF14">
        <v>0.18255708946045529</v>
      </c>
      <c r="BG14">
        <v>9.0496930542301054E-2</v>
      </c>
      <c r="BI14" t="s">
        <v>123</v>
      </c>
      <c r="BJ14" t="s">
        <v>183</v>
      </c>
      <c r="BK14" t="s">
        <v>184</v>
      </c>
      <c r="BL14">
        <v>0.44668090495866897</v>
      </c>
    </row>
    <row r="15" spans="2:64" x14ac:dyDescent="0.45">
      <c r="B15" t="s">
        <v>124</v>
      </c>
      <c r="C15" t="s">
        <v>31</v>
      </c>
      <c r="D15">
        <v>0</v>
      </c>
      <c r="E15">
        <v>0.57899675871591072</v>
      </c>
      <c r="F15">
        <v>0.89123694222803962</v>
      </c>
      <c r="G15">
        <v>0.85973963242526585</v>
      </c>
      <c r="H15">
        <v>0.24518904687465129</v>
      </c>
      <c r="I15">
        <v>0.23955564148537828</v>
      </c>
      <c r="J15">
        <v>0.71465563307930802</v>
      </c>
      <c r="K15">
        <v>0.19333112879600534</v>
      </c>
      <c r="L15">
        <v>0.20108141858134257</v>
      </c>
      <c r="M15">
        <v>0.98801198801198797</v>
      </c>
      <c r="N15">
        <v>0.44992631954266599</v>
      </c>
      <c r="O15">
        <v>0.61902089480909428</v>
      </c>
      <c r="AU15" t="s">
        <v>124</v>
      </c>
      <c r="AV15">
        <v>0</v>
      </c>
      <c r="AW15">
        <v>7.7808580526494836E-2</v>
      </c>
      <c r="AX15">
        <v>1.4859600512891943E-2</v>
      </c>
      <c r="AY15">
        <v>2.2810214347060476E-2</v>
      </c>
      <c r="AZ15">
        <v>0.39076196502707261</v>
      </c>
      <c r="BA15">
        <v>0.29376414734019091</v>
      </c>
      <c r="BB15">
        <v>5.4208460087437134E-2</v>
      </c>
      <c r="BC15">
        <v>0.4133057988202738</v>
      </c>
      <c r="BD15">
        <v>0.34877265701740118</v>
      </c>
      <c r="BE15">
        <v>1.2538371981337061E-3</v>
      </c>
      <c r="BF15">
        <v>0.16221874466622938</v>
      </c>
      <c r="BG15">
        <v>8.4022750587396403E-2</v>
      </c>
      <c r="BI15" t="s">
        <v>124</v>
      </c>
      <c r="BJ15" t="s">
        <v>183</v>
      </c>
      <c r="BK15" t="s">
        <v>184</v>
      </c>
      <c r="BL15">
        <v>0.4129632859652011</v>
      </c>
    </row>
    <row r="16" spans="2:64" x14ac:dyDescent="0.45">
      <c r="B16" t="s">
        <v>125</v>
      </c>
      <c r="C16" t="s">
        <v>31</v>
      </c>
      <c r="D16">
        <v>0</v>
      </c>
      <c r="E16">
        <v>0.53992769584890743</v>
      </c>
      <c r="F16">
        <v>0.99444444444444424</v>
      </c>
      <c r="G16">
        <v>0.87741944014982498</v>
      </c>
      <c r="H16">
        <v>0.22053687637094885</v>
      </c>
      <c r="I16">
        <v>0.32866515669221669</v>
      </c>
      <c r="J16">
        <v>0.71369418926788408</v>
      </c>
      <c r="K16">
        <v>0.16670461432305766</v>
      </c>
      <c r="L16">
        <v>0.22278985075831009</v>
      </c>
      <c r="M16">
        <v>0.99700299700299733</v>
      </c>
      <c r="N16">
        <v>0.40502371610880444</v>
      </c>
      <c r="O16">
        <v>0.78078115779100021</v>
      </c>
      <c r="AU16" t="s">
        <v>125</v>
      </c>
      <c r="AV16">
        <v>0</v>
      </c>
      <c r="AW16">
        <v>9.0955237501492578E-2</v>
      </c>
      <c r="AX16">
        <v>2.8187140039554539E-4</v>
      </c>
      <c r="AY16">
        <v>1.8486727969232373E-2</v>
      </c>
      <c r="AZ16">
        <v>0.41170876140695695</v>
      </c>
      <c r="BA16">
        <v>0.22386328180113554</v>
      </c>
      <c r="BB16">
        <v>5.2211609952800685E-2</v>
      </c>
      <c r="BC16">
        <v>0.44352818059633858</v>
      </c>
      <c r="BD16">
        <v>0.31376478960010212</v>
      </c>
      <c r="BE16">
        <v>2.0984989357418482E-4</v>
      </c>
      <c r="BF16">
        <v>0.17401433262450233</v>
      </c>
      <c r="BG16">
        <v>3.9682039985190695E-2</v>
      </c>
      <c r="BI16" t="s">
        <v>125</v>
      </c>
      <c r="BJ16" t="s">
        <v>183</v>
      </c>
      <c r="BK16" t="s">
        <v>184</v>
      </c>
      <c r="BL16">
        <v>0.43437584014825192</v>
      </c>
    </row>
    <row r="17" spans="2:64" x14ac:dyDescent="0.45">
      <c r="B17" t="s">
        <v>126</v>
      </c>
      <c r="C17" t="s">
        <v>31</v>
      </c>
      <c r="D17">
        <v>0</v>
      </c>
      <c r="E17">
        <v>0.52550853077986082</v>
      </c>
      <c r="F17">
        <v>0.97610949371813582</v>
      </c>
      <c r="G17">
        <v>0.88157465003536428</v>
      </c>
      <c r="H17">
        <v>0.23632348820187657</v>
      </c>
      <c r="I17">
        <v>0.33738725335678416</v>
      </c>
      <c r="J17">
        <v>0.72296589141665002</v>
      </c>
      <c r="K17">
        <v>0.15771148335255133</v>
      </c>
      <c r="L17">
        <v>0.19200896568773834</v>
      </c>
      <c r="M17">
        <v>0.99900099900099926</v>
      </c>
      <c r="N17">
        <v>0.38617478642838277</v>
      </c>
      <c r="O17">
        <v>0.75752387697747514</v>
      </c>
      <c r="AU17" t="s">
        <v>126</v>
      </c>
      <c r="AV17">
        <v>0</v>
      </c>
      <c r="AW17">
        <v>0.10107846629763209</v>
      </c>
      <c r="AX17">
        <v>3.9898904676919844E-3</v>
      </c>
      <c r="AY17">
        <v>1.7313099920235019E-2</v>
      </c>
      <c r="AZ17">
        <v>0.41392766585677798</v>
      </c>
      <c r="BA17">
        <v>0.2411024803398937</v>
      </c>
      <c r="BB17">
        <v>5.3426964666583796E-2</v>
      </c>
      <c r="BC17">
        <v>0.46346874974920793</v>
      </c>
      <c r="BD17">
        <v>0.34412136827607376</v>
      </c>
      <c r="BE17">
        <v>2.2225899444705506E-6</v>
      </c>
      <c r="BF17">
        <v>0.18305317135771126</v>
      </c>
      <c r="BG17">
        <v>4.2600369431040862E-2</v>
      </c>
      <c r="BI17" t="s">
        <v>126</v>
      </c>
      <c r="BJ17" t="s">
        <v>183</v>
      </c>
      <c r="BK17" t="s">
        <v>184</v>
      </c>
      <c r="BL17">
        <v>0.46212740590124696</v>
      </c>
    </row>
    <row r="18" spans="2:64" x14ac:dyDescent="0.45">
      <c r="B18" t="s">
        <v>127</v>
      </c>
      <c r="C18" t="s">
        <v>31</v>
      </c>
      <c r="D18">
        <v>0</v>
      </c>
      <c r="E18">
        <v>0.53169168011183987</v>
      </c>
      <c r="F18">
        <v>0.96111111111111147</v>
      </c>
      <c r="G18">
        <v>0.88389845161690328</v>
      </c>
      <c r="H18">
        <v>0.24112061561005227</v>
      </c>
      <c r="I18">
        <v>0.33782050487335302</v>
      </c>
      <c r="J18">
        <v>0.74639777995430268</v>
      </c>
      <c r="K18">
        <v>0.17430335111912676</v>
      </c>
      <c r="L18">
        <v>0.19825568778529634</v>
      </c>
      <c r="M18">
        <v>0</v>
      </c>
      <c r="N18">
        <v>0.3939193734834241</v>
      </c>
      <c r="O18">
        <v>0.75325131395398348</v>
      </c>
      <c r="AU18" t="s">
        <v>127</v>
      </c>
      <c r="AV18">
        <v>0</v>
      </c>
      <c r="AW18">
        <v>0.10564396031955609</v>
      </c>
      <c r="AX18">
        <v>8.3561278223594701E-3</v>
      </c>
      <c r="AY18">
        <v>1.4583375085970136E-2</v>
      </c>
      <c r="AZ18">
        <v>0.40904539973338971</v>
      </c>
      <c r="BA18">
        <v>0.24694257007063686</v>
      </c>
      <c r="BB18">
        <v>4.9023752637005584E-2</v>
      </c>
      <c r="BC18">
        <v>0.45693871056200597</v>
      </c>
      <c r="BD18">
        <v>0.36574138547605883</v>
      </c>
      <c r="BE18">
        <v>0</v>
      </c>
      <c r="BF18">
        <v>0.17219368786702485</v>
      </c>
      <c r="BG18">
        <v>3.747678842098312E-2</v>
      </c>
      <c r="BI18" t="s">
        <v>127</v>
      </c>
      <c r="BJ18" t="s">
        <v>183</v>
      </c>
      <c r="BK18" t="s">
        <v>184</v>
      </c>
      <c r="BL18">
        <v>0.45405501777528001</v>
      </c>
    </row>
    <row r="19" spans="2:64" x14ac:dyDescent="0.45">
      <c r="B19" t="s">
        <v>128</v>
      </c>
      <c r="C19" t="s">
        <v>31</v>
      </c>
      <c r="D19">
        <v>0</v>
      </c>
      <c r="E19">
        <v>0.55402216208820787</v>
      </c>
      <c r="F19">
        <v>0.96666666666666701</v>
      </c>
      <c r="G19">
        <v>0.88193803365631307</v>
      </c>
      <c r="H19">
        <v>0.23176495464638339</v>
      </c>
      <c r="I19">
        <v>0.33100763881175488</v>
      </c>
      <c r="J19">
        <v>0.74395412423961549</v>
      </c>
      <c r="K19">
        <v>0.20998208686998826</v>
      </c>
      <c r="L19">
        <v>0.21456663511961885</v>
      </c>
      <c r="M19">
        <v>0</v>
      </c>
      <c r="N19">
        <v>0.42957413367855785</v>
      </c>
      <c r="O19">
        <v>0.78378725621772849</v>
      </c>
      <c r="AU19" t="s">
        <v>128</v>
      </c>
      <c r="AV19">
        <v>0</v>
      </c>
      <c r="AW19">
        <v>0.11436928748112686</v>
      </c>
      <c r="AX19">
        <v>8.9575777770752978E-3</v>
      </c>
      <c r="AY19">
        <v>1.3582450011435675E-2</v>
      </c>
      <c r="AZ19">
        <v>0.44520981386664954</v>
      </c>
      <c r="BA19">
        <v>0.26489704863073643</v>
      </c>
      <c r="BB19">
        <v>4.2102075514350482E-2</v>
      </c>
      <c r="BC19">
        <v>0.41350062297938717</v>
      </c>
      <c r="BD19">
        <v>0.31347186960703727</v>
      </c>
      <c r="BE19">
        <v>0</v>
      </c>
      <c r="BF19">
        <v>0.15541550592456721</v>
      </c>
      <c r="BG19">
        <v>3.4082101223035774E-2</v>
      </c>
      <c r="BI19" t="s">
        <v>128</v>
      </c>
      <c r="BJ19" t="s">
        <v>183</v>
      </c>
      <c r="BK19" t="s">
        <v>184</v>
      </c>
      <c r="BL19">
        <v>0.44520981386664954</v>
      </c>
    </row>
    <row r="20" spans="2:64" x14ac:dyDescent="0.45">
      <c r="B20" t="s">
        <v>129</v>
      </c>
      <c r="C20" t="s">
        <v>31</v>
      </c>
      <c r="D20">
        <v>0</v>
      </c>
      <c r="E20">
        <v>0.52643140612292183</v>
      </c>
      <c r="F20">
        <v>0.97222222222222188</v>
      </c>
      <c r="G20">
        <v>0.88372065700514812</v>
      </c>
      <c r="H20">
        <v>0.23677024452841472</v>
      </c>
      <c r="I20">
        <v>0.33169863390278981</v>
      </c>
      <c r="J20">
        <v>0.73546201536989508</v>
      </c>
      <c r="K20">
        <v>0.19626960374891469</v>
      </c>
      <c r="L20">
        <v>0.21225300706144998</v>
      </c>
      <c r="M20">
        <v>0</v>
      </c>
      <c r="N20">
        <v>0.40797728723660559</v>
      </c>
      <c r="O20">
        <v>0.76487476489790995</v>
      </c>
      <c r="AU20" t="s">
        <v>129</v>
      </c>
      <c r="AV20">
        <v>0</v>
      </c>
      <c r="AW20">
        <v>0.11048795024560072</v>
      </c>
      <c r="AX20">
        <v>6.5475942899470875E-3</v>
      </c>
      <c r="AY20">
        <v>1.4807967993777682E-2</v>
      </c>
      <c r="AZ20">
        <v>0.42464210336986796</v>
      </c>
      <c r="BA20">
        <v>0.25219569680061155</v>
      </c>
      <c r="BB20">
        <v>4.9876098188722143E-2</v>
      </c>
      <c r="BC20">
        <v>0.43460585910598598</v>
      </c>
      <c r="BD20">
        <v>0.32397443711602492</v>
      </c>
      <c r="BE20">
        <v>0</v>
      </c>
      <c r="BF20">
        <v>0.17101276439297991</v>
      </c>
      <c r="BG20">
        <v>3.8829703749851993E-2</v>
      </c>
      <c r="BI20" t="s">
        <v>129</v>
      </c>
      <c r="BJ20" t="s">
        <v>183</v>
      </c>
      <c r="BK20" t="s">
        <v>184</v>
      </c>
      <c r="BL20">
        <v>0.43377338500252099</v>
      </c>
    </row>
    <row r="21" spans="2:64" x14ac:dyDescent="0.45">
      <c r="B21" t="s">
        <v>130</v>
      </c>
      <c r="C21" t="s">
        <v>31</v>
      </c>
      <c r="D21">
        <v>0.29293533338796374</v>
      </c>
      <c r="E21">
        <v>0.27546540623884297</v>
      </c>
      <c r="F21">
        <v>0.29746883790225881</v>
      </c>
      <c r="G21">
        <v>0.33129406127358041</v>
      </c>
      <c r="H21">
        <v>0.33753233530433524</v>
      </c>
      <c r="I21">
        <v>0.34106997021761176</v>
      </c>
      <c r="J21">
        <v>0.34501055483750387</v>
      </c>
      <c r="K21">
        <v>0.37823527833856158</v>
      </c>
      <c r="L21">
        <v>0.36994936716057797</v>
      </c>
      <c r="M21">
        <v>0.26861152972102681</v>
      </c>
      <c r="N21">
        <v>0.25535935160225059</v>
      </c>
      <c r="O21">
        <v>0.25245698944079525</v>
      </c>
      <c r="AU21" t="s">
        <v>130</v>
      </c>
      <c r="AV21">
        <v>0.54865838581745818</v>
      </c>
      <c r="AW21">
        <v>0.56365979794104237</v>
      </c>
      <c r="AX21">
        <v>0.55605497897714806</v>
      </c>
      <c r="AY21">
        <v>0.44693169802769411</v>
      </c>
      <c r="AZ21">
        <v>0.45816630302309741</v>
      </c>
      <c r="BA21">
        <v>0.45081839165498033</v>
      </c>
      <c r="BB21">
        <v>0.39074375201925976</v>
      </c>
      <c r="BC21">
        <v>0.40061762408044843</v>
      </c>
      <c r="BD21">
        <v>0.38241656064386492</v>
      </c>
      <c r="BE21">
        <v>0.58434905800969206</v>
      </c>
      <c r="BF21">
        <v>0.59834953525904178</v>
      </c>
      <c r="BG21">
        <v>0.60522606082194108</v>
      </c>
      <c r="BI21" t="s">
        <v>166</v>
      </c>
      <c r="BJ21" t="s">
        <v>183</v>
      </c>
      <c r="BK21" t="s">
        <v>184</v>
      </c>
      <c r="BL21">
        <v>0.13529037159560967</v>
      </c>
    </row>
    <row r="22" spans="2:64" x14ac:dyDescent="0.45">
      <c r="B22" t="s">
        <v>131</v>
      </c>
      <c r="C22" t="s">
        <v>31</v>
      </c>
      <c r="D22">
        <v>0.31396075918700855</v>
      </c>
      <c r="E22">
        <v>0.29633240586906279</v>
      </c>
      <c r="F22">
        <v>0.29803891400938526</v>
      </c>
      <c r="G22">
        <v>0.33241312028943548</v>
      </c>
      <c r="H22">
        <v>0.32716691021111616</v>
      </c>
      <c r="I22">
        <v>0.31759785255997774</v>
      </c>
      <c r="J22">
        <v>0.38752864163597722</v>
      </c>
      <c r="K22">
        <v>0.43379255050230631</v>
      </c>
      <c r="L22">
        <v>0.42483925407891004</v>
      </c>
      <c r="M22">
        <v>0.28511053629526945</v>
      </c>
      <c r="N22">
        <v>0.29424863857124661</v>
      </c>
      <c r="O22">
        <v>0.28287646232683389</v>
      </c>
      <c r="AU22" t="s">
        <v>131</v>
      </c>
      <c r="AV22">
        <v>0.55555404707094802</v>
      </c>
      <c r="AW22">
        <v>0.56939667374624758</v>
      </c>
      <c r="AX22">
        <v>0.57860268815628679</v>
      </c>
      <c r="AY22">
        <v>0.51696670913621723</v>
      </c>
      <c r="AZ22">
        <v>0.49678893106702121</v>
      </c>
      <c r="BA22">
        <v>0.51910341830272666</v>
      </c>
      <c r="BB22">
        <v>0.38355083781379523</v>
      </c>
      <c r="BC22">
        <v>0.37187565624340641</v>
      </c>
      <c r="BD22">
        <v>0.35585864270596085</v>
      </c>
      <c r="BE22">
        <v>0.57746466090717707</v>
      </c>
      <c r="BF22">
        <v>0.56052032068905888</v>
      </c>
      <c r="BG22">
        <v>0.59104658044311775</v>
      </c>
      <c r="BI22" t="s">
        <v>167</v>
      </c>
      <c r="BJ22" t="s">
        <v>183</v>
      </c>
      <c r="BK22" t="s">
        <v>184</v>
      </c>
      <c r="BL22">
        <v>0.34705854873887765</v>
      </c>
    </row>
    <row r="23" spans="2:64" x14ac:dyDescent="0.45">
      <c r="B23" t="s">
        <v>132</v>
      </c>
      <c r="C23" t="s">
        <v>31</v>
      </c>
      <c r="D23">
        <v>0.30421116217053279</v>
      </c>
      <c r="E23">
        <v>0.29340218099653342</v>
      </c>
      <c r="F23">
        <v>0.30020262703099143</v>
      </c>
      <c r="G23">
        <v>0.32678263332778013</v>
      </c>
      <c r="H23">
        <v>0.3346346617754769</v>
      </c>
      <c r="I23">
        <v>0.31224690483656709</v>
      </c>
      <c r="J23">
        <v>0.37539458258360475</v>
      </c>
      <c r="K23">
        <v>0.41315387580045487</v>
      </c>
      <c r="L23">
        <v>0.37394672426966846</v>
      </c>
      <c r="M23">
        <v>0.25848714015768748</v>
      </c>
      <c r="N23">
        <v>0.26724712190472022</v>
      </c>
      <c r="O23">
        <v>0.27424763761720722</v>
      </c>
      <c r="AU23" t="s">
        <v>132</v>
      </c>
      <c r="AV23">
        <v>0.52432887600623734</v>
      </c>
      <c r="AW23">
        <v>0.56410393459852071</v>
      </c>
      <c r="AX23">
        <v>0.56610934607106211</v>
      </c>
      <c r="AY23">
        <v>0.47184297629496991</v>
      </c>
      <c r="AZ23">
        <v>0.4479899448315669</v>
      </c>
      <c r="BA23">
        <v>0.45772894678954879</v>
      </c>
      <c r="BB23">
        <v>0.37727887140930422</v>
      </c>
      <c r="BC23">
        <v>0.35039087282323456</v>
      </c>
      <c r="BD23">
        <v>0.33782624228038005</v>
      </c>
      <c r="BE23">
        <v>0.58022728062137829</v>
      </c>
      <c r="BF23">
        <v>0.56992437834055509</v>
      </c>
      <c r="BG23">
        <v>0.5759217766215371</v>
      </c>
      <c r="BI23" t="s">
        <v>168</v>
      </c>
      <c r="BJ23" t="s">
        <v>183</v>
      </c>
      <c r="BK23" t="s">
        <v>184</v>
      </c>
      <c r="BL23">
        <v>0.16205777066802982</v>
      </c>
    </row>
    <row r="24" spans="2:64" x14ac:dyDescent="0.45">
      <c r="B24" t="s">
        <v>133</v>
      </c>
      <c r="C24" t="s">
        <v>31</v>
      </c>
      <c r="D24">
        <v>0.43242991403187026</v>
      </c>
      <c r="E24">
        <v>0.42695438389970863</v>
      </c>
      <c r="F24">
        <v>0.42925375287025308</v>
      </c>
      <c r="G24">
        <v>0.43346294579127209</v>
      </c>
      <c r="H24">
        <v>0.41450079628311298</v>
      </c>
      <c r="I24">
        <v>0.43564521002940099</v>
      </c>
      <c r="J24">
        <v>0.50089791043918674</v>
      </c>
      <c r="K24">
        <v>0.50782201980274499</v>
      </c>
      <c r="L24">
        <v>0.48020716468970043</v>
      </c>
      <c r="M24">
        <v>0.36533371058868275</v>
      </c>
      <c r="N24">
        <v>0.39781943232275402</v>
      </c>
      <c r="O24">
        <v>0.38019131115924554</v>
      </c>
      <c r="AU24" t="s">
        <v>133</v>
      </c>
      <c r="AV24">
        <v>0.27285826459988755</v>
      </c>
      <c r="AW24">
        <v>0.28386712678048615</v>
      </c>
      <c r="AX24">
        <v>0.29613549296567754</v>
      </c>
      <c r="AY24">
        <v>0.18349892806753273</v>
      </c>
      <c r="AZ24">
        <v>0.19647096545601256</v>
      </c>
      <c r="BA24">
        <v>0.19298247919709599</v>
      </c>
      <c r="BB24">
        <v>0.13677796557018715</v>
      </c>
      <c r="BC24">
        <v>0.15409883974385197</v>
      </c>
      <c r="BD24">
        <v>0.14321630928573281</v>
      </c>
      <c r="BE24">
        <v>0.26168505410289689</v>
      </c>
      <c r="BF24">
        <v>0.27426057411876775</v>
      </c>
      <c r="BG24">
        <v>0.26743845272658079</v>
      </c>
      <c r="BI24" t="s">
        <v>169</v>
      </c>
      <c r="BJ24" t="s">
        <v>183</v>
      </c>
      <c r="BK24" t="s">
        <v>184</v>
      </c>
      <c r="BL24">
        <v>0.32571360001615923</v>
      </c>
    </row>
    <row r="25" spans="2:64" x14ac:dyDescent="0.45">
      <c r="B25" t="s">
        <v>134</v>
      </c>
      <c r="C25" t="s">
        <v>31</v>
      </c>
      <c r="D25">
        <v>0.3411804298026852</v>
      </c>
      <c r="E25">
        <v>0.34566954419868745</v>
      </c>
      <c r="F25">
        <v>0.358778042430765</v>
      </c>
      <c r="G25">
        <v>0.37727578744076096</v>
      </c>
      <c r="H25">
        <v>0.39144036870593091</v>
      </c>
      <c r="I25">
        <v>0.38055540160500112</v>
      </c>
      <c r="J25">
        <v>0.40787227306967472</v>
      </c>
      <c r="K25">
        <v>0.42525612476290831</v>
      </c>
      <c r="L25">
        <v>0.39668532129018502</v>
      </c>
      <c r="M25">
        <v>0.30968569110616223</v>
      </c>
      <c r="N25">
        <v>0.31972471328776947</v>
      </c>
      <c r="O25">
        <v>0.31038847321717328</v>
      </c>
      <c r="AU25" t="s">
        <v>134</v>
      </c>
      <c r="AV25">
        <v>0.44366086182428316</v>
      </c>
      <c r="AW25">
        <v>0.4238933945772016</v>
      </c>
      <c r="AX25">
        <v>0.43232244913609608</v>
      </c>
      <c r="AY25">
        <v>0.31344400943521411</v>
      </c>
      <c r="AZ25">
        <v>0.31006569239147519</v>
      </c>
      <c r="BA25">
        <v>0.31013662294364192</v>
      </c>
      <c r="BB25">
        <v>0.21314742067403841</v>
      </c>
      <c r="BC25">
        <v>0.214162685695404</v>
      </c>
      <c r="BD25">
        <v>0.22027834582437283</v>
      </c>
      <c r="BE25">
        <v>0.44574383627304304</v>
      </c>
      <c r="BF25">
        <v>0.44932747845803561</v>
      </c>
      <c r="BG25">
        <v>0.45390644708352895</v>
      </c>
      <c r="BI25" t="s">
        <v>170</v>
      </c>
      <c r="BJ25" t="s">
        <v>183</v>
      </c>
      <c r="BK25" t="s">
        <v>184</v>
      </c>
      <c r="BL25">
        <v>0.25143463660111259</v>
      </c>
    </row>
    <row r="26" spans="2:64" x14ac:dyDescent="0.45">
      <c r="B26" t="s">
        <v>135</v>
      </c>
      <c r="C26" t="s">
        <v>31</v>
      </c>
      <c r="D26">
        <v>0.31163407789290365</v>
      </c>
      <c r="E26">
        <v>0.28512047665592261</v>
      </c>
      <c r="F26">
        <v>0.30552392457123873</v>
      </c>
      <c r="G26">
        <v>0.30662952888677586</v>
      </c>
      <c r="H26">
        <v>0.3159383830226124</v>
      </c>
      <c r="I26">
        <v>0.32250645541850859</v>
      </c>
      <c r="J26">
        <v>0.39895471064131</v>
      </c>
      <c r="K26">
        <v>0.42365435668449858</v>
      </c>
      <c r="L26">
        <v>0.37899004951940962</v>
      </c>
      <c r="M26">
        <v>0.25213255813380442</v>
      </c>
      <c r="N26">
        <v>0.25816026330394937</v>
      </c>
      <c r="O26">
        <v>0.25056013752110118</v>
      </c>
      <c r="AU26" t="s">
        <v>135</v>
      </c>
      <c r="AV26">
        <v>0.51120673414427253</v>
      </c>
      <c r="AW26">
        <v>0.56644560639335362</v>
      </c>
      <c r="AX26">
        <v>0.53987526686081078</v>
      </c>
      <c r="AY26">
        <v>0.471717206479141</v>
      </c>
      <c r="AZ26">
        <v>0.44451519632623759</v>
      </c>
      <c r="BA26">
        <v>0.45364696766342111</v>
      </c>
      <c r="BB26">
        <v>0.35900892451232558</v>
      </c>
      <c r="BC26">
        <v>0.31910260036118526</v>
      </c>
      <c r="BD26">
        <v>0.33442300799169539</v>
      </c>
      <c r="BE26">
        <v>0.58811564254164184</v>
      </c>
      <c r="BF26">
        <v>0.55604046367196047</v>
      </c>
      <c r="BG26">
        <v>0.58041639153678171</v>
      </c>
      <c r="BI26" t="s">
        <v>171</v>
      </c>
      <c r="BJ26" t="s">
        <v>183</v>
      </c>
      <c r="BK26" t="s">
        <v>184</v>
      </c>
      <c r="BL26">
        <v>0.36535078849384972</v>
      </c>
    </row>
    <row r="27" spans="2:64" x14ac:dyDescent="0.45">
      <c r="B27" t="s">
        <v>136</v>
      </c>
      <c r="C27" t="s">
        <v>31</v>
      </c>
      <c r="D27">
        <v>0.30866881556977965</v>
      </c>
      <c r="E27">
        <v>0.30328809176358806</v>
      </c>
      <c r="F27">
        <v>0.31141125539209652</v>
      </c>
      <c r="G27">
        <v>0.31717148921493477</v>
      </c>
      <c r="H27">
        <v>0.32570665595743159</v>
      </c>
      <c r="I27">
        <v>0.31063741091017349</v>
      </c>
      <c r="J27">
        <v>0.38377550165888491</v>
      </c>
      <c r="K27">
        <v>0.40841440150536695</v>
      </c>
      <c r="L27">
        <v>0.37589579467517759</v>
      </c>
      <c r="M27">
        <v>0.25268462269115044</v>
      </c>
      <c r="N27">
        <v>0.25903934996105649</v>
      </c>
      <c r="O27">
        <v>0.25906679800089233</v>
      </c>
      <c r="AU27" t="s">
        <v>136</v>
      </c>
      <c r="AV27">
        <v>0.52886018260440115</v>
      </c>
      <c r="AW27">
        <v>0.56375209225515666</v>
      </c>
      <c r="AX27">
        <v>0.53877944463752303</v>
      </c>
      <c r="AY27">
        <v>0.49701563187480335</v>
      </c>
      <c r="AZ27">
        <v>0.47169071535776758</v>
      </c>
      <c r="BA27">
        <v>0.50570646404579767</v>
      </c>
      <c r="BB27">
        <v>0.3741907727382347</v>
      </c>
      <c r="BC27">
        <v>0.3405231518618671</v>
      </c>
      <c r="BD27">
        <v>0.36400667598270747</v>
      </c>
      <c r="BE27">
        <v>0.60729800878013229</v>
      </c>
      <c r="BF27">
        <v>0.58496413551584181</v>
      </c>
      <c r="BG27">
        <v>0.60981102116245445</v>
      </c>
      <c r="BI27" t="s">
        <v>172</v>
      </c>
      <c r="BJ27" t="s">
        <v>183</v>
      </c>
      <c r="BK27" t="s">
        <v>184</v>
      </c>
      <c r="BL27">
        <v>0.54062041140777961</v>
      </c>
    </row>
    <row r="28" spans="2:64" x14ac:dyDescent="0.45">
      <c r="B28" t="s">
        <v>137</v>
      </c>
      <c r="C28" t="s">
        <v>31</v>
      </c>
      <c r="D28">
        <v>0.30248816246050075</v>
      </c>
      <c r="E28">
        <v>0.3216067792072872</v>
      </c>
      <c r="F28">
        <v>0.30170425088115516</v>
      </c>
      <c r="G28">
        <v>0.28980906318130989</v>
      </c>
      <c r="H28">
        <v>0.30109783205575713</v>
      </c>
      <c r="I28">
        <v>0.30456516709582182</v>
      </c>
      <c r="J28">
        <v>0.37301158958105757</v>
      </c>
      <c r="K28">
        <v>0.38458994833843213</v>
      </c>
      <c r="L28">
        <v>0.37489101005748354</v>
      </c>
      <c r="M28">
        <v>0.24449132235906562</v>
      </c>
      <c r="N28">
        <v>0.24371125342775624</v>
      </c>
      <c r="O28">
        <v>0.24543413809970607</v>
      </c>
      <c r="AU28" t="s">
        <v>137</v>
      </c>
      <c r="AV28">
        <v>0.54176786812454703</v>
      </c>
      <c r="AW28">
        <v>0.55339068969072258</v>
      </c>
      <c r="AX28">
        <v>0.55228510912908679</v>
      </c>
      <c r="AY28">
        <v>0.51713726072057231</v>
      </c>
      <c r="AZ28">
        <v>0.5003129492294498</v>
      </c>
      <c r="BA28">
        <v>0.51067393467813316</v>
      </c>
      <c r="BB28">
        <v>0.38509179348495221</v>
      </c>
      <c r="BC28">
        <v>0.35918761196302401</v>
      </c>
      <c r="BD28">
        <v>0.38580344319463317</v>
      </c>
      <c r="BE28">
        <v>0.61676325669561305</v>
      </c>
      <c r="BF28">
        <v>0.61233560600175008</v>
      </c>
      <c r="BG28">
        <v>0.62209934754696883</v>
      </c>
      <c r="BI28" t="s">
        <v>173</v>
      </c>
      <c r="BJ28" t="s">
        <v>183</v>
      </c>
      <c r="BK28" t="s">
        <v>184</v>
      </c>
      <c r="BL28">
        <v>0.29164347928109119</v>
      </c>
    </row>
    <row r="29" spans="2:64" x14ac:dyDescent="0.45">
      <c r="B29" t="s">
        <v>138</v>
      </c>
      <c r="C29" t="s">
        <v>31</v>
      </c>
      <c r="D29">
        <v>0.37431901138162427</v>
      </c>
      <c r="E29">
        <v>0.38167471352780447</v>
      </c>
      <c r="F29">
        <v>0.39104731406995796</v>
      </c>
      <c r="G29">
        <v>0.35355784433167958</v>
      </c>
      <c r="H29">
        <v>0.38910679811246773</v>
      </c>
      <c r="I29">
        <v>0.3641224042474191</v>
      </c>
      <c r="J29">
        <v>0.49508801281764037</v>
      </c>
      <c r="K29">
        <v>0.49516990773871439</v>
      </c>
      <c r="L29">
        <v>0.48575457413041651</v>
      </c>
      <c r="M29">
        <v>0.33303387702819476</v>
      </c>
      <c r="N29">
        <v>0.34506161943011782</v>
      </c>
      <c r="O29">
        <v>0.3559768068893665</v>
      </c>
      <c r="AU29" t="s">
        <v>138</v>
      </c>
      <c r="AV29">
        <v>0.44257991366880239</v>
      </c>
      <c r="AW29">
        <v>0.42195294313144821</v>
      </c>
      <c r="AX29">
        <v>0.45275563006280711</v>
      </c>
      <c r="AY29">
        <v>0.35171834303980065</v>
      </c>
      <c r="AZ29">
        <v>0.34497507235687658</v>
      </c>
      <c r="BA29">
        <v>0.36516597410863766</v>
      </c>
      <c r="BB29">
        <v>0.24782043349559388</v>
      </c>
      <c r="BC29">
        <v>0.24225483342613188</v>
      </c>
      <c r="BD29">
        <v>0.25906042406855684</v>
      </c>
      <c r="BE29">
        <v>0.45847914886570834</v>
      </c>
      <c r="BF29">
        <v>0.44412045572702435</v>
      </c>
      <c r="BG29">
        <v>0.45195943277218431</v>
      </c>
      <c r="BI29" t="s">
        <v>174</v>
      </c>
      <c r="BJ29" t="s">
        <v>183</v>
      </c>
      <c r="BK29" t="s">
        <v>184</v>
      </c>
      <c r="BL29">
        <v>0.43987429994997118</v>
      </c>
    </row>
    <row r="30" spans="2:64" x14ac:dyDescent="0.45">
      <c r="B30" t="s">
        <v>139</v>
      </c>
      <c r="C30" t="s">
        <v>31</v>
      </c>
      <c r="D30">
        <v>0.34188079780065372</v>
      </c>
      <c r="E30">
        <v>0.38052555573869778</v>
      </c>
      <c r="F30">
        <v>0.34909213957534307</v>
      </c>
      <c r="G30">
        <v>0.31355397072399521</v>
      </c>
      <c r="H30">
        <v>0.32370772150098015</v>
      </c>
      <c r="I30">
        <v>0.31024894665397601</v>
      </c>
      <c r="J30">
        <v>0.38377544777236111</v>
      </c>
      <c r="K30">
        <v>0.41722194756013087</v>
      </c>
      <c r="L30">
        <v>0.4106054914220858</v>
      </c>
      <c r="M30">
        <v>0.271711042694536</v>
      </c>
      <c r="N30">
        <v>0.28277485149490794</v>
      </c>
      <c r="O30">
        <v>0.28480310980190732</v>
      </c>
      <c r="AU30" t="s">
        <v>139</v>
      </c>
      <c r="AV30">
        <v>0.50041748128197183</v>
      </c>
      <c r="AW30">
        <v>0.48346567618258224</v>
      </c>
      <c r="AX30">
        <v>0.5248364946935703</v>
      </c>
      <c r="AY30">
        <v>0.47019949307870768</v>
      </c>
      <c r="AZ30">
        <v>0.46316669455509879</v>
      </c>
      <c r="BA30">
        <v>0.47475294715642569</v>
      </c>
      <c r="BB30">
        <v>0.35710844940069503</v>
      </c>
      <c r="BC30">
        <v>0.33862799743673477</v>
      </c>
      <c r="BD30">
        <v>0.36397244414906438</v>
      </c>
      <c r="BE30">
        <v>0.5712709965839935</v>
      </c>
      <c r="BF30">
        <v>0.55856194393821124</v>
      </c>
      <c r="BG30">
        <v>0.56609186496409325</v>
      </c>
      <c r="BI30" t="s">
        <v>175</v>
      </c>
      <c r="BJ30" t="s">
        <v>183</v>
      </c>
      <c r="BK30" t="s">
        <v>184</v>
      </c>
      <c r="BL30">
        <v>0.53191669196157909</v>
      </c>
    </row>
    <row r="31" spans="2:64" x14ac:dyDescent="0.45">
      <c r="B31" t="s">
        <v>140</v>
      </c>
      <c r="C31" t="s">
        <v>31</v>
      </c>
      <c r="D31">
        <v>0.24788309451997204</v>
      </c>
      <c r="E31">
        <v>0.26078535511688711</v>
      </c>
      <c r="F31">
        <v>0.27605671695056461</v>
      </c>
      <c r="G31">
        <v>0.31670326615668037</v>
      </c>
      <c r="H31">
        <v>0.32843656391154036</v>
      </c>
      <c r="I31">
        <v>0.31977137948837348</v>
      </c>
      <c r="J31">
        <v>0.37369168800190478</v>
      </c>
      <c r="K31">
        <v>0.3529126837245069</v>
      </c>
      <c r="L31">
        <v>0.39079296454984747</v>
      </c>
      <c r="M31">
        <v>0.28508939150080159</v>
      </c>
      <c r="N31">
        <v>0.27446465546391585</v>
      </c>
      <c r="O31">
        <v>0.25109981392751984</v>
      </c>
      <c r="AU31" t="s">
        <v>140</v>
      </c>
      <c r="AV31">
        <v>0.63164582016684701</v>
      </c>
      <c r="AW31">
        <v>0.60307547617305934</v>
      </c>
      <c r="AX31">
        <v>0.59980540523191617</v>
      </c>
      <c r="AY31">
        <v>0.52703641592148653</v>
      </c>
      <c r="AZ31">
        <v>0.52615986491142019</v>
      </c>
      <c r="BA31">
        <v>0.51941965228295128</v>
      </c>
      <c r="BB31">
        <v>0.41976957843090112</v>
      </c>
      <c r="BC31">
        <v>0.39324064503166944</v>
      </c>
      <c r="BD31">
        <v>0.41402165224479254</v>
      </c>
      <c r="BE31">
        <v>0.58099132109321294</v>
      </c>
      <c r="BF31">
        <v>0.61120386935866688</v>
      </c>
      <c r="BG31">
        <v>0.62458024282416058</v>
      </c>
      <c r="BI31" t="s">
        <v>130</v>
      </c>
      <c r="BJ31" t="s">
        <v>183</v>
      </c>
      <c r="BK31" t="s">
        <v>184</v>
      </c>
      <c r="BL31">
        <v>0.59575502603410901</v>
      </c>
    </row>
    <row r="32" spans="2:64" x14ac:dyDescent="0.45">
      <c r="B32" t="s">
        <v>141</v>
      </c>
      <c r="C32" t="s">
        <v>31</v>
      </c>
      <c r="D32">
        <v>0.2204084993565435</v>
      </c>
      <c r="E32">
        <v>0.2454898880950544</v>
      </c>
      <c r="F32">
        <v>0.22857011672493846</v>
      </c>
      <c r="G32">
        <v>0.29914900878420286</v>
      </c>
      <c r="H32">
        <v>0.29255746211488937</v>
      </c>
      <c r="I32">
        <v>0.30903640088764794</v>
      </c>
      <c r="J32">
        <v>0.35039817630501707</v>
      </c>
      <c r="K32">
        <v>0.34387656087900509</v>
      </c>
      <c r="L32">
        <v>0.36589488650722352</v>
      </c>
      <c r="M32">
        <v>0.26674179113434499</v>
      </c>
      <c r="N32">
        <v>0.26447314899524194</v>
      </c>
      <c r="O32">
        <v>0.23077079230571504</v>
      </c>
      <c r="AU32" t="s">
        <v>141</v>
      </c>
      <c r="AV32">
        <v>0.67055927705006657</v>
      </c>
      <c r="AW32">
        <v>0.62293504352010542</v>
      </c>
      <c r="AX32">
        <v>0.63836095566314943</v>
      </c>
      <c r="AY32">
        <v>0.53229386050989347</v>
      </c>
      <c r="AZ32">
        <v>0.54075258204146026</v>
      </c>
      <c r="BA32">
        <v>0.53955891754129903</v>
      </c>
      <c r="BB32">
        <v>0.42696240185101791</v>
      </c>
      <c r="BC32">
        <v>0.41676107876778112</v>
      </c>
      <c r="BD32">
        <v>0.44029025648068615</v>
      </c>
      <c r="BE32">
        <v>0.61410723194890504</v>
      </c>
      <c r="BF32">
        <v>0.62953633108316454</v>
      </c>
      <c r="BG32">
        <v>0.66377391115826334</v>
      </c>
      <c r="BI32" t="s">
        <v>131</v>
      </c>
      <c r="BJ32" t="s">
        <v>183</v>
      </c>
      <c r="BK32" t="s">
        <v>184</v>
      </c>
      <c r="BL32">
        <v>0.58826146212927588</v>
      </c>
    </row>
    <row r="33" spans="2:64" x14ac:dyDescent="0.45">
      <c r="B33" t="s">
        <v>142</v>
      </c>
      <c r="C33" t="s">
        <v>31</v>
      </c>
      <c r="D33">
        <v>0.25652326518661978</v>
      </c>
      <c r="E33">
        <v>0.26997769278089551</v>
      </c>
      <c r="F33">
        <v>0.25541932869447687</v>
      </c>
      <c r="G33">
        <v>0.31697410250191099</v>
      </c>
      <c r="H33">
        <v>0.33115132839283085</v>
      </c>
      <c r="I33">
        <v>0.34321579057903928</v>
      </c>
      <c r="J33">
        <v>0.37251368260080009</v>
      </c>
      <c r="K33">
        <v>0.36368487925083776</v>
      </c>
      <c r="L33">
        <v>0.38409629928546041</v>
      </c>
      <c r="M33">
        <v>0.25559234254129842</v>
      </c>
      <c r="N33">
        <v>0.2489143610161498</v>
      </c>
      <c r="O33">
        <v>0.22509247646892261</v>
      </c>
      <c r="AU33" t="s">
        <v>142</v>
      </c>
      <c r="AV33">
        <v>0.61456564017544557</v>
      </c>
      <c r="AW33">
        <v>0.60684012700030365</v>
      </c>
      <c r="AX33">
        <v>0.61032747235909268</v>
      </c>
      <c r="AY33">
        <v>0.53265253414374159</v>
      </c>
      <c r="AZ33">
        <v>0.51973145645890517</v>
      </c>
      <c r="BA33">
        <v>0.52271362619511397</v>
      </c>
      <c r="BB33">
        <v>0.40547894163600162</v>
      </c>
      <c r="BC33">
        <v>0.3729573951854086</v>
      </c>
      <c r="BD33">
        <v>0.3938715180210845</v>
      </c>
      <c r="BE33">
        <v>0.615159163301227</v>
      </c>
      <c r="BF33">
        <v>0.63049490436021294</v>
      </c>
      <c r="BG33">
        <v>0.65038144777841222</v>
      </c>
      <c r="BI33" t="s">
        <v>132</v>
      </c>
      <c r="BJ33" t="s">
        <v>183</v>
      </c>
      <c r="BK33" t="s">
        <v>184</v>
      </c>
      <c r="BL33">
        <v>0.5779141016493039</v>
      </c>
    </row>
    <row r="34" spans="2:64" x14ac:dyDescent="0.45">
      <c r="B34" t="s">
        <v>143</v>
      </c>
      <c r="C34" t="s">
        <v>31</v>
      </c>
      <c r="D34">
        <v>0.275726069686479</v>
      </c>
      <c r="E34">
        <v>0.27220747896304148</v>
      </c>
      <c r="F34">
        <v>0.28310925576995916</v>
      </c>
      <c r="G34">
        <v>0.30619898699831422</v>
      </c>
      <c r="H34">
        <v>0.31433613302926122</v>
      </c>
      <c r="I34">
        <v>0.32047672990621046</v>
      </c>
      <c r="J34">
        <v>0.39116713710212098</v>
      </c>
      <c r="K34">
        <v>0.36612804878716054</v>
      </c>
      <c r="L34">
        <v>0.38983403353091289</v>
      </c>
      <c r="M34">
        <v>0.27958986676668424</v>
      </c>
      <c r="N34">
        <v>0.27175180667567256</v>
      </c>
      <c r="O34">
        <v>0.24202821996937668</v>
      </c>
      <c r="AU34" t="s">
        <v>143</v>
      </c>
      <c r="AV34">
        <v>0.586291745900268</v>
      </c>
      <c r="AW34">
        <v>0.6118042629315984</v>
      </c>
      <c r="AX34">
        <v>0.57503838977559041</v>
      </c>
      <c r="AY34">
        <v>0.53396836010165427</v>
      </c>
      <c r="AZ34">
        <v>0.54420043867646029</v>
      </c>
      <c r="BA34">
        <v>0.53569683419797753</v>
      </c>
      <c r="BB34">
        <v>0.40657013649925283</v>
      </c>
      <c r="BC34">
        <v>0.37009672575521757</v>
      </c>
      <c r="BD34">
        <v>0.37618798336257703</v>
      </c>
      <c r="BE34">
        <v>0.58398084049161492</v>
      </c>
      <c r="BF34">
        <v>0.5855308769299401</v>
      </c>
      <c r="BG34">
        <v>0.62371223664778053</v>
      </c>
      <c r="BI34" t="s">
        <v>133</v>
      </c>
      <c r="BJ34" t="s">
        <v>183</v>
      </c>
      <c r="BK34" t="s">
        <v>184</v>
      </c>
      <c r="BL34">
        <v>0.29613549296567754</v>
      </c>
    </row>
    <row r="35" spans="2:64" x14ac:dyDescent="0.45">
      <c r="B35" t="s">
        <v>144</v>
      </c>
      <c r="C35" t="s">
        <v>31</v>
      </c>
      <c r="D35">
        <v>0.27051493903721086</v>
      </c>
      <c r="E35">
        <v>0.26580589847234104</v>
      </c>
      <c r="F35">
        <v>0.28186942910625296</v>
      </c>
      <c r="G35">
        <v>0.31866714034439381</v>
      </c>
      <c r="H35">
        <v>0.31135781843084809</v>
      </c>
      <c r="I35">
        <v>0.30846096158488362</v>
      </c>
      <c r="J35">
        <v>0.37786959364344275</v>
      </c>
      <c r="K35">
        <v>0.40799544074393418</v>
      </c>
      <c r="L35">
        <v>0.38315646512786966</v>
      </c>
      <c r="M35">
        <v>0.26088721971220302</v>
      </c>
      <c r="N35">
        <v>0.25950834086050872</v>
      </c>
      <c r="O35">
        <v>0.25024011446631705</v>
      </c>
      <c r="AU35" t="s">
        <v>144</v>
      </c>
      <c r="AV35">
        <v>0.57206512734470183</v>
      </c>
      <c r="AW35">
        <v>0.59903570684545626</v>
      </c>
      <c r="AX35">
        <v>0.58580524862392147</v>
      </c>
      <c r="AY35">
        <v>0.52707468418351344</v>
      </c>
      <c r="AZ35">
        <v>0.51762049518883302</v>
      </c>
      <c r="BA35">
        <v>0.52750218258029702</v>
      </c>
      <c r="BB35">
        <v>0.38547305910935931</v>
      </c>
      <c r="BC35">
        <v>0.34870784155438023</v>
      </c>
      <c r="BD35">
        <v>0.35288550311171712</v>
      </c>
      <c r="BE35">
        <v>0.5938083537392792</v>
      </c>
      <c r="BF35">
        <v>0.5940559575182347</v>
      </c>
      <c r="BG35">
        <v>0.62466734447840855</v>
      </c>
      <c r="BI35" t="s">
        <v>134</v>
      </c>
      <c r="BJ35" t="s">
        <v>183</v>
      </c>
      <c r="BK35" t="s">
        <v>184</v>
      </c>
      <c r="BL35">
        <v>0.45390644708352895</v>
      </c>
    </row>
    <row r="36" spans="2:64" x14ac:dyDescent="0.45">
      <c r="B36" t="s">
        <v>145</v>
      </c>
      <c r="C36" t="s">
        <v>31</v>
      </c>
      <c r="D36">
        <v>0.27107642382827912</v>
      </c>
      <c r="E36">
        <v>0.26624830572648883</v>
      </c>
      <c r="F36">
        <v>0.28576166359464067</v>
      </c>
      <c r="G36">
        <v>0.33507117575501794</v>
      </c>
      <c r="H36">
        <v>0.3734251165471828</v>
      </c>
      <c r="I36">
        <v>0.36218377205378055</v>
      </c>
      <c r="J36">
        <v>0.35435255986579944</v>
      </c>
      <c r="K36">
        <v>0.34063449019775766</v>
      </c>
      <c r="L36">
        <v>0.35904880414460716</v>
      </c>
      <c r="M36">
        <v>0.2601785547076878</v>
      </c>
      <c r="N36">
        <v>0.27239625212785296</v>
      </c>
      <c r="O36">
        <v>0.27819644513747815</v>
      </c>
      <c r="AU36" t="s">
        <v>145</v>
      </c>
      <c r="AV36">
        <v>0.64528615326261707</v>
      </c>
      <c r="AW36">
        <v>0.64200189746311842</v>
      </c>
      <c r="AX36">
        <v>0.6326952541916675</v>
      </c>
      <c r="AY36">
        <v>0.52895994752920561</v>
      </c>
      <c r="AZ36">
        <v>0.47346859705723143</v>
      </c>
      <c r="BA36">
        <v>0.46975495760643798</v>
      </c>
      <c r="BB36">
        <v>0.47605366076075012</v>
      </c>
      <c r="BC36">
        <v>0.48190096675926514</v>
      </c>
      <c r="BD36">
        <v>0.48799238594892319</v>
      </c>
      <c r="BE36">
        <v>0.61179103105165422</v>
      </c>
      <c r="BF36">
        <v>0.59666856796128398</v>
      </c>
      <c r="BG36">
        <v>0.58944135805122311</v>
      </c>
      <c r="BI36" t="s">
        <v>135</v>
      </c>
      <c r="BJ36" t="s">
        <v>183</v>
      </c>
      <c r="BK36" t="s">
        <v>184</v>
      </c>
      <c r="BL36">
        <v>0.58363611506645252</v>
      </c>
    </row>
    <row r="37" spans="2:64" x14ac:dyDescent="0.45">
      <c r="B37" t="s">
        <v>146</v>
      </c>
      <c r="C37" t="s">
        <v>31</v>
      </c>
      <c r="D37">
        <v>0.28234603640597711</v>
      </c>
      <c r="E37">
        <v>0.28788043962562043</v>
      </c>
      <c r="F37">
        <v>0.29646591732949951</v>
      </c>
      <c r="G37">
        <v>0.34866867786262945</v>
      </c>
      <c r="H37">
        <v>0.36454655396618701</v>
      </c>
      <c r="I37">
        <v>0.35549245857471395</v>
      </c>
      <c r="J37">
        <v>0.33233308253897936</v>
      </c>
      <c r="K37">
        <v>0.3253783431126715</v>
      </c>
      <c r="L37">
        <v>0.34179389770185664</v>
      </c>
      <c r="M37">
        <v>0.25919640574161873</v>
      </c>
      <c r="N37">
        <v>0.25665446250432883</v>
      </c>
      <c r="O37">
        <v>0.25949885002428819</v>
      </c>
      <c r="AU37" t="s">
        <v>146</v>
      </c>
      <c r="AV37">
        <v>0.60608679820573463</v>
      </c>
      <c r="AW37">
        <v>0.58924661894358443</v>
      </c>
      <c r="AX37">
        <v>0.58637860088270466</v>
      </c>
      <c r="AY37">
        <v>0.48987172758532588</v>
      </c>
      <c r="AZ37">
        <v>0.43713053096555454</v>
      </c>
      <c r="BA37">
        <v>0.45147358761447109</v>
      </c>
      <c r="BB37">
        <v>0.45102093389375691</v>
      </c>
      <c r="BC37">
        <v>0.46867520718096034</v>
      </c>
      <c r="BD37">
        <v>0.46593857306185926</v>
      </c>
      <c r="BE37">
        <v>0.60582895682785864</v>
      </c>
      <c r="BF37">
        <v>0.58733993272148877</v>
      </c>
      <c r="BG37">
        <v>0.60645462060785926</v>
      </c>
      <c r="BI37" t="s">
        <v>136</v>
      </c>
      <c r="BJ37" t="s">
        <v>183</v>
      </c>
      <c r="BK37" t="s">
        <v>184</v>
      </c>
      <c r="BL37">
        <v>0.60786971200592665</v>
      </c>
    </row>
    <row r="38" spans="2:64" x14ac:dyDescent="0.45">
      <c r="B38" t="s">
        <v>147</v>
      </c>
      <c r="C38" t="s">
        <v>31</v>
      </c>
      <c r="D38">
        <v>0.3361418136742505</v>
      </c>
      <c r="E38">
        <v>0.3214074254085687</v>
      </c>
      <c r="F38">
        <v>0.3179314029766796</v>
      </c>
      <c r="G38">
        <v>0.33782413399974404</v>
      </c>
      <c r="H38">
        <v>0.35455650333588484</v>
      </c>
      <c r="I38">
        <v>0.35942114962671112</v>
      </c>
      <c r="J38">
        <v>0.38238576132001206</v>
      </c>
      <c r="K38">
        <v>0.40887178413681818</v>
      </c>
      <c r="L38">
        <v>0.36437331842762283</v>
      </c>
      <c r="M38">
        <v>0.36561560087464617</v>
      </c>
      <c r="N38">
        <v>0.4003046493403658</v>
      </c>
      <c r="O38">
        <v>0.36564211616190428</v>
      </c>
      <c r="AU38" t="s">
        <v>147</v>
      </c>
      <c r="AV38">
        <v>0.46991233543189304</v>
      </c>
      <c r="AW38">
        <v>0.47811783177906614</v>
      </c>
      <c r="AX38">
        <v>0.47274870682787434</v>
      </c>
      <c r="AY38">
        <v>0.4003345997368275</v>
      </c>
      <c r="AZ38">
        <v>0.39466907939863427</v>
      </c>
      <c r="BA38">
        <v>0.40883728067928521</v>
      </c>
      <c r="BB38">
        <v>0.29208331154554446</v>
      </c>
      <c r="BC38">
        <v>0.23819484842816602</v>
      </c>
      <c r="BD38">
        <v>0.31885448699515545</v>
      </c>
      <c r="BE38">
        <v>0.40590675303161861</v>
      </c>
      <c r="BF38">
        <v>0.37610443015009726</v>
      </c>
      <c r="BG38">
        <v>0.40487649565181949</v>
      </c>
      <c r="BI38" t="s">
        <v>137</v>
      </c>
      <c r="BJ38" t="s">
        <v>183</v>
      </c>
      <c r="BK38" t="s">
        <v>184</v>
      </c>
      <c r="BL38">
        <v>0.62209934754696883</v>
      </c>
    </row>
    <row r="39" spans="2:64" x14ac:dyDescent="0.45">
      <c r="B39" t="s">
        <v>148</v>
      </c>
      <c r="C39" t="s">
        <v>31</v>
      </c>
      <c r="D39">
        <v>0.2820354762875244</v>
      </c>
      <c r="E39">
        <v>0.24353645266328219</v>
      </c>
      <c r="F39">
        <v>0.25158416276914469</v>
      </c>
      <c r="G39">
        <v>0.30821413116631202</v>
      </c>
      <c r="H39">
        <v>0.28801968629327801</v>
      </c>
      <c r="I39">
        <v>0.31120650571118252</v>
      </c>
      <c r="J39">
        <v>0.31925014689591658</v>
      </c>
      <c r="K39">
        <v>0.33191302086154056</v>
      </c>
      <c r="L39">
        <v>0.307598021794659</v>
      </c>
      <c r="M39">
        <v>0.30175214637231268</v>
      </c>
      <c r="N39">
        <v>0.31510806158703347</v>
      </c>
      <c r="O39">
        <v>0.28108058682204917</v>
      </c>
      <c r="AU39" t="s">
        <v>148</v>
      </c>
      <c r="AV39">
        <v>0.58600951793463185</v>
      </c>
      <c r="AW39">
        <v>0.62200403549583905</v>
      </c>
      <c r="AX39">
        <v>0.60789493667821359</v>
      </c>
      <c r="AY39">
        <v>0.507284303102989</v>
      </c>
      <c r="AZ39">
        <v>0.550004930376219</v>
      </c>
      <c r="BA39">
        <v>0.5374207595677456</v>
      </c>
      <c r="BB39">
        <v>0.4159216743081483</v>
      </c>
      <c r="BC39">
        <v>0.37714251908055529</v>
      </c>
      <c r="BD39">
        <v>0.4611863821305256</v>
      </c>
      <c r="BE39">
        <v>0.52848518049706039</v>
      </c>
      <c r="BF39">
        <v>0.50485810737074588</v>
      </c>
      <c r="BG39">
        <v>0.536777368299586</v>
      </c>
      <c r="BI39" t="s">
        <v>138</v>
      </c>
      <c r="BJ39" t="s">
        <v>183</v>
      </c>
      <c r="BK39" t="s">
        <v>184</v>
      </c>
      <c r="BL39">
        <v>0.45847914886570834</v>
      </c>
    </row>
    <row r="40" spans="2:64" x14ac:dyDescent="0.45">
      <c r="B40" t="s">
        <v>149</v>
      </c>
      <c r="C40" t="s">
        <v>31</v>
      </c>
      <c r="D40">
        <v>0.26264853018195267</v>
      </c>
      <c r="E40">
        <v>0.25869494929833114</v>
      </c>
      <c r="F40">
        <v>0.26267552286885915</v>
      </c>
      <c r="G40">
        <v>0.31751082699125283</v>
      </c>
      <c r="H40">
        <v>0.30627920065301611</v>
      </c>
      <c r="I40">
        <v>0.31067606337840464</v>
      </c>
      <c r="J40">
        <v>0.33671452977813399</v>
      </c>
      <c r="K40">
        <v>0.32232689901611067</v>
      </c>
      <c r="L40">
        <v>0.31375070925545617</v>
      </c>
      <c r="M40">
        <v>0.29557472334783197</v>
      </c>
      <c r="N40">
        <v>0.30482285735995546</v>
      </c>
      <c r="O40">
        <v>0.2917477946821263</v>
      </c>
      <c r="AU40" t="s">
        <v>149</v>
      </c>
      <c r="AV40">
        <v>0.56977711683006316</v>
      </c>
      <c r="AW40">
        <v>0.57846578906595458</v>
      </c>
      <c r="AX40">
        <v>0.54973021956085177</v>
      </c>
      <c r="AY40">
        <v>0.49910526079743134</v>
      </c>
      <c r="AZ40">
        <v>0.52711378607318271</v>
      </c>
      <c r="BA40">
        <v>0.50805242506540449</v>
      </c>
      <c r="BB40">
        <v>0.39306742034567699</v>
      </c>
      <c r="BC40">
        <v>0.39358389073521327</v>
      </c>
      <c r="BD40">
        <v>0.4486042113854537</v>
      </c>
      <c r="BE40">
        <v>0.51618909084547271</v>
      </c>
      <c r="BF40">
        <v>0.48675007086945599</v>
      </c>
      <c r="BG40">
        <v>0.52818681789983857</v>
      </c>
      <c r="BI40" t="s">
        <v>139</v>
      </c>
      <c r="BJ40" t="s">
        <v>183</v>
      </c>
      <c r="BK40" t="s">
        <v>184</v>
      </c>
      <c r="BL40">
        <v>0.56925333453767568</v>
      </c>
    </row>
    <row r="41" spans="2:64" x14ac:dyDescent="0.45">
      <c r="B41" t="s">
        <v>150</v>
      </c>
      <c r="C41" t="s">
        <v>31</v>
      </c>
      <c r="D41">
        <v>0.22084543522057459</v>
      </c>
      <c r="E41">
        <v>0.22185183306368381</v>
      </c>
      <c r="F41">
        <v>0.22875025643549871</v>
      </c>
      <c r="G41">
        <v>0.24357416395463119</v>
      </c>
      <c r="H41">
        <v>0.24789883522915343</v>
      </c>
      <c r="I41">
        <v>0.2557657585198681</v>
      </c>
      <c r="J41">
        <v>0.29677031542423854</v>
      </c>
      <c r="K41">
        <v>0.28585817271567088</v>
      </c>
      <c r="L41">
        <v>0.27296109585380024</v>
      </c>
      <c r="M41">
        <v>0.22996237090110744</v>
      </c>
      <c r="N41">
        <v>0.24071689846004399</v>
      </c>
      <c r="O41">
        <v>0.22420844915078683</v>
      </c>
      <c r="AU41" t="s">
        <v>150</v>
      </c>
      <c r="AV41">
        <v>0.67004400812659315</v>
      </c>
      <c r="AW41">
        <v>0.67174322062542513</v>
      </c>
      <c r="AX41">
        <v>0.66064108718549219</v>
      </c>
      <c r="AY41">
        <v>0.63164472805847427</v>
      </c>
      <c r="AZ41">
        <v>0.6328217101732696</v>
      </c>
      <c r="BA41">
        <v>0.62502935039833585</v>
      </c>
      <c r="BB41">
        <v>0.48266270036186876</v>
      </c>
      <c r="BC41">
        <v>0.48920800183656182</v>
      </c>
      <c r="BD41">
        <v>0.50468354744760546</v>
      </c>
      <c r="BE41">
        <v>0.64429996935066758</v>
      </c>
      <c r="BF41">
        <v>0.62313926012148324</v>
      </c>
      <c r="BG41">
        <v>0.64927537127677848</v>
      </c>
      <c r="BI41" t="s">
        <v>140</v>
      </c>
      <c r="BJ41" t="s">
        <v>183</v>
      </c>
      <c r="BK41" t="s">
        <v>184</v>
      </c>
      <c r="BL41">
        <v>0.63164582016684701</v>
      </c>
    </row>
    <row r="42" spans="2:64" x14ac:dyDescent="0.45">
      <c r="B42" t="s">
        <v>151</v>
      </c>
      <c r="C42" t="s">
        <v>31</v>
      </c>
      <c r="D42">
        <v>0.2586398713250378</v>
      </c>
      <c r="E42">
        <v>0.25981541550095499</v>
      </c>
      <c r="F42">
        <v>0.26413035566168247</v>
      </c>
      <c r="G42">
        <v>0.27291689575630351</v>
      </c>
      <c r="H42">
        <v>0.29107183550053223</v>
      </c>
      <c r="I42">
        <v>0.30230312534897003</v>
      </c>
      <c r="J42">
        <v>0.32518551301122206</v>
      </c>
      <c r="K42">
        <v>0.31467708286902923</v>
      </c>
      <c r="L42">
        <v>0.32134458714755681</v>
      </c>
      <c r="M42">
        <v>0.24746923940161247</v>
      </c>
      <c r="N42">
        <v>0.2596528116190443</v>
      </c>
      <c r="O42">
        <v>0.24537584051846351</v>
      </c>
      <c r="AU42" t="s">
        <v>151</v>
      </c>
      <c r="AV42">
        <v>0.65344944612451716</v>
      </c>
      <c r="AW42">
        <v>0.65294866929709983</v>
      </c>
      <c r="AX42">
        <v>0.6340778756733747</v>
      </c>
      <c r="AY42">
        <v>0.56846215041568604</v>
      </c>
      <c r="AZ42">
        <v>0.55453073891315019</v>
      </c>
      <c r="BA42">
        <v>0.52892455480814415</v>
      </c>
      <c r="BB42">
        <v>0.40269292116909</v>
      </c>
      <c r="BC42">
        <v>0.43834100321579345</v>
      </c>
      <c r="BD42">
        <v>0.43411301365173932</v>
      </c>
      <c r="BE42">
        <v>0.64268074411432419</v>
      </c>
      <c r="BF42">
        <v>0.61863038165201589</v>
      </c>
      <c r="BG42">
        <v>0.63955472635339361</v>
      </c>
      <c r="BI42" t="s">
        <v>141</v>
      </c>
      <c r="BJ42" t="s">
        <v>183</v>
      </c>
      <c r="BK42" t="s">
        <v>184</v>
      </c>
      <c r="BL42">
        <v>0.67055927705006657</v>
      </c>
    </row>
    <row r="43" spans="2:64" x14ac:dyDescent="0.45">
      <c r="B43" t="s">
        <v>152</v>
      </c>
      <c r="C43" t="s">
        <v>31</v>
      </c>
      <c r="D43">
        <v>0.38063357294172367</v>
      </c>
      <c r="E43">
        <v>0.37637522522176736</v>
      </c>
      <c r="F43">
        <v>0.37665718276296206</v>
      </c>
      <c r="G43">
        <v>0.39530560553843702</v>
      </c>
      <c r="H43">
        <v>0.41721496176595585</v>
      </c>
      <c r="I43">
        <v>0.36466045441738781</v>
      </c>
      <c r="J43">
        <v>0.39429461623150563</v>
      </c>
      <c r="K43">
        <v>0.37379181982781995</v>
      </c>
      <c r="L43">
        <v>0.36218923041312878</v>
      </c>
      <c r="M43">
        <v>0.33714547162124026</v>
      </c>
      <c r="N43">
        <v>0.35226309125096794</v>
      </c>
      <c r="O43">
        <v>0.34584579183682496</v>
      </c>
      <c r="AU43" t="s">
        <v>152</v>
      </c>
      <c r="AV43">
        <v>0.46396822300419049</v>
      </c>
      <c r="AW43">
        <v>0.46164692687692294</v>
      </c>
      <c r="AX43">
        <v>0.46323820418404177</v>
      </c>
      <c r="AY43">
        <v>0.3656882151418977</v>
      </c>
      <c r="AZ43">
        <v>0.36692224072866225</v>
      </c>
      <c r="BA43">
        <v>0.38121621449124171</v>
      </c>
      <c r="BB43">
        <v>0.33299802009166118</v>
      </c>
      <c r="BC43">
        <v>0.31335044321251276</v>
      </c>
      <c r="BD43">
        <v>0.36671891549156926</v>
      </c>
      <c r="BE43">
        <v>0.42851700925797337</v>
      </c>
      <c r="BF43">
        <v>0.40220561331648663</v>
      </c>
      <c r="BG43">
        <v>0.41355712661952837</v>
      </c>
      <c r="BI43" t="s">
        <v>142</v>
      </c>
      <c r="BJ43" t="s">
        <v>183</v>
      </c>
      <c r="BK43" t="s">
        <v>184</v>
      </c>
      <c r="BL43">
        <v>0.64880103368741726</v>
      </c>
    </row>
    <row r="44" spans="2:64" x14ac:dyDescent="0.45">
      <c r="B44" t="s">
        <v>153</v>
      </c>
      <c r="C44" t="s">
        <v>31</v>
      </c>
      <c r="D44">
        <v>0.27304003967899143</v>
      </c>
      <c r="E44">
        <v>0.28445386468703182</v>
      </c>
      <c r="F44">
        <v>0.29070123812658905</v>
      </c>
      <c r="G44">
        <v>0.2918617041360197</v>
      </c>
      <c r="H44">
        <v>0.31275654188173058</v>
      </c>
      <c r="I44">
        <v>0.31375349440181111</v>
      </c>
      <c r="J44">
        <v>0.33386199535822425</v>
      </c>
      <c r="K44">
        <v>0.32095047084971295</v>
      </c>
      <c r="L44">
        <v>0.30980967536549819</v>
      </c>
      <c r="M44">
        <v>0.2685661008937843</v>
      </c>
      <c r="N44">
        <v>0.27560545026645733</v>
      </c>
      <c r="O44">
        <v>0.25286151589052602</v>
      </c>
      <c r="AU44" t="s">
        <v>153</v>
      </c>
      <c r="AV44">
        <v>0.60454626640873899</v>
      </c>
      <c r="AW44">
        <v>0.60734124926198074</v>
      </c>
      <c r="AX44">
        <v>0.59490241602560034</v>
      </c>
      <c r="AY44">
        <v>0.5284371211633031</v>
      </c>
      <c r="AZ44">
        <v>0.49865561241768341</v>
      </c>
      <c r="BA44">
        <v>0.49465058111794591</v>
      </c>
      <c r="BB44">
        <v>0.43830202932663592</v>
      </c>
      <c r="BC44">
        <v>0.4438948348533831</v>
      </c>
      <c r="BD44">
        <v>0.47622631766471729</v>
      </c>
      <c r="BE44">
        <v>0.59665730625049773</v>
      </c>
      <c r="BF44">
        <v>0.57293588782144478</v>
      </c>
      <c r="BG44">
        <v>0.59771504159036981</v>
      </c>
      <c r="BI44" t="s">
        <v>143</v>
      </c>
      <c r="BJ44" t="s">
        <v>183</v>
      </c>
      <c r="BK44" t="s">
        <v>184</v>
      </c>
      <c r="BL44">
        <v>0.62371223664778053</v>
      </c>
    </row>
    <row r="45" spans="2:64" x14ac:dyDescent="0.45">
      <c r="B45" t="s">
        <v>154</v>
      </c>
      <c r="C45" t="s">
        <v>31</v>
      </c>
      <c r="D45">
        <v>0.38043730741777204</v>
      </c>
      <c r="E45">
        <v>0.42057796184881158</v>
      </c>
      <c r="F45">
        <v>0.39533225261901139</v>
      </c>
      <c r="G45">
        <v>0.37247598029289963</v>
      </c>
      <c r="H45">
        <v>0.41224814459096654</v>
      </c>
      <c r="I45">
        <v>0.37178385008081144</v>
      </c>
      <c r="J45">
        <v>0.44420752243735451</v>
      </c>
      <c r="K45">
        <v>0.47616097545859737</v>
      </c>
      <c r="L45">
        <v>0.42916146363109076</v>
      </c>
      <c r="M45">
        <v>0.38180970321416013</v>
      </c>
      <c r="N45">
        <v>0.39469314791048599</v>
      </c>
      <c r="O45">
        <v>0.3868041262852005</v>
      </c>
      <c r="AU45" t="s">
        <v>154</v>
      </c>
      <c r="AV45">
        <v>0.32250583854718612</v>
      </c>
      <c r="AW45">
        <v>0.30074602474771062</v>
      </c>
      <c r="AX45">
        <v>0.32008451502167062</v>
      </c>
      <c r="AY45">
        <v>0.25631174532766943</v>
      </c>
      <c r="AZ45">
        <v>0.22850934515722471</v>
      </c>
      <c r="BA45">
        <v>0.26245643109745215</v>
      </c>
      <c r="BB45">
        <v>0.18200884999991734</v>
      </c>
      <c r="BC45">
        <v>0.18895272889926124</v>
      </c>
      <c r="BD45">
        <v>0.20859886911011533</v>
      </c>
      <c r="BE45">
        <v>0.34402167928848032</v>
      </c>
      <c r="BF45">
        <v>0.34199721170045766</v>
      </c>
      <c r="BG45">
        <v>0.33475907822585527</v>
      </c>
      <c r="BI45" t="s">
        <v>144</v>
      </c>
      <c r="BJ45" t="s">
        <v>183</v>
      </c>
      <c r="BK45" t="s">
        <v>184</v>
      </c>
      <c r="BL45">
        <v>0.62091409918776774</v>
      </c>
    </row>
    <row r="46" spans="2:64" x14ac:dyDescent="0.45">
      <c r="B46" t="s">
        <v>155</v>
      </c>
      <c r="C46" t="s">
        <v>31</v>
      </c>
      <c r="D46">
        <v>0.38016465763534829</v>
      </c>
      <c r="E46">
        <v>0.40071700505407348</v>
      </c>
      <c r="F46">
        <v>0.36710502162977598</v>
      </c>
      <c r="G46">
        <v>0.35599069717429327</v>
      </c>
      <c r="H46">
        <v>0.38190220539098957</v>
      </c>
      <c r="I46">
        <v>0.35111477323936607</v>
      </c>
      <c r="J46">
        <v>0.43093032769304096</v>
      </c>
      <c r="K46">
        <v>0.46560129365017022</v>
      </c>
      <c r="L46">
        <v>0.43389568868345352</v>
      </c>
      <c r="M46">
        <v>0.33391878504193873</v>
      </c>
      <c r="N46">
        <v>0.35338343007442935</v>
      </c>
      <c r="O46">
        <v>0.3378895120974798</v>
      </c>
      <c r="AU46" t="s">
        <v>155</v>
      </c>
      <c r="AV46">
        <v>0.42912581212295242</v>
      </c>
      <c r="AW46">
        <v>0.39724168955176448</v>
      </c>
      <c r="AX46">
        <v>0.44161525211889879</v>
      </c>
      <c r="AY46">
        <v>0.37386807914914016</v>
      </c>
      <c r="AZ46">
        <v>0.35019850652578588</v>
      </c>
      <c r="BA46">
        <v>0.39392559163161672</v>
      </c>
      <c r="BB46">
        <v>0.28502183087719679</v>
      </c>
      <c r="BC46">
        <v>0.275951786781159</v>
      </c>
      <c r="BD46">
        <v>0.31086612156652965</v>
      </c>
      <c r="BE46">
        <v>0.47486960649991994</v>
      </c>
      <c r="BF46">
        <v>0.47425509849759412</v>
      </c>
      <c r="BG46">
        <v>0.46782167439026806</v>
      </c>
      <c r="BI46" t="s">
        <v>145</v>
      </c>
      <c r="BJ46" t="s">
        <v>183</v>
      </c>
      <c r="BK46" t="s">
        <v>184</v>
      </c>
      <c r="BL46">
        <v>0.64528587938545245</v>
      </c>
    </row>
    <row r="47" spans="2:64" x14ac:dyDescent="0.45">
      <c r="B47" t="s">
        <v>156</v>
      </c>
      <c r="C47" t="s">
        <v>31</v>
      </c>
      <c r="D47">
        <v>0.38866631639074689</v>
      </c>
      <c r="E47">
        <v>0.38354795497348149</v>
      </c>
      <c r="F47">
        <v>0.3997129738851003</v>
      </c>
      <c r="G47">
        <v>0.36572656126052805</v>
      </c>
      <c r="H47">
        <v>0.41794164497797293</v>
      </c>
      <c r="I47">
        <v>0.36324765883689686</v>
      </c>
      <c r="J47">
        <v>0.4308966413635042</v>
      </c>
      <c r="K47">
        <v>0.44287057497156412</v>
      </c>
      <c r="L47">
        <v>0.40060784088604345</v>
      </c>
      <c r="M47">
        <v>0.35516951140858294</v>
      </c>
      <c r="N47">
        <v>0.37379985291166568</v>
      </c>
      <c r="O47">
        <v>0.38616351140409644</v>
      </c>
      <c r="AU47" t="s">
        <v>156</v>
      </c>
      <c r="AV47">
        <v>0.37874515379668611</v>
      </c>
      <c r="AW47">
        <v>0.38146113301375728</v>
      </c>
      <c r="AX47">
        <v>0.37832630732343681</v>
      </c>
      <c r="AY47">
        <v>0.32065754969128718</v>
      </c>
      <c r="AZ47">
        <v>0.3068922234883773</v>
      </c>
      <c r="BA47">
        <v>0.31569647150711955</v>
      </c>
      <c r="BB47">
        <v>0.26987652331894696</v>
      </c>
      <c r="BC47">
        <v>0.27550308420510178</v>
      </c>
      <c r="BD47">
        <v>0.2766741349570197</v>
      </c>
      <c r="BE47">
        <v>0.42961399453384219</v>
      </c>
      <c r="BF47">
        <v>0.39404833420625762</v>
      </c>
      <c r="BG47">
        <v>0.39658073504715513</v>
      </c>
      <c r="BI47" t="s">
        <v>146</v>
      </c>
      <c r="BJ47" t="s">
        <v>183</v>
      </c>
      <c r="BK47" t="s">
        <v>184</v>
      </c>
      <c r="BL47">
        <v>0.60564944640949059</v>
      </c>
    </row>
    <row r="48" spans="2:64" x14ac:dyDescent="0.45">
      <c r="B48" t="s">
        <v>157</v>
      </c>
      <c r="C48" t="s">
        <v>31</v>
      </c>
      <c r="D48">
        <v>0.34589672573697933</v>
      </c>
      <c r="E48">
        <v>0.38285278681820523</v>
      </c>
      <c r="F48">
        <v>0.35095081128720185</v>
      </c>
      <c r="G48">
        <v>0.31992050610288048</v>
      </c>
      <c r="H48">
        <v>0.37049786013104052</v>
      </c>
      <c r="I48">
        <v>0.3230210362692762</v>
      </c>
      <c r="J48">
        <v>0.35589215749995412</v>
      </c>
      <c r="K48">
        <v>0.38944687524930705</v>
      </c>
      <c r="L48">
        <v>0.3536768913063657</v>
      </c>
      <c r="M48">
        <v>0.30618890702878276</v>
      </c>
      <c r="N48">
        <v>0.31203863020620931</v>
      </c>
      <c r="O48">
        <v>0.32467763543817041</v>
      </c>
      <c r="AU48" t="s">
        <v>157</v>
      </c>
      <c r="AV48">
        <v>0.47596699898032313</v>
      </c>
      <c r="AW48">
        <v>0.43677088017604909</v>
      </c>
      <c r="AX48">
        <v>0.47708728080073037</v>
      </c>
      <c r="AY48">
        <v>0.44242096530381386</v>
      </c>
      <c r="AZ48">
        <v>0.38707572093759962</v>
      </c>
      <c r="BA48">
        <v>0.42543428853306275</v>
      </c>
      <c r="BB48">
        <v>0.35230514268758223</v>
      </c>
      <c r="BC48">
        <v>0.34182255925330735</v>
      </c>
      <c r="BD48">
        <v>0.36873911081671074</v>
      </c>
      <c r="BE48">
        <v>0.53998458774048785</v>
      </c>
      <c r="BF48">
        <v>0.52123401988706619</v>
      </c>
      <c r="BG48">
        <v>0.50654948392541788</v>
      </c>
      <c r="BI48" t="s">
        <v>147</v>
      </c>
      <c r="BJ48" t="s">
        <v>183</v>
      </c>
      <c r="BK48" t="s">
        <v>184</v>
      </c>
      <c r="BL48">
        <v>0.47811783177906614</v>
      </c>
    </row>
    <row r="49" spans="2:64" x14ac:dyDescent="0.45">
      <c r="B49" t="s">
        <v>158</v>
      </c>
      <c r="C49" t="s">
        <v>31</v>
      </c>
      <c r="D49">
        <v>0.35391674422756081</v>
      </c>
      <c r="E49">
        <v>0.34379841376077702</v>
      </c>
      <c r="F49">
        <v>0.364559629486231</v>
      </c>
      <c r="G49">
        <v>0.30432538610445531</v>
      </c>
      <c r="H49">
        <v>0.3440228906544649</v>
      </c>
      <c r="I49">
        <v>0.32330857612337488</v>
      </c>
      <c r="J49">
        <v>0.36693398454809528</v>
      </c>
      <c r="K49">
        <v>0.37177004598926811</v>
      </c>
      <c r="L49">
        <v>0.35710987232603841</v>
      </c>
      <c r="M49">
        <v>0.28135110603708352</v>
      </c>
      <c r="N49">
        <v>0.29280238767181399</v>
      </c>
      <c r="O49">
        <v>0.298885592618097</v>
      </c>
      <c r="AU49" t="s">
        <v>158</v>
      </c>
      <c r="AV49">
        <v>0.48739109477254933</v>
      </c>
      <c r="AW49">
        <v>0.49795663764987674</v>
      </c>
      <c r="AX49">
        <v>0.50232684898803026</v>
      </c>
      <c r="AY49">
        <v>0.4589369653373695</v>
      </c>
      <c r="AZ49">
        <v>0.42642045049629462</v>
      </c>
      <c r="BA49">
        <v>0.4556306600273512</v>
      </c>
      <c r="BB49">
        <v>0.37589552904849732</v>
      </c>
      <c r="BC49">
        <v>0.36799443244506158</v>
      </c>
      <c r="BD49">
        <v>0.38353457743102626</v>
      </c>
      <c r="BE49">
        <v>0.59115957598430757</v>
      </c>
      <c r="BF49">
        <v>0.55499277156578464</v>
      </c>
      <c r="BG49">
        <v>0.55761805418486732</v>
      </c>
      <c r="BI49" t="s">
        <v>148</v>
      </c>
      <c r="BJ49" t="s">
        <v>183</v>
      </c>
      <c r="BK49" t="s">
        <v>184</v>
      </c>
      <c r="BL49">
        <v>0.62200403549583905</v>
      </c>
    </row>
    <row r="50" spans="2:64" x14ac:dyDescent="0.45">
      <c r="B50" t="s">
        <v>159</v>
      </c>
      <c r="C50" t="s">
        <v>31</v>
      </c>
      <c r="D50">
        <v>0.32314402882888077</v>
      </c>
      <c r="E50">
        <v>0.30533916867497141</v>
      </c>
      <c r="F50">
        <v>0.31754502251020006</v>
      </c>
      <c r="G50">
        <v>0.32075753609741314</v>
      </c>
      <c r="H50">
        <v>0.33086217967492149</v>
      </c>
      <c r="I50">
        <v>0.33157242959029365</v>
      </c>
      <c r="J50">
        <v>0.36133585580917926</v>
      </c>
      <c r="K50">
        <v>0.36050685507840113</v>
      </c>
      <c r="L50">
        <v>0.34739117396591568</v>
      </c>
      <c r="M50">
        <v>0.2850555609379154</v>
      </c>
      <c r="N50">
        <v>0.29264484457217355</v>
      </c>
      <c r="O50">
        <v>0.28829231709921582</v>
      </c>
      <c r="AU50" t="s">
        <v>159</v>
      </c>
      <c r="AV50">
        <v>0.51055726113693733</v>
      </c>
      <c r="AW50">
        <v>0.55893336661020188</v>
      </c>
      <c r="AX50">
        <v>0.52184195370809239</v>
      </c>
      <c r="AY50">
        <v>0.47589400013992278</v>
      </c>
      <c r="AZ50">
        <v>0.47208717343132967</v>
      </c>
      <c r="BA50">
        <v>0.46583771534245849</v>
      </c>
      <c r="BB50">
        <v>0.40843365205669913</v>
      </c>
      <c r="BC50">
        <v>0.39637223323655946</v>
      </c>
      <c r="BD50">
        <v>0.40687290464333353</v>
      </c>
      <c r="BE50">
        <v>0.57618571803708574</v>
      </c>
      <c r="BF50">
        <v>0.5818438887846259</v>
      </c>
      <c r="BG50">
        <v>0.57748750649482439</v>
      </c>
      <c r="BI50" t="s">
        <v>149</v>
      </c>
      <c r="BJ50" t="s">
        <v>183</v>
      </c>
      <c r="BK50" t="s">
        <v>184</v>
      </c>
      <c r="BL50">
        <v>0.57846213394729173</v>
      </c>
    </row>
    <row r="51" spans="2:64" x14ac:dyDescent="0.45">
      <c r="B51" t="s">
        <v>160</v>
      </c>
      <c r="C51" t="s">
        <v>31</v>
      </c>
      <c r="D51">
        <v>0.2959118875157668</v>
      </c>
      <c r="E51">
        <v>0.29093838940574618</v>
      </c>
      <c r="F51">
        <v>0.30792085168868916</v>
      </c>
      <c r="G51">
        <v>0.33335672692071316</v>
      </c>
      <c r="H51">
        <v>0.32456511174354447</v>
      </c>
      <c r="I51">
        <v>0.36062302147593189</v>
      </c>
      <c r="J51">
        <v>0.38718500755728941</v>
      </c>
      <c r="K51">
        <v>0.369155044427326</v>
      </c>
      <c r="L51">
        <v>0.37744444492010326</v>
      </c>
      <c r="M51">
        <v>0.32372166157170401</v>
      </c>
      <c r="N51">
        <v>0.30445859421918392</v>
      </c>
      <c r="O51">
        <v>0.30435432469728108</v>
      </c>
      <c r="AU51" t="s">
        <v>160</v>
      </c>
      <c r="AV51">
        <v>0.5711280853560049</v>
      </c>
      <c r="AW51">
        <v>0.59119548281460887</v>
      </c>
      <c r="AX51">
        <v>0.56058854534094771</v>
      </c>
      <c r="AY51">
        <v>0.48122809380522424</v>
      </c>
      <c r="AZ51">
        <v>0.47236625229988771</v>
      </c>
      <c r="BA51">
        <v>0.45358083149123496</v>
      </c>
      <c r="BB51">
        <v>0.39108467881553755</v>
      </c>
      <c r="BC51">
        <v>0.39327625915394965</v>
      </c>
      <c r="BD51">
        <v>0.3935084176296737</v>
      </c>
      <c r="BE51">
        <v>0.51842008103982729</v>
      </c>
      <c r="BF51">
        <v>0.54509684606542375</v>
      </c>
      <c r="BG51">
        <v>0.5345045895082382</v>
      </c>
      <c r="BI51" t="s">
        <v>150</v>
      </c>
      <c r="BJ51" t="s">
        <v>183</v>
      </c>
      <c r="BK51" t="s">
        <v>184</v>
      </c>
      <c r="BL51">
        <v>0.67174322062542513</v>
      </c>
    </row>
    <row r="52" spans="2:64" x14ac:dyDescent="0.45">
      <c r="B52" t="s">
        <v>161</v>
      </c>
      <c r="C52" t="s">
        <v>31</v>
      </c>
      <c r="D52">
        <v>0.31683766874110136</v>
      </c>
      <c r="E52">
        <v>0.31062701984829577</v>
      </c>
      <c r="F52">
        <v>0.34181798678864872</v>
      </c>
      <c r="G52">
        <v>0.33755722889172424</v>
      </c>
      <c r="H52">
        <v>0.35899025452240979</v>
      </c>
      <c r="I52">
        <v>0.34804563523837084</v>
      </c>
      <c r="J52">
        <v>0.39865617744256676</v>
      </c>
      <c r="K52">
        <v>0.39059480020424686</v>
      </c>
      <c r="L52">
        <v>0.38073162804646321</v>
      </c>
      <c r="M52">
        <v>0.32111841371037531</v>
      </c>
      <c r="N52">
        <v>0.31826000556932882</v>
      </c>
      <c r="O52">
        <v>0.33032979132455403</v>
      </c>
      <c r="AU52" t="s">
        <v>161</v>
      </c>
      <c r="AV52">
        <v>0.47685601429290153</v>
      </c>
      <c r="AW52">
        <v>0.50569942988352046</v>
      </c>
      <c r="AX52">
        <v>0.47544613806938157</v>
      </c>
      <c r="AY52">
        <v>0.41023637955639236</v>
      </c>
      <c r="AZ52">
        <v>0.39836228488980346</v>
      </c>
      <c r="BA52">
        <v>0.40287231955498487</v>
      </c>
      <c r="BB52">
        <v>0.33247149374861995</v>
      </c>
      <c r="BC52">
        <v>0.33123809616797706</v>
      </c>
      <c r="BD52">
        <v>0.3357153589712687</v>
      </c>
      <c r="BE52">
        <v>0.47985887015295131</v>
      </c>
      <c r="BF52">
        <v>0.47337713167293316</v>
      </c>
      <c r="BG52">
        <v>0.46429179120318614</v>
      </c>
      <c r="BI52" t="s">
        <v>151</v>
      </c>
      <c r="BJ52" t="s">
        <v>183</v>
      </c>
      <c r="BK52" t="s">
        <v>184</v>
      </c>
      <c r="BL52">
        <v>0.65344944612451716</v>
      </c>
    </row>
    <row r="53" spans="2:64" x14ac:dyDescent="0.45">
      <c r="B53" t="s">
        <v>162</v>
      </c>
      <c r="C53" t="s">
        <v>31</v>
      </c>
      <c r="D53">
        <v>0.27895862641962571</v>
      </c>
      <c r="E53">
        <v>0.29558360752466001</v>
      </c>
      <c r="F53">
        <v>0.28010223711833732</v>
      </c>
      <c r="G53">
        <v>0.36379696422062924</v>
      </c>
      <c r="H53">
        <v>0.36959967910187608</v>
      </c>
      <c r="I53">
        <v>0.36858900480695467</v>
      </c>
      <c r="J53">
        <v>0.39727495084705861</v>
      </c>
      <c r="K53">
        <v>0.39583045809008205</v>
      </c>
      <c r="L53">
        <v>0.43346518476547291</v>
      </c>
      <c r="M53">
        <v>0.37392077689090469</v>
      </c>
      <c r="N53">
        <v>0.33603503677804042</v>
      </c>
      <c r="O53">
        <v>0.36928245838943446</v>
      </c>
      <c r="AU53" t="s">
        <v>162</v>
      </c>
      <c r="AV53">
        <v>0.53251231239880981</v>
      </c>
      <c r="AW53">
        <v>0.53868073503556335</v>
      </c>
      <c r="AX53">
        <v>0.54315346724956703</v>
      </c>
      <c r="AY53">
        <v>0.40632804224768421</v>
      </c>
      <c r="AZ53">
        <v>0.39271958296607512</v>
      </c>
      <c r="BA53">
        <v>0.39689250090527084</v>
      </c>
      <c r="BB53">
        <v>0.36067657717989393</v>
      </c>
      <c r="BC53">
        <v>0.34484560793207214</v>
      </c>
      <c r="BD53">
        <v>0.33494093995197965</v>
      </c>
      <c r="BE53">
        <v>0.42155932572545518</v>
      </c>
      <c r="BF53">
        <v>0.45164446655532026</v>
      </c>
      <c r="BG53">
        <v>0.42018493565627818</v>
      </c>
      <c r="BI53" t="s">
        <v>152</v>
      </c>
      <c r="BJ53" t="s">
        <v>183</v>
      </c>
      <c r="BK53" t="s">
        <v>184</v>
      </c>
      <c r="BL53">
        <v>0.46396822300419049</v>
      </c>
    </row>
    <row r="54" spans="2:64" x14ac:dyDescent="0.45">
      <c r="B54" t="s">
        <v>163</v>
      </c>
      <c r="C54" t="s">
        <v>31</v>
      </c>
      <c r="D54">
        <v>0.25392391873478082</v>
      </c>
      <c r="E54">
        <v>0.25874510880865548</v>
      </c>
      <c r="F54">
        <v>0.26961569852501427</v>
      </c>
      <c r="G54">
        <v>0.34980144863683615</v>
      </c>
      <c r="H54">
        <v>0.32984878545631552</v>
      </c>
      <c r="I54">
        <v>0.33993668736892391</v>
      </c>
      <c r="J54">
        <v>0.34369512955447867</v>
      </c>
      <c r="K54">
        <v>0.33111075046304761</v>
      </c>
      <c r="L54">
        <v>0.3330820744774643</v>
      </c>
      <c r="M54">
        <v>0.30627353568017057</v>
      </c>
      <c r="N54">
        <v>0.26240129019265668</v>
      </c>
      <c r="O54">
        <v>0.27690748066251047</v>
      </c>
      <c r="AU54" t="s">
        <v>163</v>
      </c>
      <c r="AV54">
        <v>0.59006440015172679</v>
      </c>
      <c r="AW54">
        <v>0.60166191906513922</v>
      </c>
      <c r="AX54">
        <v>0.58002966013143531</v>
      </c>
      <c r="AY54">
        <v>0.47454748038911609</v>
      </c>
      <c r="AZ54">
        <v>0.47501872238360254</v>
      </c>
      <c r="BA54">
        <v>0.47158696339138706</v>
      </c>
      <c r="BB54">
        <v>0.43788442175801995</v>
      </c>
      <c r="BC54">
        <v>0.42461195232769139</v>
      </c>
      <c r="BD54">
        <v>0.43170311177274673</v>
      </c>
      <c r="BE54">
        <v>0.53810276256152423</v>
      </c>
      <c r="BF54">
        <v>0.5682780175685983</v>
      </c>
      <c r="BG54">
        <v>0.53865211314724248</v>
      </c>
      <c r="BI54" t="s">
        <v>153</v>
      </c>
      <c r="BJ54" t="s">
        <v>183</v>
      </c>
      <c r="BK54" t="s">
        <v>184</v>
      </c>
      <c r="BL54">
        <v>0.60600478349080222</v>
      </c>
    </row>
    <row r="55" spans="2:64" x14ac:dyDescent="0.45">
      <c r="B55" t="s">
        <v>164</v>
      </c>
      <c r="C55" t="s">
        <v>31</v>
      </c>
      <c r="D55">
        <v>0.26405598349816001</v>
      </c>
      <c r="E55">
        <v>0.26807795335746315</v>
      </c>
      <c r="F55">
        <v>0.27982676431605102</v>
      </c>
      <c r="G55">
        <v>0.35646107817932199</v>
      </c>
      <c r="H55">
        <v>0.37592224008826652</v>
      </c>
      <c r="I55">
        <v>0.36810472844859032</v>
      </c>
      <c r="J55">
        <v>0.32853982078980848</v>
      </c>
      <c r="K55">
        <v>0.31961901448800001</v>
      </c>
      <c r="L55">
        <v>0.34274872321894073</v>
      </c>
      <c r="M55">
        <v>0.28059344695552646</v>
      </c>
      <c r="N55">
        <v>0.27923473260593856</v>
      </c>
      <c r="O55">
        <v>0.2913942976350441</v>
      </c>
      <c r="AU55" t="s">
        <v>164</v>
      </c>
      <c r="AV55">
        <v>0.63014435869106478</v>
      </c>
      <c r="AW55">
        <v>0.61304199953353977</v>
      </c>
      <c r="AX55">
        <v>0.62166003789296487</v>
      </c>
      <c r="AY55">
        <v>0.4700173759968756</v>
      </c>
      <c r="AZ55">
        <v>0.44244195393879082</v>
      </c>
      <c r="BA55">
        <v>0.43625997050310639</v>
      </c>
      <c r="BB55">
        <v>0.480676619450424</v>
      </c>
      <c r="BC55">
        <v>0.47934503812685275</v>
      </c>
      <c r="BD55">
        <v>0.48250356083564683</v>
      </c>
      <c r="BE55">
        <v>0.57390380398303042</v>
      </c>
      <c r="BF55">
        <v>0.56125502929087523</v>
      </c>
      <c r="BG55">
        <v>0.54607402044991371</v>
      </c>
      <c r="BI55" t="s">
        <v>154</v>
      </c>
      <c r="BJ55" t="s">
        <v>183</v>
      </c>
      <c r="BK55" t="s">
        <v>184</v>
      </c>
      <c r="BL55">
        <v>0.34402167928848032</v>
      </c>
    </row>
    <row r="56" spans="2:64" x14ac:dyDescent="0.45">
      <c r="B56" t="s">
        <v>165</v>
      </c>
      <c r="C56" t="s">
        <v>31</v>
      </c>
      <c r="D56">
        <v>0.30580250661465846</v>
      </c>
      <c r="E56">
        <v>0.30967303461921375</v>
      </c>
      <c r="F56">
        <v>0.31278640408318414</v>
      </c>
      <c r="G56">
        <v>0.37943626030621835</v>
      </c>
      <c r="H56">
        <v>0.3904944847760306</v>
      </c>
      <c r="I56">
        <v>0.38317287649001919</v>
      </c>
      <c r="J56">
        <v>0.37972341508943125</v>
      </c>
      <c r="K56">
        <v>0.38564455639639234</v>
      </c>
      <c r="L56">
        <v>0.39807475643346113</v>
      </c>
      <c r="M56">
        <v>0.32943040528193307</v>
      </c>
      <c r="N56">
        <v>0.31777283624341629</v>
      </c>
      <c r="O56">
        <v>0.32565287324884074</v>
      </c>
      <c r="AU56" t="s">
        <v>165</v>
      </c>
      <c r="AV56">
        <v>0.52685375892813802</v>
      </c>
      <c r="AW56">
        <v>0.52675315948105539</v>
      </c>
      <c r="AX56">
        <v>0.53894682613689793</v>
      </c>
      <c r="AY56">
        <v>0.40533892495414037</v>
      </c>
      <c r="AZ56">
        <v>0.38068324038345597</v>
      </c>
      <c r="BA56">
        <v>0.39766558144264685</v>
      </c>
      <c r="BB56">
        <v>0.40350288775716647</v>
      </c>
      <c r="BC56">
        <v>0.38931252196606375</v>
      </c>
      <c r="BD56">
        <v>0.40320192124958704</v>
      </c>
      <c r="BE56">
        <v>0.45107914792313814</v>
      </c>
      <c r="BF56">
        <v>0.46068197853234072</v>
      </c>
      <c r="BG56">
        <v>0.44689798562189331</v>
      </c>
      <c r="BI56" t="s">
        <v>155</v>
      </c>
      <c r="BJ56" t="s">
        <v>183</v>
      </c>
      <c r="BK56" t="s">
        <v>184</v>
      </c>
      <c r="BL56">
        <v>0.47486960649991994</v>
      </c>
    </row>
    <row r="57" spans="2:64" x14ac:dyDescent="0.45">
      <c r="B57" t="s">
        <v>166</v>
      </c>
      <c r="C57" t="s">
        <v>31</v>
      </c>
      <c r="D57">
        <v>0.51120422375917018</v>
      </c>
      <c r="E57">
        <v>0.50540663255668827</v>
      </c>
      <c r="F57">
        <v>0.53366472770913653</v>
      </c>
      <c r="G57">
        <v>0.44943090166247845</v>
      </c>
      <c r="H57">
        <v>0.47182562083775031</v>
      </c>
      <c r="I57">
        <v>0.45905294313387057</v>
      </c>
      <c r="J57">
        <v>0.47832021273165359</v>
      </c>
      <c r="K57">
        <v>0.51561591446285382</v>
      </c>
      <c r="L57">
        <v>0.40564984857634084</v>
      </c>
      <c r="M57">
        <v>0.51908544024648906</v>
      </c>
      <c r="N57">
        <v>0.51071815658705133</v>
      </c>
      <c r="O57">
        <v>0.45971844812007823</v>
      </c>
      <c r="AU57" t="s">
        <v>166</v>
      </c>
      <c r="AV57">
        <v>0.12363250112496625</v>
      </c>
      <c r="AW57">
        <v>0.13412165465160578</v>
      </c>
      <c r="AX57">
        <v>0.12252439179333147</v>
      </c>
      <c r="AY57">
        <v>8.6326606145173262E-2</v>
      </c>
      <c r="AZ57">
        <v>0.13529037159560967</v>
      </c>
      <c r="BA57">
        <v>0.11517079461769095</v>
      </c>
      <c r="BB57">
        <v>6.6372376237277805E-2</v>
      </c>
      <c r="BC57">
        <v>7.191457335502964E-2</v>
      </c>
      <c r="BD57">
        <v>9.5838248253631311E-2</v>
      </c>
      <c r="BE57">
        <v>8.8938480388829816E-2</v>
      </c>
      <c r="BF57">
        <v>9.5351861897107537E-2</v>
      </c>
      <c r="BG57">
        <v>9.2202931583047765E-2</v>
      </c>
      <c r="BI57" t="s">
        <v>156</v>
      </c>
      <c r="BJ57" t="s">
        <v>183</v>
      </c>
      <c r="BK57" t="s">
        <v>184</v>
      </c>
      <c r="BL57">
        <v>0.42961399453384219</v>
      </c>
    </row>
    <row r="58" spans="2:64" x14ac:dyDescent="0.45">
      <c r="B58" t="s">
        <v>167</v>
      </c>
      <c r="C58" t="s">
        <v>31</v>
      </c>
      <c r="D58">
        <v>0.41043413266256862</v>
      </c>
      <c r="E58">
        <v>0.41255435447330474</v>
      </c>
      <c r="F58">
        <v>0.4290653430715482</v>
      </c>
      <c r="G58">
        <v>0.41385589005194784</v>
      </c>
      <c r="H58">
        <v>0.41517362963248428</v>
      </c>
      <c r="I58">
        <v>0.42150630966404029</v>
      </c>
      <c r="J58">
        <v>0.40137862403891916</v>
      </c>
      <c r="K58">
        <v>0.38313223733831381</v>
      </c>
      <c r="L58">
        <v>0.36166699603953506</v>
      </c>
      <c r="M58">
        <v>0.42049694669688137</v>
      </c>
      <c r="N58">
        <v>0.41883401264521786</v>
      </c>
      <c r="O58">
        <v>0.43804905782926856</v>
      </c>
      <c r="AU58" t="s">
        <v>167</v>
      </c>
      <c r="AV58">
        <v>0.34705854873887765</v>
      </c>
      <c r="AW58">
        <v>0.34256460308896325</v>
      </c>
      <c r="AX58">
        <v>0.34020477478842909</v>
      </c>
      <c r="AY58">
        <v>0.29170520266040068</v>
      </c>
      <c r="AZ58">
        <v>0.32898290928829527</v>
      </c>
      <c r="BA58">
        <v>0.29943160722815371</v>
      </c>
      <c r="BB58">
        <v>0.16284518824775779</v>
      </c>
      <c r="BC58">
        <v>0.20120914789537339</v>
      </c>
      <c r="BD58">
        <v>0.2299662924771658</v>
      </c>
      <c r="BE58">
        <v>0.2987849618566053</v>
      </c>
      <c r="BF58">
        <v>0.27854809574226297</v>
      </c>
      <c r="BG58">
        <v>0.28398091234815387</v>
      </c>
      <c r="BI58" t="s">
        <v>157</v>
      </c>
      <c r="BJ58" t="s">
        <v>183</v>
      </c>
      <c r="BK58" t="s">
        <v>184</v>
      </c>
      <c r="BL58">
        <v>0.53957008563841491</v>
      </c>
    </row>
    <row r="59" spans="2:64" x14ac:dyDescent="0.45">
      <c r="B59" t="s">
        <v>168</v>
      </c>
      <c r="C59" t="s">
        <v>31</v>
      </c>
      <c r="D59">
        <v>0.53580123393371071</v>
      </c>
      <c r="E59">
        <v>0.54987992735917568</v>
      </c>
      <c r="F59">
        <v>0.51555872104245837</v>
      </c>
      <c r="G59">
        <v>0.50521463081664819</v>
      </c>
      <c r="H59">
        <v>0.49512844687415625</v>
      </c>
      <c r="I59">
        <v>0.50268865191844359</v>
      </c>
      <c r="J59">
        <v>0.55846643406896956</v>
      </c>
      <c r="K59">
        <v>0.46327112001706788</v>
      </c>
      <c r="L59">
        <v>0.44180122994004561</v>
      </c>
      <c r="M59">
        <v>0.52291714251187549</v>
      </c>
      <c r="N59">
        <v>0.50335420114537177</v>
      </c>
      <c r="O59">
        <v>0.53424177842126441</v>
      </c>
      <c r="AU59" t="s">
        <v>168</v>
      </c>
      <c r="AV59">
        <v>0.15201981011371554</v>
      </c>
      <c r="AW59">
        <v>0.16205777066802982</v>
      </c>
      <c r="AX59">
        <v>0.13071384945047793</v>
      </c>
      <c r="AY59">
        <v>0.10767719989859842</v>
      </c>
      <c r="AZ59">
        <v>0.1455940121906267</v>
      </c>
      <c r="BA59">
        <v>0.12866771188831561</v>
      </c>
      <c r="BB59">
        <v>3.356514340694939E-2</v>
      </c>
      <c r="BC59">
        <v>5.7123320693934533E-2</v>
      </c>
      <c r="BD59">
        <v>6.501577714085631E-2</v>
      </c>
      <c r="BE59">
        <v>0.11086727890942363</v>
      </c>
      <c r="BF59">
        <v>9.8955664380691463E-2</v>
      </c>
      <c r="BG59">
        <v>9.8345669801462074E-2</v>
      </c>
      <c r="BI59" t="s">
        <v>158</v>
      </c>
      <c r="BJ59" t="s">
        <v>183</v>
      </c>
      <c r="BK59" t="s">
        <v>184</v>
      </c>
      <c r="BL59">
        <v>0.59115957598430757</v>
      </c>
    </row>
    <row r="60" spans="2:64" x14ac:dyDescent="0.45">
      <c r="B60" t="s">
        <v>169</v>
      </c>
      <c r="C60" t="s">
        <v>31</v>
      </c>
      <c r="D60">
        <v>0.38375637382478051</v>
      </c>
      <c r="E60">
        <v>0.37884002803279848</v>
      </c>
      <c r="F60">
        <v>0.39028418586270219</v>
      </c>
      <c r="G60">
        <v>0.38222765632008365</v>
      </c>
      <c r="H60">
        <v>0.38729419306882201</v>
      </c>
      <c r="I60">
        <v>0.38424540164080923</v>
      </c>
      <c r="J60">
        <v>0.38965101373452732</v>
      </c>
      <c r="K60">
        <v>0.42582153008126278</v>
      </c>
      <c r="L60">
        <v>0.34591127118529863</v>
      </c>
      <c r="M60">
        <v>0.39836764311442446</v>
      </c>
      <c r="N60">
        <v>0.39214368769002</v>
      </c>
      <c r="O60">
        <v>0.38802148593299085</v>
      </c>
      <c r="AU60" t="s">
        <v>169</v>
      </c>
      <c r="AV60">
        <v>0.31305429884022129</v>
      </c>
      <c r="AW60">
        <v>0.3258740395631074</v>
      </c>
      <c r="AX60">
        <v>0.30007075656702414</v>
      </c>
      <c r="AY60">
        <v>0.25041063735961433</v>
      </c>
      <c r="AZ60">
        <v>0.304565308344661</v>
      </c>
      <c r="BA60">
        <v>0.26419696945022353</v>
      </c>
      <c r="BB60">
        <v>0.16205271429337581</v>
      </c>
      <c r="BC60">
        <v>0.17204567723861447</v>
      </c>
      <c r="BD60">
        <v>0.20856232295903968</v>
      </c>
      <c r="BE60">
        <v>0.25440503549412008</v>
      </c>
      <c r="BF60">
        <v>0.24652502869954138</v>
      </c>
      <c r="BG60">
        <v>0.26381760525837378</v>
      </c>
      <c r="BI60" t="s">
        <v>159</v>
      </c>
      <c r="BJ60" t="s">
        <v>183</v>
      </c>
      <c r="BK60" t="s">
        <v>184</v>
      </c>
      <c r="BL60">
        <v>0.58153013451708269</v>
      </c>
    </row>
    <row r="61" spans="2:64" x14ac:dyDescent="0.45">
      <c r="B61" t="s">
        <v>170</v>
      </c>
      <c r="C61" t="s">
        <v>31</v>
      </c>
      <c r="D61">
        <v>0.47897491532415659</v>
      </c>
      <c r="E61">
        <v>0.48072072216725026</v>
      </c>
      <c r="F61">
        <v>0.48839637744188708</v>
      </c>
      <c r="G61">
        <v>0.46702912457708234</v>
      </c>
      <c r="H61">
        <v>0.4581448246685863</v>
      </c>
      <c r="I61">
        <v>0.45972204705084807</v>
      </c>
      <c r="J61">
        <v>0.43902853367912242</v>
      </c>
      <c r="K61">
        <v>0.46172031852925965</v>
      </c>
      <c r="L61">
        <v>0.38602965079028895</v>
      </c>
      <c r="M61">
        <v>0.48694669873706431</v>
      </c>
      <c r="N61">
        <v>0.44480880246889232</v>
      </c>
      <c r="O61">
        <v>0.47642522525883557</v>
      </c>
      <c r="AU61" t="s">
        <v>170</v>
      </c>
      <c r="AV61">
        <v>0.226465647883803</v>
      </c>
      <c r="AW61">
        <v>0.25144315043583271</v>
      </c>
      <c r="AX61">
        <v>0.21551455890375773</v>
      </c>
      <c r="AY61">
        <v>0.16562170750113209</v>
      </c>
      <c r="AZ61">
        <v>0.22290557652290061</v>
      </c>
      <c r="BA61">
        <v>0.19521207029615842</v>
      </c>
      <c r="BB61">
        <v>0.10752800971612872</v>
      </c>
      <c r="BC61">
        <v>0.13893026310148629</v>
      </c>
      <c r="BD61">
        <v>0.160457508300167</v>
      </c>
      <c r="BE61">
        <v>0.17673626452451502</v>
      </c>
      <c r="BF61">
        <v>0.18388376989387481</v>
      </c>
      <c r="BG61">
        <v>0.18359899540237132</v>
      </c>
      <c r="BI61" t="s">
        <v>160</v>
      </c>
      <c r="BJ61" t="s">
        <v>183</v>
      </c>
      <c r="BK61" t="s">
        <v>184</v>
      </c>
      <c r="BL61">
        <v>0.58986176200165963</v>
      </c>
    </row>
    <row r="62" spans="2:64" x14ac:dyDescent="0.45">
      <c r="B62" t="s">
        <v>171</v>
      </c>
      <c r="C62" t="s">
        <v>31</v>
      </c>
      <c r="D62">
        <v>0.43356868457631076</v>
      </c>
      <c r="E62">
        <v>0.43037818674016037</v>
      </c>
      <c r="F62">
        <v>0.41829481546608122</v>
      </c>
      <c r="G62">
        <v>0.42936276804468065</v>
      </c>
      <c r="H62">
        <v>0.4510077210118224</v>
      </c>
      <c r="I62">
        <v>0.3726176376269994</v>
      </c>
      <c r="J62">
        <v>0.43118632550397484</v>
      </c>
      <c r="K62">
        <v>0.42027514070945082</v>
      </c>
      <c r="L62">
        <v>0.39104070490445347</v>
      </c>
      <c r="M62">
        <v>0.39390651463573118</v>
      </c>
      <c r="N62">
        <v>0.40322634399020391</v>
      </c>
      <c r="O62">
        <v>0.41571408094516349</v>
      </c>
      <c r="AU62" t="s">
        <v>171</v>
      </c>
      <c r="AV62">
        <v>0.36476842488642963</v>
      </c>
      <c r="AW62">
        <v>0.36012316454193838</v>
      </c>
      <c r="AX62">
        <v>0.36535078849384972</v>
      </c>
      <c r="AY62">
        <v>0.28411247208641871</v>
      </c>
      <c r="AZ62">
        <v>0.30683590577181746</v>
      </c>
      <c r="BA62">
        <v>0.31159268759209896</v>
      </c>
      <c r="BB62">
        <v>0.23059613820760128</v>
      </c>
      <c r="BC62">
        <v>0.23052205005687434</v>
      </c>
      <c r="BD62">
        <v>0.28785611530096211</v>
      </c>
      <c r="BE62">
        <v>0.32248966874612944</v>
      </c>
      <c r="BF62">
        <v>0.28985474106222664</v>
      </c>
      <c r="BG62">
        <v>0.29633574016403136</v>
      </c>
      <c r="BI62" t="s">
        <v>161</v>
      </c>
      <c r="BJ62" t="s">
        <v>183</v>
      </c>
      <c r="BK62" t="s">
        <v>184</v>
      </c>
      <c r="BL62">
        <v>0.50424527399106123</v>
      </c>
    </row>
    <row r="63" spans="2:64" x14ac:dyDescent="0.45">
      <c r="B63" t="s">
        <v>172</v>
      </c>
      <c r="C63" t="s">
        <v>31</v>
      </c>
      <c r="D63">
        <v>0.31414413842863126</v>
      </c>
      <c r="E63">
        <v>0.31860790093693098</v>
      </c>
      <c r="F63">
        <v>0.3148298115575644</v>
      </c>
      <c r="G63">
        <v>0.3150299164533259</v>
      </c>
      <c r="H63">
        <v>0.35179978458041811</v>
      </c>
      <c r="I63">
        <v>0.31496586181524178</v>
      </c>
      <c r="J63">
        <v>0.37419796101505437</v>
      </c>
      <c r="K63">
        <v>0.37153573779681476</v>
      </c>
      <c r="L63">
        <v>0.34732927883141945</v>
      </c>
      <c r="M63">
        <v>0.3305560092771479</v>
      </c>
      <c r="N63">
        <v>0.33279874213405486</v>
      </c>
      <c r="O63">
        <v>0.31798442261680399</v>
      </c>
      <c r="AU63" t="s">
        <v>172</v>
      </c>
      <c r="AV63">
        <v>0.54062350187014785</v>
      </c>
      <c r="AW63">
        <v>0.53420531132216353</v>
      </c>
      <c r="AX63">
        <v>0.53764812338604617</v>
      </c>
      <c r="AY63">
        <v>0.48280306293567576</v>
      </c>
      <c r="AZ63">
        <v>0.47191798761896059</v>
      </c>
      <c r="BA63">
        <v>0.49406728905198194</v>
      </c>
      <c r="BB63">
        <v>0.41331004573537899</v>
      </c>
      <c r="BC63">
        <v>0.4198693549993231</v>
      </c>
      <c r="BD63">
        <v>0.47713880971113848</v>
      </c>
      <c r="BE63">
        <v>0.51711272255766139</v>
      </c>
      <c r="BF63">
        <v>0.48438301569378678</v>
      </c>
      <c r="BG63">
        <v>0.50473938075580327</v>
      </c>
      <c r="BI63" t="s">
        <v>162</v>
      </c>
      <c r="BJ63" t="s">
        <v>183</v>
      </c>
      <c r="BK63" t="s">
        <v>184</v>
      </c>
      <c r="BL63">
        <v>0.53816439514436298</v>
      </c>
    </row>
    <row r="64" spans="2:64" x14ac:dyDescent="0.45">
      <c r="B64" t="s">
        <v>173</v>
      </c>
      <c r="C64" t="s">
        <v>31</v>
      </c>
      <c r="D64">
        <v>0.38888409927089429</v>
      </c>
      <c r="E64">
        <v>0.41884605003853437</v>
      </c>
      <c r="F64">
        <v>0.39862656156675724</v>
      </c>
      <c r="G64">
        <v>0.3528462045487038</v>
      </c>
      <c r="H64">
        <v>0.39862404540940172</v>
      </c>
      <c r="I64">
        <v>0.41648242862284918</v>
      </c>
      <c r="J64">
        <v>0.38475840819056384</v>
      </c>
      <c r="K64">
        <v>0.47313484819008439</v>
      </c>
      <c r="L64">
        <v>0.40325829866992563</v>
      </c>
      <c r="M64">
        <v>0.39224850472904865</v>
      </c>
      <c r="N64">
        <v>0.44144514748887953</v>
      </c>
      <c r="O64">
        <v>0.40165386876226811</v>
      </c>
      <c r="AU64" t="s">
        <v>173</v>
      </c>
      <c r="AV64">
        <v>0.29164390433576254</v>
      </c>
      <c r="AW64">
        <v>0.28271682211633908</v>
      </c>
      <c r="AX64">
        <v>0.276800414859943</v>
      </c>
      <c r="AY64">
        <v>0.24534507043873291</v>
      </c>
      <c r="AZ64">
        <v>0.23611576837019013</v>
      </c>
      <c r="BA64">
        <v>0.23585796381384089</v>
      </c>
      <c r="BB64">
        <v>0.15377894206176212</v>
      </c>
      <c r="BC64">
        <v>0.12263868311913056</v>
      </c>
      <c r="BD64">
        <v>0.15898329286379584</v>
      </c>
      <c r="BE64">
        <v>0.22316809918612424</v>
      </c>
      <c r="BF64">
        <v>0.2103166108040416</v>
      </c>
      <c r="BG64">
        <v>0.22223055251701493</v>
      </c>
      <c r="BI64" t="s">
        <v>163</v>
      </c>
      <c r="BJ64" t="s">
        <v>183</v>
      </c>
      <c r="BK64" t="s">
        <v>184</v>
      </c>
      <c r="BL64">
        <v>0.60166191906513922</v>
      </c>
    </row>
    <row r="65" spans="2:64" x14ac:dyDescent="0.45">
      <c r="B65" t="s">
        <v>174</v>
      </c>
      <c r="C65" t="s">
        <v>31</v>
      </c>
      <c r="D65">
        <v>0.32312530946848145</v>
      </c>
      <c r="E65">
        <v>0.31808801232937339</v>
      </c>
      <c r="F65">
        <v>0.317416942198814</v>
      </c>
      <c r="G65">
        <v>0.31202854056643425</v>
      </c>
      <c r="H65">
        <v>0.34029067394431717</v>
      </c>
      <c r="I65">
        <v>0.35324091819571651</v>
      </c>
      <c r="J65">
        <v>0.34683200648479923</v>
      </c>
      <c r="K65">
        <v>0.39740459453990462</v>
      </c>
      <c r="L65">
        <v>0.34649874653271728</v>
      </c>
      <c r="M65">
        <v>0.3482565059169625</v>
      </c>
      <c r="N65">
        <v>0.39277405865539056</v>
      </c>
      <c r="O65">
        <v>0.35586931886124806</v>
      </c>
      <c r="AU65" t="s">
        <v>174</v>
      </c>
      <c r="AV65">
        <v>0.43997984732989087</v>
      </c>
      <c r="AW65">
        <v>0.43598669899619935</v>
      </c>
      <c r="AX65">
        <v>0.42785319541948846</v>
      </c>
      <c r="AY65">
        <v>0.37794315715103216</v>
      </c>
      <c r="AZ65">
        <v>0.37297047620346085</v>
      </c>
      <c r="BA65">
        <v>0.36507648502056123</v>
      </c>
      <c r="BB65">
        <v>0.25182786216717179</v>
      </c>
      <c r="BC65">
        <v>0.20723577883690392</v>
      </c>
      <c r="BD65">
        <v>0.26463316051194069</v>
      </c>
      <c r="BE65">
        <v>0.37008827655077992</v>
      </c>
      <c r="BF65">
        <v>0.33924422778996532</v>
      </c>
      <c r="BG65">
        <v>0.36688672286440593</v>
      </c>
      <c r="BI65" t="s">
        <v>164</v>
      </c>
      <c r="BJ65" t="s">
        <v>183</v>
      </c>
      <c r="BK65" t="s">
        <v>184</v>
      </c>
      <c r="BL65">
        <v>0.63014435869106478</v>
      </c>
    </row>
    <row r="66" spans="2:64" x14ac:dyDescent="0.45">
      <c r="B66" t="s">
        <v>175</v>
      </c>
      <c r="C66" t="s">
        <v>31</v>
      </c>
      <c r="D66">
        <v>0.26622380025866715</v>
      </c>
      <c r="E66">
        <v>0.2529486402679344</v>
      </c>
      <c r="F66">
        <v>0.25625461063522287</v>
      </c>
      <c r="G66">
        <v>0.31493429061044992</v>
      </c>
      <c r="H66">
        <v>0.30947007521175662</v>
      </c>
      <c r="I66">
        <v>0.31516776356595505</v>
      </c>
      <c r="J66">
        <v>0.31562631249711792</v>
      </c>
      <c r="K66">
        <v>0.30963412444294119</v>
      </c>
      <c r="L66">
        <v>0.29481386056406328</v>
      </c>
      <c r="M66">
        <v>0.29780857504260339</v>
      </c>
      <c r="N66">
        <v>0.3036233927108436</v>
      </c>
      <c r="O66">
        <v>0.28629926895655106</v>
      </c>
      <c r="AU66" t="s">
        <v>175</v>
      </c>
      <c r="AV66">
        <v>0.52210059516854757</v>
      </c>
      <c r="AW66">
        <v>0.53258933850614798</v>
      </c>
      <c r="AX66">
        <v>0.50621598696366965</v>
      </c>
      <c r="AY66">
        <v>0.45224746853090719</v>
      </c>
      <c r="AZ66">
        <v>0.49086288056704336</v>
      </c>
      <c r="BA66">
        <v>0.45373913224322282</v>
      </c>
      <c r="BB66">
        <v>0.3404181588277847</v>
      </c>
      <c r="BC66">
        <v>0.33985990280524336</v>
      </c>
      <c r="BD66">
        <v>0.38950834534539952</v>
      </c>
      <c r="BE66">
        <v>0.46222089161944557</v>
      </c>
      <c r="BF66">
        <v>0.43499218833721753</v>
      </c>
      <c r="BG66">
        <v>0.47315896378460259</v>
      </c>
      <c r="BI66" t="s">
        <v>165</v>
      </c>
      <c r="BJ66" t="s">
        <v>183</v>
      </c>
      <c r="BK66" t="s">
        <v>184</v>
      </c>
      <c r="BL66">
        <v>0.53894682613689793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687-D269-4467-807D-C43268CF92D2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186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186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186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186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186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186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186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186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186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186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186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0097-7122-4819-A116-57F2548DDBE4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190</v>
      </c>
      <c r="C11" t="s">
        <v>52</v>
      </c>
      <c r="D11">
        <v>0.11525188107262646</v>
      </c>
    </row>
    <row r="12" spans="2:4" x14ac:dyDescent="0.45">
      <c r="B12" t="s">
        <v>190</v>
      </c>
      <c r="C12" t="s">
        <v>54</v>
      </c>
      <c r="D12">
        <v>0.10430831560212916</v>
      </c>
    </row>
    <row r="13" spans="2:4" x14ac:dyDescent="0.45">
      <c r="B13" t="s">
        <v>190</v>
      </c>
      <c r="C13" t="s">
        <v>55</v>
      </c>
      <c r="D13">
        <v>2.1458671252385784E-2</v>
      </c>
    </row>
    <row r="14" spans="2:4" x14ac:dyDescent="0.45">
      <c r="B14" t="s">
        <v>190</v>
      </c>
      <c r="C14" t="s">
        <v>56</v>
      </c>
      <c r="D14">
        <v>0.12209499313902693</v>
      </c>
    </row>
    <row r="15" spans="2:4" x14ac:dyDescent="0.45">
      <c r="B15" t="s">
        <v>190</v>
      </c>
      <c r="C15" t="s">
        <v>57</v>
      </c>
      <c r="D15">
        <v>0.11123634872437113</v>
      </c>
    </row>
    <row r="16" spans="2:4" x14ac:dyDescent="0.45">
      <c r="B16" t="s">
        <v>190</v>
      </c>
      <c r="C16" t="s">
        <v>58</v>
      </c>
      <c r="D16">
        <v>2.2628220290901849E-2</v>
      </c>
    </row>
    <row r="17" spans="2:4" x14ac:dyDescent="0.45">
      <c r="B17" t="s">
        <v>190</v>
      </c>
      <c r="C17" t="s">
        <v>59</v>
      </c>
      <c r="D17">
        <v>0.10404680812984284</v>
      </c>
    </row>
    <row r="18" spans="2:4" x14ac:dyDescent="0.45">
      <c r="B18" t="s">
        <v>190</v>
      </c>
      <c r="C18" t="s">
        <v>60</v>
      </c>
      <c r="D18">
        <v>9.0176151201843066E-2</v>
      </c>
    </row>
    <row r="19" spans="2:4" x14ac:dyDescent="0.45">
      <c r="B19" t="s">
        <v>190</v>
      </c>
      <c r="C19" t="s">
        <v>61</v>
      </c>
      <c r="D19">
        <v>1.9389355720742223E-2</v>
      </c>
    </row>
    <row r="20" spans="2:4" x14ac:dyDescent="0.45">
      <c r="B20" t="s">
        <v>190</v>
      </c>
      <c r="C20" t="s">
        <v>62</v>
      </c>
      <c r="D20">
        <v>0.13697510323923451</v>
      </c>
    </row>
    <row r="21" spans="2:4" x14ac:dyDescent="0.45">
      <c r="B21" t="s">
        <v>190</v>
      </c>
      <c r="C21" t="s">
        <v>63</v>
      </c>
      <c r="D21">
        <v>0.1257987770907788</v>
      </c>
    </row>
    <row r="22" spans="2:4" x14ac:dyDescent="0.45">
      <c r="B22" t="s">
        <v>190</v>
      </c>
      <c r="C22" t="s">
        <v>64</v>
      </c>
      <c r="D22">
        <v>2.6635374536117286E-2</v>
      </c>
    </row>
    <row r="23" spans="2:4" x14ac:dyDescent="0.45">
      <c r="B23" t="s">
        <v>191</v>
      </c>
      <c r="C23" t="s">
        <v>52</v>
      </c>
      <c r="D23">
        <v>0.11454285726399685</v>
      </c>
    </row>
    <row r="24" spans="2:4" x14ac:dyDescent="0.45">
      <c r="B24" t="s">
        <v>191</v>
      </c>
      <c r="C24" t="s">
        <v>54</v>
      </c>
      <c r="D24">
        <v>0.1138656030626361</v>
      </c>
    </row>
    <row r="25" spans="2:4" x14ac:dyDescent="0.45">
      <c r="B25" t="s">
        <v>191</v>
      </c>
      <c r="C25" t="s">
        <v>55</v>
      </c>
      <c r="D25">
        <v>2.0857151243918039E-2</v>
      </c>
    </row>
    <row r="26" spans="2:4" x14ac:dyDescent="0.45">
      <c r="B26" t="s">
        <v>191</v>
      </c>
      <c r="C26" t="s">
        <v>56</v>
      </c>
      <c r="D26">
        <v>0.11583161055834197</v>
      </c>
    </row>
    <row r="27" spans="2:4" x14ac:dyDescent="0.45">
      <c r="B27" t="s">
        <v>191</v>
      </c>
      <c r="C27" t="s">
        <v>57</v>
      </c>
      <c r="D27">
        <v>0.1151596117869421</v>
      </c>
    </row>
    <row r="28" spans="2:4" x14ac:dyDescent="0.45">
      <c r="B28" t="s">
        <v>191</v>
      </c>
      <c r="C28" t="s">
        <v>58</v>
      </c>
      <c r="D28">
        <v>2.1086850034700344E-2</v>
      </c>
    </row>
    <row r="29" spans="2:4" x14ac:dyDescent="0.45">
      <c r="B29" t="s">
        <v>191</v>
      </c>
      <c r="C29" t="s">
        <v>59</v>
      </c>
      <c r="D29">
        <v>0.11580013000534813</v>
      </c>
    </row>
    <row r="30" spans="2:4" x14ac:dyDescent="0.45">
      <c r="B30" t="s">
        <v>191</v>
      </c>
      <c r="C30" t="s">
        <v>60</v>
      </c>
      <c r="D30">
        <v>0.11494172963250375</v>
      </c>
    </row>
    <row r="31" spans="2:4" x14ac:dyDescent="0.45">
      <c r="B31" t="s">
        <v>191</v>
      </c>
      <c r="C31" t="s">
        <v>61</v>
      </c>
      <c r="D31">
        <v>2.1083764105486912E-2</v>
      </c>
    </row>
    <row r="32" spans="2:4" x14ac:dyDescent="0.45">
      <c r="B32" t="s">
        <v>191</v>
      </c>
      <c r="C32" t="s">
        <v>62</v>
      </c>
      <c r="D32">
        <v>0.11339865080083003</v>
      </c>
    </row>
    <row r="33" spans="2:4" x14ac:dyDescent="0.45">
      <c r="B33" t="s">
        <v>191</v>
      </c>
      <c r="C33" t="s">
        <v>63</v>
      </c>
      <c r="D33">
        <v>0.11270699195708064</v>
      </c>
    </row>
    <row r="34" spans="2:4" x14ac:dyDescent="0.45">
      <c r="B34" t="s">
        <v>191</v>
      </c>
      <c r="C34" t="s">
        <v>64</v>
      </c>
      <c r="D34">
        <v>2.0725049548215205E-2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340B-F58B-4983-9778-5D7B1B57F3EC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192</v>
      </c>
    </row>
    <row r="11" spans="2:4" x14ac:dyDescent="0.45">
      <c r="B11" t="s">
        <v>12</v>
      </c>
      <c r="C11" t="s">
        <v>52</v>
      </c>
      <c r="D11">
        <v>0.12068493917247713</v>
      </c>
    </row>
    <row r="12" spans="2:4" x14ac:dyDescent="0.45">
      <c r="B12" t="s">
        <v>12</v>
      </c>
      <c r="C12" t="s">
        <v>54</v>
      </c>
      <c r="D12">
        <v>0.19451073985680178</v>
      </c>
    </row>
    <row r="13" spans="2:4" x14ac:dyDescent="0.45">
      <c r="B13" t="s">
        <v>12</v>
      </c>
      <c r="C13" t="s">
        <v>55</v>
      </c>
      <c r="D13">
        <v>0.10610728320702467</v>
      </c>
    </row>
    <row r="14" spans="2:4" x14ac:dyDescent="0.45">
      <c r="B14" t="s">
        <v>12</v>
      </c>
      <c r="C14" t="s">
        <v>56</v>
      </c>
      <c r="D14">
        <v>0.14349340129625388</v>
      </c>
    </row>
    <row r="15" spans="2:4" x14ac:dyDescent="0.45">
      <c r="B15" t="s">
        <v>12</v>
      </c>
      <c r="C15" t="s">
        <v>57</v>
      </c>
      <c r="D15">
        <v>0.17658147186783579</v>
      </c>
    </row>
    <row r="16" spans="2:4" x14ac:dyDescent="0.45">
      <c r="B16" t="s">
        <v>12</v>
      </c>
      <c r="C16" t="s">
        <v>58</v>
      </c>
      <c r="D16">
        <v>9.0401159153732369E-2</v>
      </c>
    </row>
    <row r="17" spans="2:4" x14ac:dyDescent="0.45">
      <c r="B17" t="s">
        <v>12</v>
      </c>
      <c r="C17" t="s">
        <v>59</v>
      </c>
      <c r="D17">
        <v>6.7788441951770695E-2</v>
      </c>
    </row>
    <row r="18" spans="2:4" x14ac:dyDescent="0.45">
      <c r="B18" t="s">
        <v>12</v>
      </c>
      <c r="C18" t="s">
        <v>60</v>
      </c>
      <c r="D18">
        <v>0.14572020850347145</v>
      </c>
    </row>
    <row r="19" spans="2:4" x14ac:dyDescent="0.45">
      <c r="B19" t="s">
        <v>12</v>
      </c>
      <c r="C19" t="s">
        <v>61</v>
      </c>
      <c r="D19">
        <v>3.7101432504849319E-2</v>
      </c>
    </row>
    <row r="20" spans="2:4" x14ac:dyDescent="0.45">
      <c r="B20" t="s">
        <v>12</v>
      </c>
      <c r="C20" t="s">
        <v>62</v>
      </c>
      <c r="D20">
        <v>8.9848899448399688E-2</v>
      </c>
    </row>
    <row r="21" spans="2:4" x14ac:dyDescent="0.45">
      <c r="B21" t="s">
        <v>12</v>
      </c>
      <c r="C21" t="s">
        <v>63</v>
      </c>
      <c r="D21">
        <v>0.18920842038328112</v>
      </c>
    </row>
    <row r="22" spans="2:4" x14ac:dyDescent="0.45">
      <c r="B22" t="s">
        <v>12</v>
      </c>
      <c r="C22" t="s">
        <v>64</v>
      </c>
      <c r="D22">
        <v>6.7836364116266257E-2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A05A-05FD-485F-B2B2-25BF7585780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193</v>
      </c>
      <c r="C10" t="s">
        <v>48</v>
      </c>
      <c r="D10" t="s">
        <v>194</v>
      </c>
      <c r="E10" t="s">
        <v>195</v>
      </c>
    </row>
    <row r="11" spans="2:5" x14ac:dyDescent="0.45">
      <c r="B11">
        <v>2020</v>
      </c>
      <c r="C11" t="s">
        <v>37</v>
      </c>
      <c r="D11">
        <v>0.4665333333333333</v>
      </c>
      <c r="E11" t="s">
        <v>196</v>
      </c>
    </row>
    <row r="12" spans="2:5" x14ac:dyDescent="0.45">
      <c r="B12">
        <v>2020</v>
      </c>
      <c r="C12" t="s">
        <v>41</v>
      </c>
      <c r="D12">
        <v>0.48293333333333338</v>
      </c>
      <c r="E12" t="s">
        <v>196</v>
      </c>
    </row>
    <row r="13" spans="2:5" x14ac:dyDescent="0.45">
      <c r="B13">
        <v>2020</v>
      </c>
      <c r="C13" t="s">
        <v>43</v>
      </c>
      <c r="D13">
        <v>0.40433333333333338</v>
      </c>
      <c r="E13" t="s">
        <v>196</v>
      </c>
    </row>
    <row r="14" spans="2:5" x14ac:dyDescent="0.45">
      <c r="B14">
        <v>2020</v>
      </c>
      <c r="C14" t="s">
        <v>45</v>
      </c>
      <c r="D14">
        <v>0.51333333333333331</v>
      </c>
      <c r="E14" t="s">
        <v>196</v>
      </c>
    </row>
    <row r="15" spans="2:5" x14ac:dyDescent="0.45">
      <c r="B15">
        <v>2021</v>
      </c>
      <c r="C15" t="s">
        <v>37</v>
      </c>
      <c r="D15">
        <v>0.43433333333333329</v>
      </c>
      <c r="E15" t="s">
        <v>196</v>
      </c>
    </row>
    <row r="16" spans="2:5" x14ac:dyDescent="0.45">
      <c r="B16">
        <v>2021</v>
      </c>
      <c r="C16" t="s">
        <v>41</v>
      </c>
      <c r="D16">
        <v>0.44270000000000004</v>
      </c>
      <c r="E16" t="s">
        <v>196</v>
      </c>
    </row>
    <row r="17" spans="2:5" x14ac:dyDescent="0.45">
      <c r="B17">
        <v>2021</v>
      </c>
      <c r="C17" t="s">
        <v>43</v>
      </c>
      <c r="D17">
        <v>0.37896666666666667</v>
      </c>
      <c r="E17" t="s">
        <v>196</v>
      </c>
    </row>
    <row r="18" spans="2:5" x14ac:dyDescent="0.45">
      <c r="B18">
        <v>2021</v>
      </c>
      <c r="C18" t="s">
        <v>45</v>
      </c>
      <c r="D18">
        <v>0.5678333333333333</v>
      </c>
      <c r="E18" t="s">
        <v>196</v>
      </c>
    </row>
    <row r="19" spans="2:5" x14ac:dyDescent="0.45">
      <c r="B19">
        <v>2022</v>
      </c>
      <c r="C19" t="s">
        <v>37</v>
      </c>
      <c r="D19">
        <v>0.38286666666666669</v>
      </c>
      <c r="E19" t="s">
        <v>196</v>
      </c>
    </row>
    <row r="20" spans="2:5" x14ac:dyDescent="0.45">
      <c r="B20">
        <v>2022</v>
      </c>
      <c r="C20" t="s">
        <v>41</v>
      </c>
      <c r="D20">
        <v>0.42123333333333335</v>
      </c>
      <c r="E20" t="s">
        <v>196</v>
      </c>
    </row>
    <row r="21" spans="2:5" x14ac:dyDescent="0.45">
      <c r="B21">
        <v>2022</v>
      </c>
      <c r="C21" t="s">
        <v>43</v>
      </c>
      <c r="D21">
        <v>0.39156666666666667</v>
      </c>
      <c r="E21" t="s">
        <v>196</v>
      </c>
    </row>
    <row r="22" spans="2:5" x14ac:dyDescent="0.45">
      <c r="B22">
        <v>2022</v>
      </c>
      <c r="C22" t="s">
        <v>45</v>
      </c>
      <c r="D22">
        <v>0.49553333333333333</v>
      </c>
      <c r="E22" t="s">
        <v>196</v>
      </c>
    </row>
    <row r="23" spans="2:5" x14ac:dyDescent="0.45">
      <c r="B23">
        <v>2025</v>
      </c>
      <c r="C23" t="s">
        <v>37</v>
      </c>
      <c r="D23">
        <v>0.57546666666666668</v>
      </c>
      <c r="E23" t="s">
        <v>196</v>
      </c>
    </row>
    <row r="24" spans="2:5" x14ac:dyDescent="0.45">
      <c r="B24">
        <v>2025</v>
      </c>
      <c r="C24" t="s">
        <v>41</v>
      </c>
      <c r="D24">
        <v>0.57043333333333335</v>
      </c>
      <c r="E24" t="s">
        <v>196</v>
      </c>
    </row>
    <row r="25" spans="2:5" x14ac:dyDescent="0.45">
      <c r="B25">
        <v>2025</v>
      </c>
      <c r="C25" t="s">
        <v>43</v>
      </c>
      <c r="D25">
        <v>0.51189999999999991</v>
      </c>
      <c r="E25" t="s">
        <v>196</v>
      </c>
    </row>
    <row r="26" spans="2:5" x14ac:dyDescent="0.45">
      <c r="B26">
        <v>2025</v>
      </c>
      <c r="C26" t="s">
        <v>45</v>
      </c>
      <c r="D26">
        <v>0.68703333333333338</v>
      </c>
      <c r="E26" t="s">
        <v>196</v>
      </c>
    </row>
    <row r="27" spans="2:5" x14ac:dyDescent="0.45">
      <c r="B27">
        <v>2026</v>
      </c>
      <c r="C27" t="s">
        <v>37</v>
      </c>
      <c r="D27">
        <v>0.41570000000000001</v>
      </c>
      <c r="E27" t="s">
        <v>196</v>
      </c>
    </row>
    <row r="28" spans="2:5" x14ac:dyDescent="0.45">
      <c r="B28">
        <v>2026</v>
      </c>
      <c r="C28" t="s">
        <v>41</v>
      </c>
      <c r="D28">
        <v>0.42380000000000001</v>
      </c>
      <c r="E28" t="s">
        <v>196</v>
      </c>
    </row>
    <row r="29" spans="2:5" x14ac:dyDescent="0.45">
      <c r="B29">
        <v>2026</v>
      </c>
      <c r="C29" t="s">
        <v>43</v>
      </c>
      <c r="D29">
        <v>0.39040000000000002</v>
      </c>
      <c r="E29" t="s">
        <v>196</v>
      </c>
    </row>
    <row r="30" spans="2:5" x14ac:dyDescent="0.45">
      <c r="B30">
        <v>2026</v>
      </c>
      <c r="C30" t="s">
        <v>45</v>
      </c>
      <c r="D30">
        <v>0.50803333333333323</v>
      </c>
      <c r="E30" t="s">
        <v>196</v>
      </c>
    </row>
    <row r="31" spans="2:5" x14ac:dyDescent="0.45">
      <c r="B31">
        <v>2027</v>
      </c>
      <c r="C31" t="s">
        <v>37</v>
      </c>
      <c r="D31">
        <v>0.54683333333333328</v>
      </c>
      <c r="E31" t="s">
        <v>196</v>
      </c>
    </row>
    <row r="32" spans="2:5" x14ac:dyDescent="0.45">
      <c r="B32">
        <v>2027</v>
      </c>
      <c r="C32" t="s">
        <v>41</v>
      </c>
      <c r="D32">
        <v>0.56376666666666664</v>
      </c>
      <c r="E32" t="s">
        <v>196</v>
      </c>
    </row>
    <row r="33" spans="2:5" x14ac:dyDescent="0.45">
      <c r="B33">
        <v>2027</v>
      </c>
      <c r="C33" t="s">
        <v>43</v>
      </c>
      <c r="D33">
        <v>0.46443333333333331</v>
      </c>
      <c r="E33" t="s">
        <v>196</v>
      </c>
    </row>
    <row r="34" spans="2:5" x14ac:dyDescent="0.45">
      <c r="B34">
        <v>2027</v>
      </c>
      <c r="C34" t="s">
        <v>45</v>
      </c>
      <c r="D34">
        <v>0.67649999999999999</v>
      </c>
      <c r="E34" t="s">
        <v>196</v>
      </c>
    </row>
    <row r="35" spans="2:5" x14ac:dyDescent="0.45">
      <c r="B35">
        <v>2028</v>
      </c>
      <c r="C35" t="s">
        <v>37</v>
      </c>
      <c r="D35">
        <v>0.58586666666666665</v>
      </c>
      <c r="E35" t="s">
        <v>196</v>
      </c>
    </row>
    <row r="36" spans="2:5" x14ac:dyDescent="0.45">
      <c r="B36">
        <v>2028</v>
      </c>
      <c r="C36" t="s">
        <v>41</v>
      </c>
      <c r="D36">
        <v>0.52859999999999996</v>
      </c>
      <c r="E36" t="s">
        <v>196</v>
      </c>
    </row>
    <row r="37" spans="2:5" x14ac:dyDescent="0.45">
      <c r="B37">
        <v>2028</v>
      </c>
      <c r="C37" t="s">
        <v>43</v>
      </c>
      <c r="D37">
        <v>0.4830666666666667</v>
      </c>
      <c r="E37" t="s">
        <v>196</v>
      </c>
    </row>
    <row r="38" spans="2:5" x14ac:dyDescent="0.45">
      <c r="B38">
        <v>2028</v>
      </c>
      <c r="C38" t="s">
        <v>45</v>
      </c>
      <c r="D38">
        <v>0.64013333333333333</v>
      </c>
      <c r="E38" t="s">
        <v>196</v>
      </c>
    </row>
    <row r="39" spans="2:5" x14ac:dyDescent="0.45">
      <c r="B39">
        <v>2029</v>
      </c>
      <c r="C39" t="s">
        <v>37</v>
      </c>
      <c r="D39">
        <v>0.53326666666666667</v>
      </c>
      <c r="E39" t="s">
        <v>196</v>
      </c>
    </row>
    <row r="40" spans="2:5" x14ac:dyDescent="0.45">
      <c r="B40">
        <v>2029</v>
      </c>
      <c r="C40" t="s">
        <v>41</v>
      </c>
      <c r="D40">
        <v>0.54620000000000002</v>
      </c>
      <c r="E40" t="s">
        <v>196</v>
      </c>
    </row>
    <row r="41" spans="2:5" x14ac:dyDescent="0.45">
      <c r="B41">
        <v>2029</v>
      </c>
      <c r="C41" t="s">
        <v>43</v>
      </c>
      <c r="D41">
        <v>0.4548666666666667</v>
      </c>
      <c r="E41" t="s">
        <v>196</v>
      </c>
    </row>
    <row r="42" spans="2:5" x14ac:dyDescent="0.45">
      <c r="B42">
        <v>2029</v>
      </c>
      <c r="C42" t="s">
        <v>45</v>
      </c>
      <c r="D42">
        <v>0.63506666666666678</v>
      </c>
      <c r="E42" t="s">
        <v>196</v>
      </c>
    </row>
    <row r="43" spans="2:5" x14ac:dyDescent="0.45">
      <c r="B43">
        <v>2030</v>
      </c>
      <c r="C43" t="s">
        <v>37</v>
      </c>
      <c r="D43">
        <v>0.51266666666666671</v>
      </c>
      <c r="E43" t="s">
        <v>196</v>
      </c>
    </row>
    <row r="44" spans="2:5" x14ac:dyDescent="0.45">
      <c r="B44">
        <v>2030</v>
      </c>
      <c r="C44" t="s">
        <v>41</v>
      </c>
      <c r="D44">
        <v>0.53003333333333336</v>
      </c>
      <c r="E44" t="s">
        <v>196</v>
      </c>
    </row>
    <row r="45" spans="2:5" x14ac:dyDescent="0.45">
      <c r="B45">
        <v>2030</v>
      </c>
      <c r="C45" t="s">
        <v>43</v>
      </c>
      <c r="D45">
        <v>0.41166666666666663</v>
      </c>
      <c r="E45" t="s">
        <v>196</v>
      </c>
    </row>
    <row r="46" spans="2:5" x14ac:dyDescent="0.45">
      <c r="B46">
        <v>2030</v>
      </c>
      <c r="C46" t="s">
        <v>45</v>
      </c>
      <c r="D46">
        <v>0.64080000000000004</v>
      </c>
      <c r="E46" t="s">
        <v>196</v>
      </c>
    </row>
    <row r="47" spans="2:5" x14ac:dyDescent="0.45">
      <c r="B47">
        <v>2031</v>
      </c>
      <c r="C47" t="s">
        <v>37</v>
      </c>
      <c r="D47">
        <v>0.44283333333333336</v>
      </c>
      <c r="E47" t="s">
        <v>196</v>
      </c>
    </row>
    <row r="48" spans="2:5" x14ac:dyDescent="0.45">
      <c r="B48">
        <v>2031</v>
      </c>
      <c r="C48" t="s">
        <v>41</v>
      </c>
      <c r="D48">
        <v>0.4685333333333333</v>
      </c>
      <c r="E48" t="s">
        <v>196</v>
      </c>
    </row>
    <row r="49" spans="2:5" x14ac:dyDescent="0.45">
      <c r="B49">
        <v>2031</v>
      </c>
      <c r="C49" t="s">
        <v>43</v>
      </c>
      <c r="D49">
        <v>0.41726666666666667</v>
      </c>
      <c r="E49" t="s">
        <v>196</v>
      </c>
    </row>
    <row r="50" spans="2:5" x14ac:dyDescent="0.45">
      <c r="B50">
        <v>2031</v>
      </c>
      <c r="C50" t="s">
        <v>45</v>
      </c>
      <c r="D50">
        <v>0.58140000000000003</v>
      </c>
      <c r="E50" t="s">
        <v>196</v>
      </c>
    </row>
    <row r="51" spans="2:5" x14ac:dyDescent="0.45">
      <c r="B51">
        <v>2032</v>
      </c>
      <c r="C51" t="s">
        <v>37</v>
      </c>
      <c r="D51">
        <v>0.48826666666666663</v>
      </c>
      <c r="E51" t="s">
        <v>196</v>
      </c>
    </row>
    <row r="52" spans="2:5" x14ac:dyDescent="0.45">
      <c r="B52">
        <v>2032</v>
      </c>
      <c r="C52" t="s">
        <v>41</v>
      </c>
      <c r="D52">
        <v>0.52576666666666672</v>
      </c>
      <c r="E52" t="s">
        <v>196</v>
      </c>
    </row>
    <row r="53" spans="2:5" x14ac:dyDescent="0.45">
      <c r="B53">
        <v>2032</v>
      </c>
      <c r="C53" t="s">
        <v>43</v>
      </c>
      <c r="D53">
        <v>0.38569999999999999</v>
      </c>
      <c r="E53" t="s">
        <v>196</v>
      </c>
    </row>
    <row r="54" spans="2:5" x14ac:dyDescent="0.45">
      <c r="B54">
        <v>2032</v>
      </c>
      <c r="C54" t="s">
        <v>45</v>
      </c>
      <c r="D54">
        <v>0.64950000000000008</v>
      </c>
      <c r="E54" t="s">
        <v>196</v>
      </c>
    </row>
    <row r="55" spans="2:5" x14ac:dyDescent="0.45">
      <c r="B55">
        <v>2033</v>
      </c>
      <c r="C55" t="s">
        <v>37</v>
      </c>
      <c r="D55">
        <v>0.52036666666666676</v>
      </c>
      <c r="E55" t="s">
        <v>196</v>
      </c>
    </row>
    <row r="56" spans="2:5" x14ac:dyDescent="0.45">
      <c r="B56">
        <v>2033</v>
      </c>
      <c r="C56" t="s">
        <v>41</v>
      </c>
      <c r="D56">
        <v>0.49499999999999994</v>
      </c>
      <c r="E56" t="s">
        <v>196</v>
      </c>
    </row>
    <row r="57" spans="2:5" x14ac:dyDescent="0.45">
      <c r="B57">
        <v>2033</v>
      </c>
      <c r="C57" t="s">
        <v>43</v>
      </c>
      <c r="D57">
        <v>0.40076666666666672</v>
      </c>
      <c r="E57" t="s">
        <v>196</v>
      </c>
    </row>
    <row r="58" spans="2:5" x14ac:dyDescent="0.45">
      <c r="B58">
        <v>2033</v>
      </c>
      <c r="C58" t="s">
        <v>45</v>
      </c>
      <c r="D58">
        <v>0.59670000000000001</v>
      </c>
      <c r="E58" t="s">
        <v>196</v>
      </c>
    </row>
    <row r="59" spans="2:5" x14ac:dyDescent="0.45">
      <c r="B59">
        <v>2034</v>
      </c>
      <c r="C59" t="s">
        <v>37</v>
      </c>
      <c r="D59">
        <v>0.46543333333333337</v>
      </c>
      <c r="E59" t="s">
        <v>196</v>
      </c>
    </row>
    <row r="60" spans="2:5" x14ac:dyDescent="0.45">
      <c r="B60">
        <v>2034</v>
      </c>
      <c r="C60" t="s">
        <v>41</v>
      </c>
      <c r="D60">
        <v>0.47013333333333329</v>
      </c>
      <c r="E60" t="s">
        <v>196</v>
      </c>
    </row>
    <row r="61" spans="2:5" x14ac:dyDescent="0.45">
      <c r="B61">
        <v>2034</v>
      </c>
      <c r="C61" t="s">
        <v>43</v>
      </c>
      <c r="D61">
        <v>0.45906666666666668</v>
      </c>
      <c r="E61" t="s">
        <v>196</v>
      </c>
    </row>
    <row r="62" spans="2:5" x14ac:dyDescent="0.45">
      <c r="B62">
        <v>2034</v>
      </c>
      <c r="C62" t="s">
        <v>45</v>
      </c>
      <c r="D62">
        <v>0.65393333333333326</v>
      </c>
      <c r="E62" t="s">
        <v>196</v>
      </c>
    </row>
    <row r="63" spans="2:5" x14ac:dyDescent="0.45">
      <c r="B63">
        <v>2035</v>
      </c>
      <c r="C63" t="s">
        <v>37</v>
      </c>
      <c r="D63">
        <v>0.4841333333333333</v>
      </c>
      <c r="E63" t="s">
        <v>196</v>
      </c>
    </row>
    <row r="64" spans="2:5" x14ac:dyDescent="0.45">
      <c r="B64">
        <v>2035</v>
      </c>
      <c r="C64" t="s">
        <v>41</v>
      </c>
      <c r="D64">
        <v>0.47480000000000006</v>
      </c>
      <c r="E64" t="s">
        <v>196</v>
      </c>
    </row>
    <row r="65" spans="2:5" x14ac:dyDescent="0.45">
      <c r="B65">
        <v>2035</v>
      </c>
      <c r="C65" t="s">
        <v>43</v>
      </c>
      <c r="D65">
        <v>0.40796666666666664</v>
      </c>
      <c r="E65" t="s">
        <v>196</v>
      </c>
    </row>
    <row r="66" spans="2:5" x14ac:dyDescent="0.45">
      <c r="B66">
        <v>2035</v>
      </c>
      <c r="C66" t="s">
        <v>45</v>
      </c>
      <c r="D66">
        <v>0.57209999999999994</v>
      </c>
      <c r="E66" t="s">
        <v>196</v>
      </c>
    </row>
    <row r="67" spans="2:5" x14ac:dyDescent="0.45">
      <c r="B67">
        <v>2036</v>
      </c>
      <c r="C67" t="s">
        <v>37</v>
      </c>
      <c r="D67">
        <v>0.46510000000000001</v>
      </c>
      <c r="E67" t="s">
        <v>196</v>
      </c>
    </row>
    <row r="68" spans="2:5" x14ac:dyDescent="0.45">
      <c r="B68">
        <v>2036</v>
      </c>
      <c r="C68" t="s">
        <v>41</v>
      </c>
      <c r="D68">
        <v>0.53960000000000008</v>
      </c>
      <c r="E68" t="s">
        <v>196</v>
      </c>
    </row>
    <row r="69" spans="2:5" x14ac:dyDescent="0.45">
      <c r="B69">
        <v>2036</v>
      </c>
      <c r="C69" t="s">
        <v>43</v>
      </c>
      <c r="D69">
        <v>0.40413333333333329</v>
      </c>
      <c r="E69" t="s">
        <v>196</v>
      </c>
    </row>
    <row r="70" spans="2:5" x14ac:dyDescent="0.45">
      <c r="B70">
        <v>2036</v>
      </c>
      <c r="C70" t="s">
        <v>45</v>
      </c>
      <c r="D70">
        <v>0.58056666666666679</v>
      </c>
      <c r="E70" t="s">
        <v>196</v>
      </c>
    </row>
    <row r="71" spans="2:5" x14ac:dyDescent="0.45">
      <c r="B71">
        <v>2037</v>
      </c>
      <c r="C71" t="s">
        <v>37</v>
      </c>
      <c r="D71">
        <v>0.46469999999999995</v>
      </c>
      <c r="E71" t="s">
        <v>196</v>
      </c>
    </row>
    <row r="72" spans="2:5" x14ac:dyDescent="0.45">
      <c r="B72">
        <v>2037</v>
      </c>
      <c r="C72" t="s">
        <v>41</v>
      </c>
      <c r="D72">
        <v>0.44576666666666664</v>
      </c>
      <c r="E72" t="s">
        <v>196</v>
      </c>
    </row>
    <row r="73" spans="2:5" x14ac:dyDescent="0.45">
      <c r="B73">
        <v>2037</v>
      </c>
      <c r="C73" t="s">
        <v>43</v>
      </c>
      <c r="D73">
        <v>0.45049999999999996</v>
      </c>
      <c r="E73" t="s">
        <v>196</v>
      </c>
    </row>
    <row r="74" spans="2:5" x14ac:dyDescent="0.45">
      <c r="B74">
        <v>2037</v>
      </c>
      <c r="C74" t="s">
        <v>45</v>
      </c>
      <c r="D74">
        <v>0.53883333333333339</v>
      </c>
      <c r="E74" t="s">
        <v>196</v>
      </c>
    </row>
    <row r="75" spans="2:5" x14ac:dyDescent="0.45">
      <c r="B75">
        <v>2038</v>
      </c>
      <c r="C75" t="s">
        <v>37</v>
      </c>
      <c r="D75">
        <v>0.50383333333333336</v>
      </c>
      <c r="E75" t="s">
        <v>196</v>
      </c>
    </row>
    <row r="76" spans="2:5" x14ac:dyDescent="0.45">
      <c r="B76">
        <v>2038</v>
      </c>
      <c r="C76" t="s">
        <v>41</v>
      </c>
      <c r="D76">
        <v>0.49706666666666671</v>
      </c>
      <c r="E76" t="s">
        <v>196</v>
      </c>
    </row>
    <row r="77" spans="2:5" x14ac:dyDescent="0.45">
      <c r="B77">
        <v>2038</v>
      </c>
      <c r="C77" t="s">
        <v>43</v>
      </c>
      <c r="D77">
        <v>0.39463333333333334</v>
      </c>
      <c r="E77" t="s">
        <v>196</v>
      </c>
    </row>
    <row r="78" spans="2:5" x14ac:dyDescent="0.45">
      <c r="B78">
        <v>2038</v>
      </c>
      <c r="C78" t="s">
        <v>45</v>
      </c>
      <c r="D78">
        <v>0.56063333333333332</v>
      </c>
      <c r="E78" t="s">
        <v>196</v>
      </c>
    </row>
    <row r="79" spans="2:5" x14ac:dyDescent="0.45">
      <c r="B79">
        <v>2039</v>
      </c>
      <c r="C79" t="s">
        <v>37</v>
      </c>
      <c r="D79">
        <v>0.48076666666666673</v>
      </c>
      <c r="E79" t="s">
        <v>196</v>
      </c>
    </row>
    <row r="80" spans="2:5" x14ac:dyDescent="0.45">
      <c r="B80">
        <v>2039</v>
      </c>
      <c r="C80" t="s">
        <v>41</v>
      </c>
      <c r="D80">
        <v>0.45140000000000002</v>
      </c>
      <c r="E80" t="s">
        <v>196</v>
      </c>
    </row>
    <row r="81" spans="2:5" x14ac:dyDescent="0.45">
      <c r="B81">
        <v>2039</v>
      </c>
      <c r="C81" t="s">
        <v>43</v>
      </c>
      <c r="D81">
        <v>0.39076666666666665</v>
      </c>
      <c r="E81" t="s">
        <v>196</v>
      </c>
    </row>
    <row r="82" spans="2:5" x14ac:dyDescent="0.45">
      <c r="B82">
        <v>2039</v>
      </c>
      <c r="C82" t="s">
        <v>45</v>
      </c>
      <c r="D82">
        <v>0.60343333333333338</v>
      </c>
      <c r="E82" t="s">
        <v>196</v>
      </c>
    </row>
    <row r="83" spans="2:5" x14ac:dyDescent="0.45">
      <c r="B83">
        <v>2040</v>
      </c>
      <c r="C83" t="s">
        <v>37</v>
      </c>
      <c r="D83">
        <v>0.48770000000000002</v>
      </c>
      <c r="E83" t="s">
        <v>196</v>
      </c>
    </row>
    <row r="84" spans="2:5" x14ac:dyDescent="0.45">
      <c r="B84">
        <v>2040</v>
      </c>
      <c r="C84" t="s">
        <v>41</v>
      </c>
      <c r="D84">
        <v>0.4494333333333333</v>
      </c>
      <c r="E84" t="s">
        <v>196</v>
      </c>
    </row>
    <row r="85" spans="2:5" x14ac:dyDescent="0.45">
      <c r="B85">
        <v>2040</v>
      </c>
      <c r="C85" t="s">
        <v>43</v>
      </c>
      <c r="D85">
        <v>0.38366666666666666</v>
      </c>
      <c r="E85" t="s">
        <v>196</v>
      </c>
    </row>
    <row r="86" spans="2:5" x14ac:dyDescent="0.45">
      <c r="B86">
        <v>2040</v>
      </c>
      <c r="C86" t="s">
        <v>45</v>
      </c>
      <c r="D86">
        <v>0.58059999999999989</v>
      </c>
      <c r="E86" t="s">
        <v>196</v>
      </c>
    </row>
    <row r="87" spans="2:5" x14ac:dyDescent="0.45">
      <c r="B87">
        <v>2041</v>
      </c>
      <c r="C87" t="s">
        <v>37</v>
      </c>
      <c r="D87">
        <v>0.46283333333333337</v>
      </c>
      <c r="E87" t="s">
        <v>196</v>
      </c>
    </row>
    <row r="88" spans="2:5" x14ac:dyDescent="0.45">
      <c r="B88">
        <v>2041</v>
      </c>
      <c r="C88" t="s">
        <v>41</v>
      </c>
      <c r="D88">
        <v>0.45343333333333335</v>
      </c>
      <c r="E88" t="s">
        <v>196</v>
      </c>
    </row>
    <row r="89" spans="2:5" x14ac:dyDescent="0.45">
      <c r="B89">
        <v>2041</v>
      </c>
      <c r="C89" t="s">
        <v>43</v>
      </c>
      <c r="D89">
        <v>0.37609999999999993</v>
      </c>
      <c r="E89" t="s">
        <v>196</v>
      </c>
    </row>
    <row r="90" spans="2:5" x14ac:dyDescent="0.45">
      <c r="B90">
        <v>2041</v>
      </c>
      <c r="C90" t="s">
        <v>45</v>
      </c>
      <c r="D90">
        <v>0.48920000000000002</v>
      </c>
      <c r="E90" t="s">
        <v>196</v>
      </c>
    </row>
    <row r="91" spans="2:5" x14ac:dyDescent="0.45">
      <c r="B91">
        <v>2042</v>
      </c>
      <c r="C91" t="s">
        <v>37</v>
      </c>
      <c r="D91">
        <v>0.40809999999999996</v>
      </c>
      <c r="E91" t="s">
        <v>196</v>
      </c>
    </row>
    <row r="92" spans="2:5" x14ac:dyDescent="0.45">
      <c r="B92">
        <v>2042</v>
      </c>
      <c r="C92" t="s">
        <v>41</v>
      </c>
      <c r="D92">
        <v>0.40473333333333333</v>
      </c>
      <c r="E92" t="s">
        <v>196</v>
      </c>
    </row>
    <row r="93" spans="2:5" x14ac:dyDescent="0.45">
      <c r="B93">
        <v>2042</v>
      </c>
      <c r="C93" t="s">
        <v>43</v>
      </c>
      <c r="D93">
        <v>0.37336666666666662</v>
      </c>
      <c r="E93" t="s">
        <v>196</v>
      </c>
    </row>
    <row r="94" spans="2:5" x14ac:dyDescent="0.45">
      <c r="B94">
        <v>2042</v>
      </c>
      <c r="C94" t="s">
        <v>45</v>
      </c>
      <c r="D94">
        <v>0.46299999999999991</v>
      </c>
      <c r="E94" t="s">
        <v>196</v>
      </c>
    </row>
    <row r="95" spans="2:5" x14ac:dyDescent="0.45">
      <c r="B95">
        <v>2043</v>
      </c>
      <c r="C95" t="s">
        <v>37</v>
      </c>
      <c r="D95">
        <v>0.40806666666666663</v>
      </c>
      <c r="E95" t="s">
        <v>196</v>
      </c>
    </row>
    <row r="96" spans="2:5" x14ac:dyDescent="0.45">
      <c r="B96">
        <v>2043</v>
      </c>
      <c r="C96" t="s">
        <v>41</v>
      </c>
      <c r="D96">
        <v>0.43103333333333332</v>
      </c>
      <c r="E96" t="s">
        <v>196</v>
      </c>
    </row>
    <row r="97" spans="2:5" x14ac:dyDescent="0.45">
      <c r="B97">
        <v>2043</v>
      </c>
      <c r="C97" t="s">
        <v>43</v>
      </c>
      <c r="D97">
        <v>0.42219999999999996</v>
      </c>
      <c r="E97" t="s">
        <v>196</v>
      </c>
    </row>
    <row r="98" spans="2:5" x14ac:dyDescent="0.45">
      <c r="B98">
        <v>2043</v>
      </c>
      <c r="C98" t="s">
        <v>45</v>
      </c>
      <c r="D98">
        <v>0.53733333333333333</v>
      </c>
      <c r="E98" t="s">
        <v>196</v>
      </c>
    </row>
    <row r="99" spans="2:5" x14ac:dyDescent="0.45">
      <c r="B99">
        <v>2044</v>
      </c>
      <c r="C99" t="s">
        <v>37</v>
      </c>
      <c r="D99">
        <v>0.44026666666666664</v>
      </c>
      <c r="E99" t="s">
        <v>196</v>
      </c>
    </row>
    <row r="100" spans="2:5" x14ac:dyDescent="0.45">
      <c r="B100">
        <v>2044</v>
      </c>
      <c r="C100" t="s">
        <v>41</v>
      </c>
      <c r="D100">
        <v>0.47149999999999997</v>
      </c>
      <c r="E100" t="s">
        <v>196</v>
      </c>
    </row>
    <row r="101" spans="2:5" x14ac:dyDescent="0.45">
      <c r="B101">
        <v>2044</v>
      </c>
      <c r="C101" t="s">
        <v>43</v>
      </c>
      <c r="D101">
        <v>0.43759999999999999</v>
      </c>
      <c r="E101" t="s">
        <v>196</v>
      </c>
    </row>
    <row r="102" spans="2:5" x14ac:dyDescent="0.45">
      <c r="B102">
        <v>2044</v>
      </c>
      <c r="C102" t="s">
        <v>45</v>
      </c>
      <c r="D102">
        <v>0.53796666666666659</v>
      </c>
      <c r="E102" t="s">
        <v>196</v>
      </c>
    </row>
    <row r="103" spans="2:5" x14ac:dyDescent="0.45">
      <c r="B103">
        <v>2045</v>
      </c>
      <c r="C103" t="s">
        <v>37</v>
      </c>
      <c r="D103">
        <v>0.45116666666666666</v>
      </c>
      <c r="E103" t="s">
        <v>196</v>
      </c>
    </row>
    <row r="104" spans="2:5" x14ac:dyDescent="0.45">
      <c r="B104">
        <v>2045</v>
      </c>
      <c r="C104" t="s">
        <v>41</v>
      </c>
      <c r="D104">
        <v>0.48726666666666668</v>
      </c>
      <c r="E104" t="s">
        <v>196</v>
      </c>
    </row>
    <row r="105" spans="2:5" x14ac:dyDescent="0.45">
      <c r="B105">
        <v>2045</v>
      </c>
      <c r="C105" t="s">
        <v>43</v>
      </c>
      <c r="D105">
        <v>0.38966666666666666</v>
      </c>
      <c r="E105" t="s">
        <v>196</v>
      </c>
    </row>
    <row r="106" spans="2:5" x14ac:dyDescent="0.45">
      <c r="B106">
        <v>2045</v>
      </c>
      <c r="C106" t="s">
        <v>45</v>
      </c>
      <c r="D106">
        <v>0.4879</v>
      </c>
      <c r="E106" t="s">
        <v>196</v>
      </c>
    </row>
    <row r="107" spans="2:5" x14ac:dyDescent="0.45">
      <c r="B107">
        <v>2046</v>
      </c>
      <c r="C107" t="s">
        <v>37</v>
      </c>
      <c r="D107">
        <v>0.43369999999999997</v>
      </c>
      <c r="E107" t="s">
        <v>196</v>
      </c>
    </row>
    <row r="108" spans="2:5" x14ac:dyDescent="0.45">
      <c r="B108">
        <v>2046</v>
      </c>
      <c r="C108" t="s">
        <v>41</v>
      </c>
      <c r="D108">
        <v>0.45389999999999997</v>
      </c>
      <c r="E108" t="s">
        <v>196</v>
      </c>
    </row>
    <row r="109" spans="2:5" x14ac:dyDescent="0.45">
      <c r="B109">
        <v>2046</v>
      </c>
      <c r="C109" t="s">
        <v>43</v>
      </c>
      <c r="D109">
        <v>0.4237333333333333</v>
      </c>
      <c r="E109" t="s">
        <v>196</v>
      </c>
    </row>
    <row r="110" spans="2:5" x14ac:dyDescent="0.45">
      <c r="B110">
        <v>2046</v>
      </c>
      <c r="C110" t="s">
        <v>45</v>
      </c>
      <c r="D110">
        <v>0.5623999999999999</v>
      </c>
      <c r="E110" t="s">
        <v>196</v>
      </c>
    </row>
    <row r="111" spans="2:5" x14ac:dyDescent="0.45">
      <c r="B111">
        <v>2047</v>
      </c>
      <c r="C111" t="s">
        <v>37</v>
      </c>
      <c r="D111">
        <v>0.51946666666666663</v>
      </c>
      <c r="E111" t="s">
        <v>196</v>
      </c>
    </row>
    <row r="112" spans="2:5" x14ac:dyDescent="0.45">
      <c r="B112">
        <v>2047</v>
      </c>
      <c r="C112" t="s">
        <v>41</v>
      </c>
      <c r="D112">
        <v>0.54373333333333329</v>
      </c>
      <c r="E112" t="s">
        <v>196</v>
      </c>
    </row>
    <row r="113" spans="2:5" x14ac:dyDescent="0.45">
      <c r="B113">
        <v>2047</v>
      </c>
      <c r="C113" t="s">
        <v>43</v>
      </c>
      <c r="D113">
        <v>0.37453333333333338</v>
      </c>
      <c r="E113" t="s">
        <v>196</v>
      </c>
    </row>
    <row r="114" spans="2:5" x14ac:dyDescent="0.45">
      <c r="B114">
        <v>2047</v>
      </c>
      <c r="C114" t="s">
        <v>45</v>
      </c>
      <c r="D114">
        <v>0.5672666666666667</v>
      </c>
      <c r="E114" t="s">
        <v>196</v>
      </c>
    </row>
    <row r="115" spans="2:5" x14ac:dyDescent="0.45">
      <c r="B115">
        <v>2048</v>
      </c>
      <c r="C115" t="s">
        <v>37</v>
      </c>
      <c r="D115">
        <v>0.49659999999999999</v>
      </c>
      <c r="E115" t="s">
        <v>196</v>
      </c>
    </row>
    <row r="116" spans="2:5" x14ac:dyDescent="0.45">
      <c r="B116">
        <v>2048</v>
      </c>
      <c r="C116" t="s">
        <v>41</v>
      </c>
      <c r="D116">
        <v>0.48806666666666665</v>
      </c>
      <c r="E116" t="s">
        <v>196</v>
      </c>
    </row>
    <row r="117" spans="2:5" x14ac:dyDescent="0.45">
      <c r="B117">
        <v>2048</v>
      </c>
      <c r="C117" t="s">
        <v>43</v>
      </c>
      <c r="D117">
        <v>0.41326666666666667</v>
      </c>
      <c r="E117" t="s">
        <v>196</v>
      </c>
    </row>
    <row r="118" spans="2:5" x14ac:dyDescent="0.45">
      <c r="B118">
        <v>2048</v>
      </c>
      <c r="C118" t="s">
        <v>45</v>
      </c>
      <c r="D118">
        <v>0.55986666666666673</v>
      </c>
      <c r="E118" t="s">
        <v>196</v>
      </c>
    </row>
    <row r="119" spans="2:5" x14ac:dyDescent="0.45">
      <c r="B119">
        <v>2049</v>
      </c>
      <c r="C119" t="s">
        <v>37</v>
      </c>
      <c r="D119">
        <v>0.48433333333333334</v>
      </c>
      <c r="E119" t="s">
        <v>196</v>
      </c>
    </row>
    <row r="120" spans="2:5" x14ac:dyDescent="0.45">
      <c r="B120">
        <v>2049</v>
      </c>
      <c r="C120" t="s">
        <v>41</v>
      </c>
      <c r="D120">
        <v>0.47560000000000002</v>
      </c>
      <c r="E120" t="s">
        <v>196</v>
      </c>
    </row>
    <row r="121" spans="2:5" x14ac:dyDescent="0.45">
      <c r="B121">
        <v>2049</v>
      </c>
      <c r="C121" t="s">
        <v>43</v>
      </c>
      <c r="D121">
        <v>0.47403333333333331</v>
      </c>
      <c r="E121" t="s">
        <v>196</v>
      </c>
    </row>
    <row r="122" spans="2:5" x14ac:dyDescent="0.45">
      <c r="B122">
        <v>2049</v>
      </c>
      <c r="C122" t="s">
        <v>45</v>
      </c>
      <c r="D122">
        <v>0.58806666666666663</v>
      </c>
      <c r="E122" t="s">
        <v>196</v>
      </c>
    </row>
    <row r="123" spans="2:5" x14ac:dyDescent="0.45">
      <c r="B123">
        <v>2050</v>
      </c>
      <c r="C123" t="s">
        <v>37</v>
      </c>
      <c r="D123">
        <v>0.48203333333333331</v>
      </c>
      <c r="E123" t="s">
        <v>196</v>
      </c>
    </row>
    <row r="124" spans="2:5" x14ac:dyDescent="0.45">
      <c r="B124">
        <v>2050</v>
      </c>
      <c r="C124" t="s">
        <v>41</v>
      </c>
      <c r="D124">
        <v>0.42926666666666663</v>
      </c>
      <c r="E124" t="s">
        <v>196</v>
      </c>
    </row>
    <row r="125" spans="2:5" x14ac:dyDescent="0.45">
      <c r="B125">
        <v>2050</v>
      </c>
      <c r="C125" t="s">
        <v>43</v>
      </c>
      <c r="D125">
        <v>0.42516666666666669</v>
      </c>
      <c r="E125" t="s">
        <v>196</v>
      </c>
    </row>
    <row r="126" spans="2:5" x14ac:dyDescent="0.45">
      <c r="B126">
        <v>2050</v>
      </c>
      <c r="C126" t="s">
        <v>45</v>
      </c>
      <c r="D126">
        <v>0.57600000000000007</v>
      </c>
      <c r="E12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2026-06-24T12:14:03Z</dcterms:modified>
</cp:coreProperties>
</file>