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A37CFE96-4594-4F92-955C-E7B4C281F11B}" xr6:coauthVersionLast="47" xr6:coauthVersionMax="47" xr10:uidLastSave="{00000000-0000-0000-0000-000000000000}"/>
  <bookViews>
    <workbookView xWindow="735" yWindow="735" windowWidth="21600" windowHeight="12682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<sst xmlns="http://schemas.openxmlformats.org/spreadsheetml/2006/main" count="5007" uniqueCount="214">
  <si>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</si>
  <si>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</si>
  <si>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</si>
  <si>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</si>
  <si>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</si>
  <si>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</si>
  <si>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</si>
  <si>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</si>
  <si>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</si>
  <si>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</si>
  <si>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</si>
  <si>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</si>
  <si>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</si>
  <si>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</si>
  <si>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</si>
  <si>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</si>
  <si>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</si>
  <si>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</si>
  <si>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</si>
  <si>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</si>
  <si>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</si>
  <si>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</si>
  <si>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</si>
  <si>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</si>
  <si>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</si>
  <si>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</si>
  <si>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</si>
  <si>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</si>
  <si>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</si>
  <si>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</si>
  <si>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</si>
  <si>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</si>
  <si>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</si>
  <si>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</si>
  <si>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</si>
  <si>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</si>
  <si>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</si>
  <si>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</si>
  <si>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</si>
  <si>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</si>
  <si>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</si>
  <si>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</si>
  <si>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</si>
  <si>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</si>
  <si>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</si>
  <si>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</si>
  <si>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</si>
  <si>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</si>
  <si>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</si>
  <si>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</si>
  <si>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</si>
  <si>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</si>
  <si>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</si>
  <si>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</si>
  <si>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</si>
  <si>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</si>
  <si>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</si>
  <si>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</si>
  <si>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</si>
  <si>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</si>
  <si>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</si>
  <si>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</si>
  <si>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</si>
  <si>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</si>
  <si>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</si>
  <si>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</si>
  <si>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</si>
  <si>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</si>
  <si>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</si>
  <si>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</si>
  <si>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</si>
  <si>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</si>
  <si>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</si>
  <si>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</si>
  <si>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</si>
  <si>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</si>
  <si>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</si>
  <si>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</si>
  <si>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</si>
  <si>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</si>
  <si>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</si>
  <si>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</si>
  <si>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</si>
  <si>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</si>
  <si>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</si>
  <si>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</si>
  <si>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</si>
  <si>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</si>
  <si>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</si>
  <si>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</si>
  <si>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</si>
  <si>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</si>
  <si>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</si>
  <si>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</si>
  <si>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</si>
  <si>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</si>
  <si>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</si>
  <si>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</si>
  <si>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</si>
  <si>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</si>
  <si>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</si>
  <si>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</si>
  <si>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</si>
  <si>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</si>
  <si>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</si>
  <si>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</si>
  <si>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</si>
  <si>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</si>
  <si>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</si>
  <si>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</si>
  <si>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</si>
  <si>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</si>
  <si>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</si>
  <si>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</si>
  <si>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</si>
  <si>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</si>
  <si>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</si>
  <si>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</si>
  <si>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</si>
  <si>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</si>
  <si>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</si>
  <si>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</si>
  <si>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</si>
  <si>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</si>
  <si>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</si>
  <si>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</si>
  <si>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</si>
  <si>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</si>
  <si>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</si>
  <si>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</si>
  <si>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</si>
  <si>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</si>
  <si>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</si>
  <si>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</si>
  <si>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</si>
  <si>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</si>
  <si>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</si>
  <si>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</si>
  <si>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</si>
  <si>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</si>
  <si>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</si>
  <si>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</si>
  <si>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</si>
  <si>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</si>
  <si>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</si>
  <si>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</si>
  <si>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</si>
  <si>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</si>
  <si>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</si>
  <si>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</si>
  <si>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</si>
  <si>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</si>
  <si>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</si>
  <si>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</si>
  <si>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</si>
  <si>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</si>
  <si>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</si>
  <si>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</si>
  <si>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</si>
  <si>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</si>
  <si>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</si>
  <si>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</si>
  <si>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</si>
  <si>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</si>
  <si>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</si>
  <si>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</si>
  <si>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</si>
  <si>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</si>
  <si>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</si>
  <si>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</si>
  <si>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</si>
  <si>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</si>
  <si>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</si>
  <si>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</si>
  <si>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</si>
  <si>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</si>
  <si>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</si>
  <si>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</si>
  <si>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</si>
  <si>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</si>
  <si>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</si>
  <si>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</si>
  <si>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</si>
  <si>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</si>
  <si>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</si>
  <si>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</si>
  <si>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</si>
  <si>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</si>
  <si>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</si>
  <si>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</si>
  <si>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</si>
  <si>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</si>
  <si>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</si>
  <si>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</si>
  <si>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</si>
  <si>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</si>
  <si>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</si>
  <si>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</si>
  <si>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</si>
  <si>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</si>
  <si>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</si>
  <si>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</si>
  <si>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</si>
  <si>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</si>
  <si>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S01aH02,S04aH04,S01aH04,S03aH03,S01aH03,S03aH02,S03aH05,S01aH05,S02aH04,S02aH05,S04aH05,S02aH02,S04aH02,S04aH03,S03aH04,S02aH03</t>
  </si>
  <si>
    <t>N</t>
  </si>
  <si>
    <t>S03aH06,S02aH06,S03aH01,S01aH06,S02aH01,S01aH01,S04aH01,S04aH06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</si>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</sst>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202</v>
      </c>
      <c r="D10" t="s">
        <v>49</v>
      </c>
    </row>
    <row r="11" spans="1:4" x14ac:dyDescent="0.45">
      <c r="B11" s="5"/>
      <c r="C11" s="5" t="s">
        <v>203</v>
      </c>
      <c r="D11" t="s">
        <v>204</v>
      </c>
    </row>
    <row r="12" spans="1:4" x14ac:dyDescent="0.45">
      <c r="B12" s="5"/>
      <c r="C12" s="5" t="s">
        <v>205</v>
      </c>
      <c r="D12" t="s">
        <v>206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S03aH06,S02aH06,S03aH01,S01aH06,S02aH01,S01aH01,S04aH01,S04aH06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S01aH02,S04aH04,S01aH04,S03aH03,S01aH03,S03aH02,S03aH05,S01aH05,S02aH04,S02aH05,S04aH05,S02aH02,S04aH02,S04aH03,S03aH04,S02aH03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D98E-55A6-4753-82B8-7645ACD8DDFC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C8AA-B9E5-4983-B33E-470C99144ADD}">
  <dimension ref="B9:O8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89</v>
      </c>
      <c r="H11" t="s">
        <v>55</v>
      </c>
      <c r="I11">
        <v>0.10195854415979286</v>
      </c>
      <c r="J11" t="s">
        <v>56</v>
      </c>
      <c r="L11" t="s">
        <v>99</v>
      </c>
      <c r="M11" t="s">
        <v>55</v>
      </c>
      <c r="N11">
        <v>9.0346000626122136E-2</v>
      </c>
      <c r="O11" t="s">
        <v>56</v>
      </c>
    </row>
    <row r="12" spans="2:15" x14ac:dyDescent="0.45">
      <c r="B12" t="s">
        <v>54</v>
      </c>
      <c r="C12" t="s">
        <v>57</v>
      </c>
      <c r="D12">
        <v>1.907079071411419E-3</v>
      </c>
      <c r="E12" t="s">
        <v>56</v>
      </c>
      <c r="G12" t="s">
        <v>89</v>
      </c>
      <c r="H12" t="s">
        <v>57</v>
      </c>
      <c r="I12">
        <v>5.3918504262493012E-2</v>
      </c>
      <c r="J12" t="s">
        <v>56</v>
      </c>
      <c r="L12" t="s">
        <v>99</v>
      </c>
      <c r="M12" t="s">
        <v>57</v>
      </c>
      <c r="N12">
        <v>4.5548624772116873E-2</v>
      </c>
      <c r="O12" t="s">
        <v>56</v>
      </c>
    </row>
    <row r="13" spans="2:15" x14ac:dyDescent="0.45">
      <c r="B13" t="s">
        <v>54</v>
      </c>
      <c r="C13" t="s">
        <v>58</v>
      </c>
      <c r="D13">
        <v>3.0993790456037913E-2</v>
      </c>
      <c r="E13" t="s">
        <v>56</v>
      </c>
      <c r="G13" t="s">
        <v>89</v>
      </c>
      <c r="H13" t="s">
        <v>58</v>
      </c>
      <c r="I13">
        <v>4.2899385245953207E-2</v>
      </c>
      <c r="J13" t="s">
        <v>56</v>
      </c>
      <c r="L13" t="s">
        <v>99</v>
      </c>
      <c r="M13" t="s">
        <v>58</v>
      </c>
      <c r="N13">
        <v>3.4718977089780355E-2</v>
      </c>
      <c r="O13" t="s">
        <v>56</v>
      </c>
    </row>
    <row r="14" spans="2:15" x14ac:dyDescent="0.45">
      <c r="B14" t="s">
        <v>54</v>
      </c>
      <c r="C14" t="s">
        <v>59</v>
      </c>
      <c r="D14">
        <v>3.4428044715043037E-2</v>
      </c>
      <c r="E14" t="s">
        <v>56</v>
      </c>
      <c r="G14" t="s">
        <v>89</v>
      </c>
      <c r="H14" t="s">
        <v>59</v>
      </c>
      <c r="I14">
        <v>4.0669266961614596E-2</v>
      </c>
      <c r="J14" t="s">
        <v>56</v>
      </c>
      <c r="L14" t="s">
        <v>99</v>
      </c>
      <c r="M14" t="s">
        <v>59</v>
      </c>
      <c r="N14">
        <v>3.5632964355314219E-2</v>
      </c>
      <c r="O14" t="s">
        <v>56</v>
      </c>
    </row>
    <row r="15" spans="2:15" x14ac:dyDescent="0.45">
      <c r="B15" t="s">
        <v>54</v>
      </c>
      <c r="C15" t="s">
        <v>60</v>
      </c>
      <c r="D15">
        <v>1.5862186379640542E-2</v>
      </c>
      <c r="E15" t="s">
        <v>56</v>
      </c>
      <c r="G15" t="s">
        <v>89</v>
      </c>
      <c r="H15" t="s">
        <v>60</v>
      </c>
      <c r="I15">
        <v>3.8688561599386571E-2</v>
      </c>
      <c r="J15" t="s">
        <v>56</v>
      </c>
      <c r="L15" t="s">
        <v>99</v>
      </c>
      <c r="M15" t="s">
        <v>60</v>
      </c>
      <c r="N15">
        <v>3.4861790088597668E-2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89</v>
      </c>
      <c r="H16" t="s">
        <v>61</v>
      </c>
      <c r="I16">
        <v>3.6352402312889616E-2</v>
      </c>
      <c r="J16" t="s">
        <v>56</v>
      </c>
      <c r="L16" t="s">
        <v>99</v>
      </c>
      <c r="M16" t="s">
        <v>61</v>
      </c>
      <c r="N16">
        <v>3.4071761588275254E-2</v>
      </c>
      <c r="O16" t="s">
        <v>56</v>
      </c>
    </row>
    <row r="17" spans="2:15" x14ac:dyDescent="0.45">
      <c r="B17" t="s">
        <v>54</v>
      </c>
      <c r="C17" t="s">
        <v>62</v>
      </c>
      <c r="D17">
        <v>1.0667778462601417E-3</v>
      </c>
      <c r="E17" t="s">
        <v>56</v>
      </c>
      <c r="G17" t="s">
        <v>89</v>
      </c>
      <c r="H17" t="s">
        <v>62</v>
      </c>
      <c r="I17">
        <v>7.0875949383366901E-2</v>
      </c>
      <c r="J17" t="s">
        <v>56</v>
      </c>
      <c r="L17" t="s">
        <v>99</v>
      </c>
      <c r="M17" t="s">
        <v>62</v>
      </c>
      <c r="N17">
        <v>7.5123200140622418E-2</v>
      </c>
      <c r="O17" t="s">
        <v>56</v>
      </c>
    </row>
    <row r="18" spans="2:15" x14ac:dyDescent="0.45">
      <c r="B18" t="s">
        <v>54</v>
      </c>
      <c r="C18" t="s">
        <v>63</v>
      </c>
      <c r="D18">
        <v>6.2160808744559655E-2</v>
      </c>
      <c r="E18" t="s">
        <v>56</v>
      </c>
      <c r="G18" t="s">
        <v>89</v>
      </c>
      <c r="H18" t="s">
        <v>63</v>
      </c>
      <c r="I18">
        <v>3.3792811399379813E-2</v>
      </c>
      <c r="J18" t="s">
        <v>56</v>
      </c>
      <c r="L18" t="s">
        <v>99</v>
      </c>
      <c r="M18" t="s">
        <v>63</v>
      </c>
      <c r="N18">
        <v>3.7903928611536374E-2</v>
      </c>
      <c r="O18" t="s">
        <v>56</v>
      </c>
    </row>
    <row r="19" spans="2:15" x14ac:dyDescent="0.45">
      <c r="B19" t="s">
        <v>54</v>
      </c>
      <c r="C19" t="s">
        <v>64</v>
      </c>
      <c r="D19">
        <v>0.10129483109266095</v>
      </c>
      <c r="E19" t="s">
        <v>56</v>
      </c>
      <c r="G19" t="s">
        <v>89</v>
      </c>
      <c r="H19" t="s">
        <v>64</v>
      </c>
      <c r="I19">
        <v>4.3933031692909123E-2</v>
      </c>
      <c r="J19" t="s">
        <v>56</v>
      </c>
      <c r="L19" t="s">
        <v>99</v>
      </c>
      <c r="M19" t="s">
        <v>64</v>
      </c>
      <c r="N19">
        <v>2.9179997189452318E-2</v>
      </c>
      <c r="O19" t="s">
        <v>56</v>
      </c>
    </row>
    <row r="20" spans="2:15" x14ac:dyDescent="0.45">
      <c r="B20" t="s">
        <v>54</v>
      </c>
      <c r="C20" t="s">
        <v>65</v>
      </c>
      <c r="D20">
        <v>9.4368067382402221E-2</v>
      </c>
      <c r="E20" t="s">
        <v>56</v>
      </c>
      <c r="G20" t="s">
        <v>89</v>
      </c>
      <c r="H20" t="s">
        <v>65</v>
      </c>
      <c r="I20">
        <v>5.4097004263706588E-2</v>
      </c>
      <c r="J20" t="s">
        <v>56</v>
      </c>
      <c r="L20" t="s">
        <v>99</v>
      </c>
      <c r="M20" t="s">
        <v>65</v>
      </c>
      <c r="N20">
        <v>2.9275192589961054E-2</v>
      </c>
      <c r="O20" t="s">
        <v>56</v>
      </c>
    </row>
    <row r="21" spans="2:15" x14ac:dyDescent="0.45">
      <c r="B21" t="s">
        <v>54</v>
      </c>
      <c r="C21" t="s">
        <v>66</v>
      </c>
      <c r="D21">
        <v>8.2438515460307324E-2</v>
      </c>
      <c r="E21" t="s">
        <v>56</v>
      </c>
      <c r="G21" t="s">
        <v>89</v>
      </c>
      <c r="H21" t="s">
        <v>66</v>
      </c>
      <c r="I21">
        <v>4.4097173061502556E-2</v>
      </c>
      <c r="J21" t="s">
        <v>56</v>
      </c>
      <c r="L21" t="s">
        <v>99</v>
      </c>
      <c r="M21" t="s">
        <v>66</v>
      </c>
      <c r="N21">
        <v>2.8561981406043258E-2</v>
      </c>
      <c r="O21" t="s">
        <v>56</v>
      </c>
    </row>
    <row r="22" spans="2:15" x14ac:dyDescent="0.45">
      <c r="B22" t="s">
        <v>54</v>
      </c>
      <c r="C22" t="s">
        <v>67</v>
      </c>
      <c r="D22">
        <v>2.0562999850258008E-2</v>
      </c>
      <c r="E22" t="s">
        <v>56</v>
      </c>
      <c r="G22" t="s">
        <v>89</v>
      </c>
      <c r="H22" t="s">
        <v>67</v>
      </c>
      <c r="I22">
        <v>3.165900374276788E-2</v>
      </c>
      <c r="J22" t="s">
        <v>56</v>
      </c>
      <c r="L22" t="s">
        <v>99</v>
      </c>
      <c r="M22" t="s">
        <v>67</v>
      </c>
      <c r="N22">
        <v>2.8777444916175444E-2</v>
      </c>
      <c r="O22" t="s">
        <v>56</v>
      </c>
    </row>
    <row r="23" spans="2:15" x14ac:dyDescent="0.45">
      <c r="B23" t="s">
        <v>54</v>
      </c>
      <c r="C23" t="s">
        <v>68</v>
      </c>
      <c r="D23">
        <v>3.1513285075072065E-3</v>
      </c>
      <c r="E23" t="s">
        <v>56</v>
      </c>
      <c r="G23" t="s">
        <v>89</v>
      </c>
      <c r="H23" t="s">
        <v>68</v>
      </c>
      <c r="I23">
        <v>5.352589676263305E-2</v>
      </c>
      <c r="J23" t="s">
        <v>56</v>
      </c>
      <c r="L23" t="s">
        <v>99</v>
      </c>
      <c r="M23" t="s">
        <v>68</v>
      </c>
      <c r="N23">
        <v>6.6257234564853176E-2</v>
      </c>
      <c r="O23" t="s">
        <v>56</v>
      </c>
    </row>
    <row r="24" spans="2:15" x14ac:dyDescent="0.45">
      <c r="B24" t="s">
        <v>54</v>
      </c>
      <c r="C24" t="s">
        <v>69</v>
      </c>
      <c r="D24">
        <v>7.7083728083759601E-2</v>
      </c>
      <c r="E24" t="s">
        <v>56</v>
      </c>
      <c r="G24" t="s">
        <v>89</v>
      </c>
      <c r="H24" t="s">
        <v>69</v>
      </c>
      <c r="I24">
        <v>1.6375927221223201E-2</v>
      </c>
      <c r="J24" t="s">
        <v>56</v>
      </c>
      <c r="L24" t="s">
        <v>99</v>
      </c>
      <c r="M24" t="s">
        <v>69</v>
      </c>
      <c r="N24">
        <v>3.351833197367849E-2</v>
      </c>
      <c r="O24" t="s">
        <v>56</v>
      </c>
    </row>
    <row r="25" spans="2:15" x14ac:dyDescent="0.45">
      <c r="B25" t="s">
        <v>54</v>
      </c>
      <c r="C25" t="s">
        <v>70</v>
      </c>
      <c r="D25">
        <v>0.1034834417384753</v>
      </c>
      <c r="E25" t="s">
        <v>56</v>
      </c>
      <c r="G25" t="s">
        <v>89</v>
      </c>
      <c r="H25" t="s">
        <v>70</v>
      </c>
      <c r="I25">
        <v>2.0266155409555751E-2</v>
      </c>
      <c r="J25" t="s">
        <v>56</v>
      </c>
      <c r="L25" t="s">
        <v>99</v>
      </c>
      <c r="M25" t="s">
        <v>70</v>
      </c>
      <c r="N25">
        <v>2.6116994871146628E-2</v>
      </c>
      <c r="O25" t="s">
        <v>56</v>
      </c>
    </row>
    <row r="26" spans="2:15" x14ac:dyDescent="0.45">
      <c r="B26" t="s">
        <v>54</v>
      </c>
      <c r="C26" t="s">
        <v>71</v>
      </c>
      <c r="D26">
        <v>0.10577139088861118</v>
      </c>
      <c r="E26" t="s">
        <v>56</v>
      </c>
      <c r="G26" t="s">
        <v>89</v>
      </c>
      <c r="H26" t="s">
        <v>71</v>
      </c>
      <c r="I26">
        <v>2.8746867839299167E-2</v>
      </c>
      <c r="J26" t="s">
        <v>56</v>
      </c>
      <c r="L26" t="s">
        <v>99</v>
      </c>
      <c r="M26" t="s">
        <v>71</v>
      </c>
      <c r="N26">
        <v>2.525057759685833E-2</v>
      </c>
      <c r="O26" t="s">
        <v>56</v>
      </c>
    </row>
    <row r="27" spans="2:15" x14ac:dyDescent="0.45">
      <c r="B27" t="s">
        <v>54</v>
      </c>
      <c r="C27" t="s">
        <v>72</v>
      </c>
      <c r="D27">
        <v>9.6001357887144756E-2</v>
      </c>
      <c r="E27" t="s">
        <v>56</v>
      </c>
      <c r="G27" t="s">
        <v>89</v>
      </c>
      <c r="H27" t="s">
        <v>72</v>
      </c>
      <c r="I27">
        <v>3.1529951386711719E-2</v>
      </c>
      <c r="J27" t="s">
        <v>56</v>
      </c>
      <c r="L27" t="s">
        <v>99</v>
      </c>
      <c r="M27" t="s">
        <v>72</v>
      </c>
      <c r="N27">
        <v>2.4443877838742103E-2</v>
      </c>
      <c r="O27" t="s">
        <v>56</v>
      </c>
    </row>
    <row r="28" spans="2:15" x14ac:dyDescent="0.45">
      <c r="B28" t="s">
        <v>54</v>
      </c>
      <c r="C28" t="s">
        <v>73</v>
      </c>
      <c r="D28">
        <v>4.1532573164727159E-2</v>
      </c>
      <c r="E28" t="s">
        <v>56</v>
      </c>
      <c r="G28" t="s">
        <v>89</v>
      </c>
      <c r="H28" t="s">
        <v>73</v>
      </c>
      <c r="I28">
        <v>2.8312288744638581E-2</v>
      </c>
      <c r="J28" t="s">
        <v>56</v>
      </c>
      <c r="L28" t="s">
        <v>99</v>
      </c>
      <c r="M28" t="s">
        <v>73</v>
      </c>
      <c r="N28">
        <v>2.398518504553309E-2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89</v>
      </c>
      <c r="H29" t="s">
        <v>74</v>
      </c>
      <c r="I29">
        <v>7.2528117232396674E-2</v>
      </c>
      <c r="J29" t="s">
        <v>56</v>
      </c>
      <c r="L29" t="s">
        <v>99</v>
      </c>
      <c r="M29" t="s">
        <v>74</v>
      </c>
      <c r="N29">
        <v>9.7289916833652956E-2</v>
      </c>
      <c r="O29" t="s">
        <v>56</v>
      </c>
    </row>
    <row r="30" spans="2:15" x14ac:dyDescent="0.45">
      <c r="B30" t="s">
        <v>54</v>
      </c>
      <c r="C30" t="s">
        <v>75</v>
      </c>
      <c r="D30">
        <v>1.3409176910786715E-2</v>
      </c>
      <c r="E30" t="s">
        <v>56</v>
      </c>
      <c r="G30" t="s">
        <v>89</v>
      </c>
      <c r="H30" t="s">
        <v>75</v>
      </c>
      <c r="I30">
        <v>3.6834619985857985E-2</v>
      </c>
      <c r="J30" t="s">
        <v>56</v>
      </c>
      <c r="L30" t="s">
        <v>99</v>
      </c>
      <c r="M30" t="s">
        <v>75</v>
      </c>
      <c r="N30">
        <v>4.7451196155673295E-2</v>
      </c>
      <c r="O30" t="s">
        <v>56</v>
      </c>
    </row>
    <row r="31" spans="2:15" x14ac:dyDescent="0.45">
      <c r="B31" t="s">
        <v>54</v>
      </c>
      <c r="C31" t="s">
        <v>76</v>
      </c>
      <c r="D31">
        <v>4.5451471922478011E-2</v>
      </c>
      <c r="E31" t="s">
        <v>56</v>
      </c>
      <c r="G31" t="s">
        <v>89</v>
      </c>
      <c r="H31" t="s">
        <v>76</v>
      </c>
      <c r="I31">
        <v>2.8978416032460274E-2</v>
      </c>
      <c r="J31" t="s">
        <v>56</v>
      </c>
      <c r="L31" t="s">
        <v>99</v>
      </c>
      <c r="M31" t="s">
        <v>76</v>
      </c>
      <c r="N31">
        <v>3.8258113966863898E-2</v>
      </c>
      <c r="O31" t="s">
        <v>56</v>
      </c>
    </row>
    <row r="32" spans="2:15" x14ac:dyDescent="0.45">
      <c r="B32" t="s">
        <v>54</v>
      </c>
      <c r="C32" t="s">
        <v>77</v>
      </c>
      <c r="D32">
        <v>4.4532781735178828E-2</v>
      </c>
      <c r="E32" t="s">
        <v>56</v>
      </c>
      <c r="G32" t="s">
        <v>89</v>
      </c>
      <c r="H32" t="s">
        <v>77</v>
      </c>
      <c r="I32">
        <v>3.2289495395775351E-2</v>
      </c>
      <c r="J32" t="s">
        <v>56</v>
      </c>
      <c r="L32" t="s">
        <v>99</v>
      </c>
      <c r="M32" t="s">
        <v>77</v>
      </c>
      <c r="N32">
        <v>3.785843932757979E-2</v>
      </c>
      <c r="O32" t="s">
        <v>56</v>
      </c>
    </row>
    <row r="33" spans="2:15" x14ac:dyDescent="0.45">
      <c r="B33" t="s">
        <v>54</v>
      </c>
      <c r="C33" t="s">
        <v>78</v>
      </c>
      <c r="D33">
        <v>2.370442922802066E-2</v>
      </c>
      <c r="E33" t="s">
        <v>56</v>
      </c>
      <c r="G33" t="s">
        <v>89</v>
      </c>
      <c r="H33" t="s">
        <v>78</v>
      </c>
      <c r="I33">
        <v>2.8818258446813728E-2</v>
      </c>
      <c r="J33" t="s">
        <v>56</v>
      </c>
      <c r="L33" t="s">
        <v>99</v>
      </c>
      <c r="M33" t="s">
        <v>78</v>
      </c>
      <c r="N33">
        <v>3.7843525903850372E-2</v>
      </c>
      <c r="O33" t="s">
        <v>56</v>
      </c>
    </row>
    <row r="34" spans="2:15" x14ac:dyDescent="0.45">
      <c r="B34" t="s">
        <v>54</v>
      </c>
      <c r="C34" t="s">
        <v>79</v>
      </c>
      <c r="D34">
        <v>7.9521893472509115E-4</v>
      </c>
      <c r="E34" t="s">
        <v>56</v>
      </c>
      <c r="G34" t="s">
        <v>89</v>
      </c>
      <c r="H34" t="s">
        <v>79</v>
      </c>
      <c r="I34">
        <v>2.8852367456871586E-2</v>
      </c>
      <c r="J34" t="s">
        <v>56</v>
      </c>
      <c r="L34" t="s">
        <v>99</v>
      </c>
      <c r="M34" t="s">
        <v>79</v>
      </c>
      <c r="N34">
        <v>3.7724742547568753E-2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90</v>
      </c>
      <c r="H35" t="s">
        <v>55</v>
      </c>
      <c r="I35">
        <v>0.10198642358854743</v>
      </c>
      <c r="J35" t="s">
        <v>56</v>
      </c>
      <c r="L35" t="s">
        <v>100</v>
      </c>
      <c r="M35" t="s">
        <v>55</v>
      </c>
      <c r="N35">
        <v>9.0227828560490886E-2</v>
      </c>
      <c r="O35" t="s">
        <v>56</v>
      </c>
    </row>
    <row r="36" spans="2:15" x14ac:dyDescent="0.45">
      <c r="B36" t="s">
        <v>80</v>
      </c>
      <c r="C36" t="s">
        <v>57</v>
      </c>
      <c r="D36">
        <v>1.1924199777948133E-3</v>
      </c>
      <c r="E36" t="s">
        <v>56</v>
      </c>
      <c r="G36" t="s">
        <v>90</v>
      </c>
      <c r="H36" t="s">
        <v>57</v>
      </c>
      <c r="I36">
        <v>5.1277550119696501E-2</v>
      </c>
      <c r="J36" t="s">
        <v>56</v>
      </c>
      <c r="L36" t="s">
        <v>100</v>
      </c>
      <c r="M36" t="s">
        <v>57</v>
      </c>
      <c r="N36">
        <v>4.5704854322875285E-2</v>
      </c>
      <c r="O36" t="s">
        <v>56</v>
      </c>
    </row>
    <row r="37" spans="2:15" x14ac:dyDescent="0.45">
      <c r="B37" t="s">
        <v>80</v>
      </c>
      <c r="C37" t="s">
        <v>58</v>
      </c>
      <c r="D37">
        <v>2.3958974636702574E-2</v>
      </c>
      <c r="E37" t="s">
        <v>56</v>
      </c>
      <c r="G37" t="s">
        <v>90</v>
      </c>
      <c r="H37" t="s">
        <v>58</v>
      </c>
      <c r="I37">
        <v>3.8300735957288119E-2</v>
      </c>
      <c r="J37" t="s">
        <v>56</v>
      </c>
      <c r="L37" t="s">
        <v>100</v>
      </c>
      <c r="M37" t="s">
        <v>58</v>
      </c>
      <c r="N37">
        <v>3.431910082301641E-2</v>
      </c>
      <c r="O37" t="s">
        <v>56</v>
      </c>
    </row>
    <row r="38" spans="2:15" x14ac:dyDescent="0.45">
      <c r="B38" t="s">
        <v>80</v>
      </c>
      <c r="C38" t="s">
        <v>59</v>
      </c>
      <c r="D38">
        <v>2.9848099191221538E-2</v>
      </c>
      <c r="E38" t="s">
        <v>56</v>
      </c>
      <c r="G38" t="s">
        <v>90</v>
      </c>
      <c r="H38" t="s">
        <v>59</v>
      </c>
      <c r="I38">
        <v>3.5934987651389742E-2</v>
      </c>
      <c r="J38" t="s">
        <v>56</v>
      </c>
      <c r="L38" t="s">
        <v>100</v>
      </c>
      <c r="M38" t="s">
        <v>59</v>
      </c>
      <c r="N38">
        <v>3.5413606884230196E-2</v>
      </c>
      <c r="O38" t="s">
        <v>56</v>
      </c>
    </row>
    <row r="39" spans="2:15" x14ac:dyDescent="0.45">
      <c r="B39" t="s">
        <v>80</v>
      </c>
      <c r="C39" t="s">
        <v>60</v>
      </c>
      <c r="D39">
        <v>1.341430286215965E-2</v>
      </c>
      <c r="E39" t="s">
        <v>56</v>
      </c>
      <c r="G39" t="s">
        <v>90</v>
      </c>
      <c r="H39" t="s">
        <v>60</v>
      </c>
      <c r="I39">
        <v>3.6616872923686594E-2</v>
      </c>
      <c r="J39" t="s">
        <v>56</v>
      </c>
      <c r="L39" t="s">
        <v>100</v>
      </c>
      <c r="M39" t="s">
        <v>60</v>
      </c>
      <c r="N39">
        <v>3.5430579998515448E-2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90</v>
      </c>
      <c r="H40" t="s">
        <v>61</v>
      </c>
      <c r="I40">
        <v>3.7385175889331039E-2</v>
      </c>
      <c r="J40" t="s">
        <v>56</v>
      </c>
      <c r="L40" t="s">
        <v>100</v>
      </c>
      <c r="M40" t="s">
        <v>61</v>
      </c>
      <c r="N40">
        <v>3.4688428339935476E-2</v>
      </c>
      <c r="O40" t="s">
        <v>56</v>
      </c>
    </row>
    <row r="41" spans="2:15" x14ac:dyDescent="0.45">
      <c r="B41" t="s">
        <v>80</v>
      </c>
      <c r="C41" t="s">
        <v>62</v>
      </c>
      <c r="D41">
        <v>1.0025112760192985E-3</v>
      </c>
      <c r="E41" t="s">
        <v>56</v>
      </c>
      <c r="G41" t="s">
        <v>90</v>
      </c>
      <c r="H41" t="s">
        <v>62</v>
      </c>
      <c r="I41">
        <v>8.6750244039057983E-2</v>
      </c>
      <c r="J41" t="s">
        <v>56</v>
      </c>
      <c r="L41" t="s">
        <v>100</v>
      </c>
      <c r="M41" t="s">
        <v>62</v>
      </c>
      <c r="N41">
        <v>8.6196048187841254E-2</v>
      </c>
      <c r="O41" t="s">
        <v>56</v>
      </c>
    </row>
    <row r="42" spans="2:15" x14ac:dyDescent="0.45">
      <c r="B42" t="s">
        <v>80</v>
      </c>
      <c r="C42" t="s">
        <v>63</v>
      </c>
      <c r="D42">
        <v>5.9761647923139816E-2</v>
      </c>
      <c r="E42" t="s">
        <v>56</v>
      </c>
      <c r="G42" t="s">
        <v>90</v>
      </c>
      <c r="H42" t="s">
        <v>63</v>
      </c>
      <c r="I42">
        <v>4.766241425846196E-2</v>
      </c>
      <c r="J42" t="s">
        <v>56</v>
      </c>
      <c r="L42" t="s">
        <v>100</v>
      </c>
      <c r="M42" t="s">
        <v>63</v>
      </c>
      <c r="N42">
        <v>4.1078622149560665E-2</v>
      </c>
      <c r="O42" t="s">
        <v>56</v>
      </c>
    </row>
    <row r="43" spans="2:15" x14ac:dyDescent="0.45">
      <c r="B43" t="s">
        <v>80</v>
      </c>
      <c r="C43" t="s">
        <v>64</v>
      </c>
      <c r="D43">
        <v>0.1031916859623245</v>
      </c>
      <c r="E43" t="s">
        <v>56</v>
      </c>
      <c r="G43" t="s">
        <v>90</v>
      </c>
      <c r="H43" t="s">
        <v>64</v>
      </c>
      <c r="I43">
        <v>3.7879986501160569E-2</v>
      </c>
      <c r="J43" t="s">
        <v>56</v>
      </c>
      <c r="L43" t="s">
        <v>100</v>
      </c>
      <c r="M43" t="s">
        <v>64</v>
      </c>
      <c r="N43">
        <v>3.0955002632143243E-2</v>
      </c>
      <c r="O43" t="s">
        <v>56</v>
      </c>
    </row>
    <row r="44" spans="2:15" x14ac:dyDescent="0.45">
      <c r="B44" t="s">
        <v>80</v>
      </c>
      <c r="C44" t="s">
        <v>65</v>
      </c>
      <c r="D44">
        <v>9.9877199025028562E-2</v>
      </c>
      <c r="E44" t="s">
        <v>56</v>
      </c>
      <c r="G44" t="s">
        <v>90</v>
      </c>
      <c r="H44" t="s">
        <v>65</v>
      </c>
      <c r="I44">
        <v>3.7620016520833383E-2</v>
      </c>
      <c r="J44" t="s">
        <v>56</v>
      </c>
      <c r="L44" t="s">
        <v>100</v>
      </c>
      <c r="M44" t="s">
        <v>65</v>
      </c>
      <c r="N44">
        <v>3.1038735985227793E-2</v>
      </c>
      <c r="O44" t="s">
        <v>56</v>
      </c>
    </row>
    <row r="45" spans="2:15" x14ac:dyDescent="0.45">
      <c r="B45" t="s">
        <v>80</v>
      </c>
      <c r="C45" t="s">
        <v>66</v>
      </c>
      <c r="D45">
        <v>8.7226165514742479E-2</v>
      </c>
      <c r="E45" t="s">
        <v>56</v>
      </c>
      <c r="G45" t="s">
        <v>90</v>
      </c>
      <c r="H45" t="s">
        <v>66</v>
      </c>
      <c r="I45">
        <v>3.4624009950898739E-2</v>
      </c>
      <c r="J45" t="s">
        <v>56</v>
      </c>
      <c r="L45" t="s">
        <v>100</v>
      </c>
      <c r="M45" t="s">
        <v>66</v>
      </c>
      <c r="N45">
        <v>3.1785618823953241E-2</v>
      </c>
      <c r="O45" t="s">
        <v>56</v>
      </c>
    </row>
    <row r="46" spans="2:15" x14ac:dyDescent="0.45">
      <c r="B46" t="s">
        <v>80</v>
      </c>
      <c r="C46" t="s">
        <v>67</v>
      </c>
      <c r="D46">
        <v>2.4491669914833043E-2</v>
      </c>
      <c r="E46" t="s">
        <v>56</v>
      </c>
      <c r="G46" t="s">
        <v>90</v>
      </c>
      <c r="H46" t="s">
        <v>67</v>
      </c>
      <c r="I46">
        <v>3.2352583014119154E-2</v>
      </c>
      <c r="J46" t="s">
        <v>56</v>
      </c>
      <c r="L46" t="s">
        <v>100</v>
      </c>
      <c r="M46" t="s">
        <v>67</v>
      </c>
      <c r="N46">
        <v>3.2897244916385876E-2</v>
      </c>
      <c r="O46" t="s">
        <v>56</v>
      </c>
    </row>
    <row r="47" spans="2:15" x14ac:dyDescent="0.45">
      <c r="B47" t="s">
        <v>80</v>
      </c>
      <c r="C47" t="s">
        <v>68</v>
      </c>
      <c r="D47">
        <v>4.3306715200713535E-3</v>
      </c>
      <c r="E47" t="s">
        <v>56</v>
      </c>
      <c r="G47" t="s">
        <v>90</v>
      </c>
      <c r="H47" t="s">
        <v>68</v>
      </c>
      <c r="I47">
        <v>4.6479031008049142E-2</v>
      </c>
      <c r="J47" t="s">
        <v>56</v>
      </c>
      <c r="L47" t="s">
        <v>100</v>
      </c>
      <c r="M47" t="s">
        <v>68</v>
      </c>
      <c r="N47">
        <v>6.4328011762631712E-2</v>
      </c>
      <c r="O47" t="s">
        <v>56</v>
      </c>
    </row>
    <row r="48" spans="2:15" x14ac:dyDescent="0.45">
      <c r="B48" t="s">
        <v>80</v>
      </c>
      <c r="C48" t="s">
        <v>69</v>
      </c>
      <c r="D48">
        <v>7.4978771265594851E-2</v>
      </c>
      <c r="E48" t="s">
        <v>56</v>
      </c>
      <c r="G48" t="s">
        <v>90</v>
      </c>
      <c r="H48" t="s">
        <v>69</v>
      </c>
      <c r="I48">
        <v>2.2261866734195522E-2</v>
      </c>
      <c r="J48" t="s">
        <v>56</v>
      </c>
      <c r="L48" t="s">
        <v>100</v>
      </c>
      <c r="M48" t="s">
        <v>69</v>
      </c>
      <c r="N48">
        <v>3.3380928245345158E-2</v>
      </c>
      <c r="O48" t="s">
        <v>56</v>
      </c>
    </row>
    <row r="49" spans="2:15" x14ac:dyDescent="0.45">
      <c r="B49" t="s">
        <v>80</v>
      </c>
      <c r="C49" t="s">
        <v>70</v>
      </c>
      <c r="D49">
        <v>0.1051800154225551</v>
      </c>
      <c r="E49" t="s">
        <v>56</v>
      </c>
      <c r="G49" t="s">
        <v>90</v>
      </c>
      <c r="H49" t="s">
        <v>70</v>
      </c>
      <c r="I49">
        <v>2.1481331590690093E-2</v>
      </c>
      <c r="J49" t="s">
        <v>56</v>
      </c>
      <c r="L49" t="s">
        <v>100</v>
      </c>
      <c r="M49" t="s">
        <v>70</v>
      </c>
      <c r="N49">
        <v>2.3625078568314955E-2</v>
      </c>
      <c r="O49" t="s">
        <v>56</v>
      </c>
    </row>
    <row r="50" spans="2:15" x14ac:dyDescent="0.45">
      <c r="B50" t="s">
        <v>80</v>
      </c>
      <c r="C50" t="s">
        <v>71</v>
      </c>
      <c r="D50">
        <v>0.10933009594215748</v>
      </c>
      <c r="E50" t="s">
        <v>56</v>
      </c>
      <c r="G50" t="s">
        <v>90</v>
      </c>
      <c r="H50" t="s">
        <v>71</v>
      </c>
      <c r="I50">
        <v>2.602887330552003E-2</v>
      </c>
      <c r="J50" t="s">
        <v>56</v>
      </c>
      <c r="L50" t="s">
        <v>100</v>
      </c>
      <c r="M50" t="s">
        <v>71</v>
      </c>
      <c r="N50">
        <v>2.196479277768602E-2</v>
      </c>
      <c r="O50" t="s">
        <v>56</v>
      </c>
    </row>
    <row r="51" spans="2:15" x14ac:dyDescent="0.45">
      <c r="B51" t="s">
        <v>80</v>
      </c>
      <c r="C51" t="s">
        <v>72</v>
      </c>
      <c r="D51">
        <v>9.840827588188901E-2</v>
      </c>
      <c r="E51" t="s">
        <v>56</v>
      </c>
      <c r="G51" t="s">
        <v>90</v>
      </c>
      <c r="H51" t="s">
        <v>72</v>
      </c>
      <c r="I51">
        <v>2.7009602256935245E-2</v>
      </c>
      <c r="J51" t="s">
        <v>56</v>
      </c>
      <c r="L51" t="s">
        <v>100</v>
      </c>
      <c r="M51" t="s">
        <v>72</v>
      </c>
      <c r="N51">
        <v>2.2283791058371426E-2</v>
      </c>
      <c r="O51" t="s">
        <v>56</v>
      </c>
    </row>
    <row r="52" spans="2:15" x14ac:dyDescent="0.45">
      <c r="B52" t="s">
        <v>80</v>
      </c>
      <c r="C52" t="s">
        <v>73</v>
      </c>
      <c r="D52">
        <v>4.1961968635012004E-2</v>
      </c>
      <c r="E52" t="s">
        <v>56</v>
      </c>
      <c r="G52" t="s">
        <v>90</v>
      </c>
      <c r="H52" t="s">
        <v>73</v>
      </c>
      <c r="I52">
        <v>2.3196132848271558E-2</v>
      </c>
      <c r="J52" t="s">
        <v>56</v>
      </c>
      <c r="L52" t="s">
        <v>100</v>
      </c>
      <c r="M52" t="s">
        <v>73</v>
      </c>
      <c r="N52">
        <v>2.2365605283855314E-2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90</v>
      </c>
      <c r="H53" t="s">
        <v>74</v>
      </c>
      <c r="I53">
        <v>8.8760645069879615E-2</v>
      </c>
      <c r="J53" t="s">
        <v>56</v>
      </c>
      <c r="L53" t="s">
        <v>100</v>
      </c>
      <c r="M53" t="s">
        <v>74</v>
      </c>
      <c r="N53">
        <v>9.4895383478325671E-2</v>
      </c>
      <c r="O53" t="s">
        <v>56</v>
      </c>
    </row>
    <row r="54" spans="2:15" x14ac:dyDescent="0.45">
      <c r="B54" t="s">
        <v>80</v>
      </c>
      <c r="C54" t="s">
        <v>75</v>
      </c>
      <c r="D54">
        <v>1.1334456839918929E-2</v>
      </c>
      <c r="E54" t="s">
        <v>56</v>
      </c>
      <c r="G54" t="s">
        <v>90</v>
      </c>
      <c r="H54" t="s">
        <v>75</v>
      </c>
      <c r="I54">
        <v>4.1837102570821801E-2</v>
      </c>
      <c r="J54" t="s">
        <v>56</v>
      </c>
      <c r="L54" t="s">
        <v>100</v>
      </c>
      <c r="M54" t="s">
        <v>75</v>
      </c>
      <c r="N54">
        <v>4.5890058933108595E-2</v>
      </c>
      <c r="O54" t="s">
        <v>56</v>
      </c>
    </row>
    <row r="55" spans="2:15" x14ac:dyDescent="0.45">
      <c r="B55" t="s">
        <v>80</v>
      </c>
      <c r="C55" t="s">
        <v>76</v>
      </c>
      <c r="D55">
        <v>4.3070532159013762E-2</v>
      </c>
      <c r="E55" t="s">
        <v>56</v>
      </c>
      <c r="G55" t="s">
        <v>90</v>
      </c>
      <c r="H55" t="s">
        <v>76</v>
      </c>
      <c r="I55">
        <v>3.0344452386539402E-2</v>
      </c>
      <c r="J55" t="s">
        <v>56</v>
      </c>
      <c r="L55" t="s">
        <v>100</v>
      </c>
      <c r="M55" t="s">
        <v>76</v>
      </c>
      <c r="N55">
        <v>3.4437596125095199E-2</v>
      </c>
      <c r="O55" t="s">
        <v>56</v>
      </c>
    </row>
    <row r="56" spans="2:15" x14ac:dyDescent="0.45">
      <c r="B56" t="s">
        <v>80</v>
      </c>
      <c r="C56" t="s">
        <v>77</v>
      </c>
      <c r="D56">
        <v>4.2523195174704286E-2</v>
      </c>
      <c r="E56" t="s">
        <v>56</v>
      </c>
      <c r="G56" t="s">
        <v>90</v>
      </c>
      <c r="H56" t="s">
        <v>77</v>
      </c>
      <c r="I56">
        <v>3.1132274002420555E-2</v>
      </c>
      <c r="J56" t="s">
        <v>56</v>
      </c>
      <c r="L56" t="s">
        <v>100</v>
      </c>
      <c r="M56" t="s">
        <v>77</v>
      </c>
      <c r="N56">
        <v>3.4388232594190944E-2</v>
      </c>
      <c r="O56" t="s">
        <v>56</v>
      </c>
    </row>
    <row r="57" spans="2:15" x14ac:dyDescent="0.45">
      <c r="B57" t="s">
        <v>80</v>
      </c>
      <c r="C57" t="s">
        <v>78</v>
      </c>
      <c r="D57">
        <v>2.393949918376834E-2</v>
      </c>
      <c r="E57" t="s">
        <v>56</v>
      </c>
      <c r="G57" t="s">
        <v>90</v>
      </c>
      <c r="H57" t="s">
        <v>78</v>
      </c>
      <c r="I57">
        <v>3.0874039187630181E-2</v>
      </c>
      <c r="J57" t="s">
        <v>56</v>
      </c>
      <c r="L57" t="s">
        <v>100</v>
      </c>
      <c r="M57" t="s">
        <v>78</v>
      </c>
      <c r="N57">
        <v>3.5967429016545746E-2</v>
      </c>
      <c r="O57" t="s">
        <v>56</v>
      </c>
    </row>
    <row r="58" spans="2:15" x14ac:dyDescent="0.45">
      <c r="B58" t="s">
        <v>80</v>
      </c>
      <c r="C58" t="s">
        <v>79</v>
      </c>
      <c r="D58">
        <v>9.7784169134404182E-4</v>
      </c>
      <c r="E58" t="s">
        <v>56</v>
      </c>
      <c r="G58" t="s">
        <v>90</v>
      </c>
      <c r="H58" t="s">
        <v>79</v>
      </c>
      <c r="I58">
        <v>3.2203648624574324E-2</v>
      </c>
      <c r="J58" t="s">
        <v>56</v>
      </c>
      <c r="L58" t="s">
        <v>100</v>
      </c>
      <c r="M58" t="s">
        <v>79</v>
      </c>
      <c r="N58">
        <v>3.6737420532352474E-2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91</v>
      </c>
      <c r="H59" t="s">
        <v>55</v>
      </c>
      <c r="I59">
        <v>0.11691388279135488</v>
      </c>
      <c r="J59" t="s">
        <v>56</v>
      </c>
      <c r="L59" t="s">
        <v>101</v>
      </c>
      <c r="M59" t="s">
        <v>55</v>
      </c>
      <c r="N59">
        <v>8.7724714749299729E-2</v>
      </c>
      <c r="O59" t="s">
        <v>56</v>
      </c>
    </row>
    <row r="60" spans="2:15" x14ac:dyDescent="0.45">
      <c r="B60" t="s">
        <v>81</v>
      </c>
      <c r="C60" t="s">
        <v>57</v>
      </c>
      <c r="D60">
        <v>1.7993710170242229E-3</v>
      </c>
      <c r="E60" t="s">
        <v>56</v>
      </c>
      <c r="G60" t="s">
        <v>91</v>
      </c>
      <c r="H60" t="s">
        <v>57</v>
      </c>
      <c r="I60">
        <v>6.6968568566846534E-2</v>
      </c>
      <c r="J60" t="s">
        <v>56</v>
      </c>
      <c r="L60" t="s">
        <v>101</v>
      </c>
      <c r="M60" t="s">
        <v>57</v>
      </c>
      <c r="N60">
        <v>4.5824074758515208E-2</v>
      </c>
      <c r="O60" t="s">
        <v>56</v>
      </c>
    </row>
    <row r="61" spans="2:15" x14ac:dyDescent="0.45">
      <c r="B61" t="s">
        <v>81</v>
      </c>
      <c r="C61" t="s">
        <v>58</v>
      </c>
      <c r="D61">
        <v>3.0340645959992828E-2</v>
      </c>
      <c r="E61" t="s">
        <v>56</v>
      </c>
      <c r="G61" t="s">
        <v>91</v>
      </c>
      <c r="H61" t="s">
        <v>58</v>
      </c>
      <c r="I61">
        <v>4.9055135167171152E-2</v>
      </c>
      <c r="J61" t="s">
        <v>56</v>
      </c>
      <c r="L61" t="s">
        <v>101</v>
      </c>
      <c r="M61" t="s">
        <v>58</v>
      </c>
      <c r="N61">
        <v>3.5201519422568849E-2</v>
      </c>
      <c r="O61" t="s">
        <v>56</v>
      </c>
    </row>
    <row r="62" spans="2:15" x14ac:dyDescent="0.45">
      <c r="B62" t="s">
        <v>81</v>
      </c>
      <c r="C62" t="s">
        <v>59</v>
      </c>
      <c r="D62">
        <v>3.5114781057213218E-2</v>
      </c>
      <c r="E62" t="s">
        <v>56</v>
      </c>
      <c r="G62" t="s">
        <v>91</v>
      </c>
      <c r="H62" t="s">
        <v>59</v>
      </c>
      <c r="I62">
        <v>4.3262418886858015E-2</v>
      </c>
      <c r="J62" t="s">
        <v>56</v>
      </c>
      <c r="L62" t="s">
        <v>101</v>
      </c>
      <c r="M62" t="s">
        <v>59</v>
      </c>
      <c r="N62">
        <v>3.7073780542743219E-2</v>
      </c>
      <c r="O62" t="s">
        <v>56</v>
      </c>
    </row>
    <row r="63" spans="2:15" x14ac:dyDescent="0.45">
      <c r="B63" t="s">
        <v>81</v>
      </c>
      <c r="C63" t="s">
        <v>60</v>
      </c>
      <c r="D63">
        <v>1.6473147772068448E-2</v>
      </c>
      <c r="E63" t="s">
        <v>56</v>
      </c>
      <c r="G63" t="s">
        <v>91</v>
      </c>
      <c r="H63" t="s">
        <v>60</v>
      </c>
      <c r="I63">
        <v>3.808244415706194E-2</v>
      </c>
      <c r="J63" t="s">
        <v>56</v>
      </c>
      <c r="L63" t="s">
        <v>101</v>
      </c>
      <c r="M63" t="s">
        <v>60</v>
      </c>
      <c r="N63">
        <v>3.6754557012401295E-2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91</v>
      </c>
      <c r="H64" t="s">
        <v>61</v>
      </c>
      <c r="I64">
        <v>3.9229383487628736E-2</v>
      </c>
      <c r="J64" t="s">
        <v>56</v>
      </c>
      <c r="L64" t="s">
        <v>101</v>
      </c>
      <c r="M64" t="s">
        <v>61</v>
      </c>
      <c r="N64">
        <v>3.4989341437770889E-2</v>
      </c>
      <c r="O64" t="s">
        <v>56</v>
      </c>
    </row>
    <row r="65" spans="2:15" x14ac:dyDescent="0.45">
      <c r="B65" t="s">
        <v>81</v>
      </c>
      <c r="C65" t="s">
        <v>62</v>
      </c>
      <c r="D65">
        <v>1.2770950852285187E-3</v>
      </c>
      <c r="E65" t="s">
        <v>56</v>
      </c>
      <c r="G65" t="s">
        <v>91</v>
      </c>
      <c r="H65" t="s">
        <v>62</v>
      </c>
      <c r="I65">
        <v>8.2882248380744927E-2</v>
      </c>
      <c r="J65" t="s">
        <v>56</v>
      </c>
      <c r="L65" t="s">
        <v>101</v>
      </c>
      <c r="M65" t="s">
        <v>62</v>
      </c>
      <c r="N65">
        <v>8.2018680523279014E-2</v>
      </c>
      <c r="O65" t="s">
        <v>56</v>
      </c>
    </row>
    <row r="66" spans="2:15" x14ac:dyDescent="0.45">
      <c r="B66" t="s">
        <v>81</v>
      </c>
      <c r="C66" t="s">
        <v>63</v>
      </c>
      <c r="D66">
        <v>6.5127772249654714E-2</v>
      </c>
      <c r="E66" t="s">
        <v>56</v>
      </c>
      <c r="G66" t="s">
        <v>91</v>
      </c>
      <c r="H66" t="s">
        <v>63</v>
      </c>
      <c r="I66">
        <v>4.6673531622168085E-2</v>
      </c>
      <c r="J66" t="s">
        <v>56</v>
      </c>
      <c r="L66" t="s">
        <v>101</v>
      </c>
      <c r="M66" t="s">
        <v>63</v>
      </c>
      <c r="N66">
        <v>4.0106375058703063E-2</v>
      </c>
      <c r="O66" t="s">
        <v>56</v>
      </c>
    </row>
    <row r="67" spans="2:15" x14ac:dyDescent="0.45">
      <c r="B67" t="s">
        <v>81</v>
      </c>
      <c r="C67" t="s">
        <v>64</v>
      </c>
      <c r="D67">
        <v>0.10592777926536032</v>
      </c>
      <c r="E67" t="s">
        <v>56</v>
      </c>
      <c r="G67" t="s">
        <v>91</v>
      </c>
      <c r="H67" t="s">
        <v>64</v>
      </c>
      <c r="I67">
        <v>4.4591048103075834E-2</v>
      </c>
      <c r="J67" t="s">
        <v>56</v>
      </c>
      <c r="L67" t="s">
        <v>101</v>
      </c>
      <c r="M67" t="s">
        <v>64</v>
      </c>
      <c r="N67">
        <v>2.8832496731840743E-2</v>
      </c>
      <c r="O67" t="s">
        <v>56</v>
      </c>
    </row>
    <row r="68" spans="2:15" x14ac:dyDescent="0.45">
      <c r="B68" t="s">
        <v>81</v>
      </c>
      <c r="C68" t="s">
        <v>65</v>
      </c>
      <c r="D68">
        <v>9.9102627592465395E-2</v>
      </c>
      <c r="E68" t="s">
        <v>56</v>
      </c>
      <c r="G68" t="s">
        <v>91</v>
      </c>
      <c r="H68" t="s">
        <v>65</v>
      </c>
      <c r="I68">
        <v>4.7377005378301709E-2</v>
      </c>
      <c r="J68" t="s">
        <v>56</v>
      </c>
      <c r="L68" t="s">
        <v>101</v>
      </c>
      <c r="M68" t="s">
        <v>65</v>
      </c>
      <c r="N68">
        <v>2.869913245329556E-2</v>
      </c>
      <c r="O68" t="s">
        <v>56</v>
      </c>
    </row>
    <row r="69" spans="2:15" x14ac:dyDescent="0.45">
      <c r="B69" t="s">
        <v>81</v>
      </c>
      <c r="C69" t="s">
        <v>66</v>
      </c>
      <c r="D69">
        <v>8.5221734867972437E-2</v>
      </c>
      <c r="E69" t="s">
        <v>56</v>
      </c>
      <c r="G69" t="s">
        <v>91</v>
      </c>
      <c r="H69" t="s">
        <v>66</v>
      </c>
      <c r="I69">
        <v>4.0947135318467325E-2</v>
      </c>
      <c r="J69" t="s">
        <v>56</v>
      </c>
      <c r="L69" t="s">
        <v>101</v>
      </c>
      <c r="M69" t="s">
        <v>66</v>
      </c>
      <c r="N69">
        <v>2.9030883672396993E-2</v>
      </c>
      <c r="O69" t="s">
        <v>56</v>
      </c>
    </row>
    <row r="70" spans="2:15" x14ac:dyDescent="0.45">
      <c r="B70" t="s">
        <v>81</v>
      </c>
      <c r="C70" t="s">
        <v>67</v>
      </c>
      <c r="D70">
        <v>2.1828033766692415E-2</v>
      </c>
      <c r="E70" t="s">
        <v>56</v>
      </c>
      <c r="G70" t="s">
        <v>91</v>
      </c>
      <c r="H70" t="s">
        <v>67</v>
      </c>
      <c r="I70">
        <v>3.3458463393730993E-2</v>
      </c>
      <c r="J70" t="s">
        <v>56</v>
      </c>
      <c r="L70" t="s">
        <v>101</v>
      </c>
      <c r="M70" t="s">
        <v>67</v>
      </c>
      <c r="N70">
        <v>3.0201550846837621E-2</v>
      </c>
      <c r="O70" t="s">
        <v>56</v>
      </c>
    </row>
    <row r="71" spans="2:15" x14ac:dyDescent="0.45">
      <c r="B71" t="s">
        <v>81</v>
      </c>
      <c r="C71" t="s">
        <v>68</v>
      </c>
      <c r="D71">
        <v>3.5001391014263185E-3</v>
      </c>
      <c r="E71" t="s">
        <v>56</v>
      </c>
      <c r="G71" t="s">
        <v>91</v>
      </c>
      <c r="H71" t="s">
        <v>68</v>
      </c>
      <c r="I71">
        <v>2.4430355634379959E-2</v>
      </c>
      <c r="J71" t="s">
        <v>56</v>
      </c>
      <c r="L71" t="s">
        <v>101</v>
      </c>
      <c r="M71" t="s">
        <v>68</v>
      </c>
      <c r="N71">
        <v>6.6181835739828554E-2</v>
      </c>
      <c r="O71" t="s">
        <v>56</v>
      </c>
    </row>
    <row r="72" spans="2:15" x14ac:dyDescent="0.45">
      <c r="B72" t="s">
        <v>81</v>
      </c>
      <c r="C72" t="s">
        <v>69</v>
      </c>
      <c r="D72">
        <v>7.3205176350124163E-2</v>
      </c>
      <c r="E72" t="s">
        <v>56</v>
      </c>
      <c r="G72" t="s">
        <v>91</v>
      </c>
      <c r="H72" t="s">
        <v>69</v>
      </c>
      <c r="I72">
        <v>8.7855476737384759E-3</v>
      </c>
      <c r="J72" t="s">
        <v>56</v>
      </c>
      <c r="L72" t="s">
        <v>101</v>
      </c>
      <c r="M72" t="s">
        <v>69</v>
      </c>
      <c r="N72">
        <v>3.2186883998735226E-2</v>
      </c>
      <c r="O72" t="s">
        <v>56</v>
      </c>
    </row>
    <row r="73" spans="2:15" x14ac:dyDescent="0.45">
      <c r="B73" t="s">
        <v>81</v>
      </c>
      <c r="C73" t="s">
        <v>70</v>
      </c>
      <c r="D73">
        <v>0.10162553756657426</v>
      </c>
      <c r="E73" t="s">
        <v>56</v>
      </c>
      <c r="G73" t="s">
        <v>91</v>
      </c>
      <c r="H73" t="s">
        <v>70</v>
      </c>
      <c r="I73">
        <v>1.5367387048505472E-2</v>
      </c>
      <c r="J73" t="s">
        <v>56</v>
      </c>
      <c r="L73" t="s">
        <v>101</v>
      </c>
      <c r="M73" t="s">
        <v>70</v>
      </c>
      <c r="N73">
        <v>2.2993244461189135E-2</v>
      </c>
      <c r="O73" t="s">
        <v>56</v>
      </c>
    </row>
    <row r="74" spans="2:15" x14ac:dyDescent="0.45">
      <c r="B74" t="s">
        <v>81</v>
      </c>
      <c r="C74" t="s">
        <v>71</v>
      </c>
      <c r="D74">
        <v>0.10262977106009043</v>
      </c>
      <c r="E74" t="s">
        <v>56</v>
      </c>
      <c r="G74" t="s">
        <v>91</v>
      </c>
      <c r="H74" t="s">
        <v>71</v>
      </c>
      <c r="I74">
        <v>2.3446157947539573E-2</v>
      </c>
      <c r="J74" t="s">
        <v>56</v>
      </c>
      <c r="L74" t="s">
        <v>101</v>
      </c>
      <c r="M74" t="s">
        <v>71</v>
      </c>
      <c r="N74">
        <v>2.2036364618004338E-2</v>
      </c>
      <c r="O74" t="s">
        <v>56</v>
      </c>
    </row>
    <row r="75" spans="2:15" x14ac:dyDescent="0.45">
      <c r="B75" t="s">
        <v>81</v>
      </c>
      <c r="C75" t="s">
        <v>72</v>
      </c>
      <c r="D75">
        <v>9.1154183629542126E-2</v>
      </c>
      <c r="E75" t="s">
        <v>56</v>
      </c>
      <c r="G75" t="s">
        <v>91</v>
      </c>
      <c r="H75" t="s">
        <v>72</v>
      </c>
      <c r="I75">
        <v>2.2456053274437355E-2</v>
      </c>
      <c r="J75" t="s">
        <v>56</v>
      </c>
      <c r="L75" t="s">
        <v>101</v>
      </c>
      <c r="M75" t="s">
        <v>72</v>
      </c>
      <c r="N75">
        <v>2.1750306558682028E-2</v>
      </c>
      <c r="O75" t="s">
        <v>56</v>
      </c>
    </row>
    <row r="76" spans="2:15" x14ac:dyDescent="0.45">
      <c r="B76" t="s">
        <v>81</v>
      </c>
      <c r="C76" t="s">
        <v>73</v>
      </c>
      <c r="D76">
        <v>4.051798997507091E-2</v>
      </c>
      <c r="E76" t="s">
        <v>56</v>
      </c>
      <c r="G76" t="s">
        <v>91</v>
      </c>
      <c r="H76" t="s">
        <v>73</v>
      </c>
      <c r="I76">
        <v>1.5161707033646952E-2</v>
      </c>
      <c r="J76" t="s">
        <v>56</v>
      </c>
      <c r="L76" t="s">
        <v>101</v>
      </c>
      <c r="M76" t="s">
        <v>73</v>
      </c>
      <c r="N76">
        <v>2.2782637382727611E-2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91</v>
      </c>
      <c r="H77" t="s">
        <v>74</v>
      </c>
      <c r="I77">
        <v>8.8037528755489328E-2</v>
      </c>
      <c r="J77" t="s">
        <v>56</v>
      </c>
      <c r="L77" t="s">
        <v>101</v>
      </c>
      <c r="M77" t="s">
        <v>74</v>
      </c>
      <c r="N77">
        <v>9.9665080821449453E-2</v>
      </c>
      <c r="O77" t="s">
        <v>56</v>
      </c>
    </row>
    <row r="78" spans="2:15" x14ac:dyDescent="0.45">
      <c r="B78" t="s">
        <v>81</v>
      </c>
      <c r="C78" t="s">
        <v>75</v>
      </c>
      <c r="D78">
        <v>1.1966903840550068E-2</v>
      </c>
      <c r="E78" t="s">
        <v>56</v>
      </c>
      <c r="G78" t="s">
        <v>91</v>
      </c>
      <c r="H78" t="s">
        <v>75</v>
      </c>
      <c r="I78">
        <v>3.6873870285921533E-2</v>
      </c>
      <c r="J78" t="s">
        <v>56</v>
      </c>
      <c r="L78" t="s">
        <v>101</v>
      </c>
      <c r="M78" t="s">
        <v>75</v>
      </c>
      <c r="N78">
        <v>4.8418328249583704E-2</v>
      </c>
      <c r="O78" t="s">
        <v>56</v>
      </c>
    </row>
    <row r="79" spans="2:15" x14ac:dyDescent="0.45">
      <c r="B79" t="s">
        <v>81</v>
      </c>
      <c r="C79" t="s">
        <v>76</v>
      </c>
      <c r="D79">
        <v>4.3299689278364618E-2</v>
      </c>
      <c r="E79" t="s">
        <v>56</v>
      </c>
      <c r="G79" t="s">
        <v>91</v>
      </c>
      <c r="H79" t="s">
        <v>76</v>
      </c>
      <c r="I79">
        <v>2.8132670005505598E-2</v>
      </c>
      <c r="J79" t="s">
        <v>56</v>
      </c>
      <c r="L79" t="s">
        <v>101</v>
      </c>
      <c r="M79" t="s">
        <v>76</v>
      </c>
      <c r="N79">
        <v>3.7117312638769176E-2</v>
      </c>
      <c r="O79" t="s">
        <v>56</v>
      </c>
    </row>
    <row r="80" spans="2:15" x14ac:dyDescent="0.45">
      <c r="B80" t="s">
        <v>81</v>
      </c>
      <c r="C80" t="s">
        <v>77</v>
      </c>
      <c r="D80">
        <v>4.3815179008428094E-2</v>
      </c>
      <c r="E80" t="s">
        <v>56</v>
      </c>
      <c r="G80" t="s">
        <v>91</v>
      </c>
      <c r="H80" t="s">
        <v>77</v>
      </c>
      <c r="I80">
        <v>3.0597564655658722E-2</v>
      </c>
      <c r="J80" t="s">
        <v>56</v>
      </c>
      <c r="L80" t="s">
        <v>101</v>
      </c>
      <c r="M80" t="s">
        <v>77</v>
      </c>
      <c r="N80">
        <v>3.6551083787694533E-2</v>
      </c>
      <c r="O80" t="s">
        <v>56</v>
      </c>
    </row>
    <row r="81" spans="2:15" x14ac:dyDescent="0.45">
      <c r="B81" t="s">
        <v>81</v>
      </c>
      <c r="C81" t="s">
        <v>78</v>
      </c>
      <c r="D81">
        <v>2.5156639742115072E-2</v>
      </c>
      <c r="E81" t="s">
        <v>56</v>
      </c>
      <c r="G81" t="s">
        <v>91</v>
      </c>
      <c r="H81" t="s">
        <v>78</v>
      </c>
      <c r="I81">
        <v>2.8083008147637558E-2</v>
      </c>
      <c r="J81" t="s">
        <v>56</v>
      </c>
      <c r="L81" t="s">
        <v>101</v>
      </c>
      <c r="M81" t="s">
        <v>78</v>
      </c>
      <c r="N81">
        <v>3.6532339404829361E-2</v>
      </c>
      <c r="O81" t="s">
        <v>56</v>
      </c>
    </row>
    <row r="82" spans="2:15" x14ac:dyDescent="0.45">
      <c r="B82" t="s">
        <v>81</v>
      </c>
      <c r="C82" t="s">
        <v>79</v>
      </c>
      <c r="D82">
        <v>9.1580181404060776E-4</v>
      </c>
      <c r="E82" t="s">
        <v>56</v>
      </c>
      <c r="G82" t="s">
        <v>91</v>
      </c>
      <c r="H82" t="s">
        <v>79</v>
      </c>
      <c r="I82">
        <v>2.9186884284129473E-2</v>
      </c>
      <c r="J82" t="s">
        <v>56</v>
      </c>
      <c r="L82" t="s">
        <v>101</v>
      </c>
      <c r="M82" t="s">
        <v>79</v>
      </c>
      <c r="N82">
        <v>3.7327475128854273E-2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92</v>
      </c>
      <c r="H83" t="s">
        <v>55</v>
      </c>
      <c r="I83">
        <v>0.10199813518541263</v>
      </c>
      <c r="J83" t="s">
        <v>56</v>
      </c>
      <c r="L83" t="s">
        <v>102</v>
      </c>
      <c r="M83" t="s">
        <v>55</v>
      </c>
      <c r="N83">
        <v>0.10106972856790307</v>
      </c>
      <c r="O83" t="s">
        <v>56</v>
      </c>
    </row>
    <row r="84" spans="2:15" x14ac:dyDescent="0.45">
      <c r="B84" t="s">
        <v>82</v>
      </c>
      <c r="C84" t="s">
        <v>57</v>
      </c>
      <c r="D84">
        <v>2.2850273846388572E-4</v>
      </c>
      <c r="E84" t="s">
        <v>56</v>
      </c>
      <c r="G84" t="s">
        <v>92</v>
      </c>
      <c r="H84" t="s">
        <v>57</v>
      </c>
      <c r="I84">
        <v>5.4426584060650735E-2</v>
      </c>
      <c r="J84" t="s">
        <v>56</v>
      </c>
      <c r="L84" t="s">
        <v>102</v>
      </c>
      <c r="M84" t="s">
        <v>57</v>
      </c>
      <c r="N84">
        <v>4.8687661126793749E-2</v>
      </c>
      <c r="O84" t="s">
        <v>56</v>
      </c>
    </row>
    <row r="85" spans="2:15" x14ac:dyDescent="0.45">
      <c r="B85" t="s">
        <v>82</v>
      </c>
      <c r="C85" t="s">
        <v>58</v>
      </c>
      <c r="D85">
        <v>1.7878401658956294E-2</v>
      </c>
      <c r="E85" t="s">
        <v>56</v>
      </c>
      <c r="G85" t="s">
        <v>92</v>
      </c>
      <c r="H85" t="s">
        <v>58</v>
      </c>
      <c r="I85">
        <v>4.0868222256564751E-2</v>
      </c>
      <c r="J85" t="s">
        <v>56</v>
      </c>
      <c r="L85" t="s">
        <v>102</v>
      </c>
      <c r="M85" t="s">
        <v>58</v>
      </c>
      <c r="N85">
        <v>3.8499351986747817E-2</v>
      </c>
      <c r="O85" t="s">
        <v>56</v>
      </c>
    </row>
    <row r="86" spans="2:15" x14ac:dyDescent="0.45">
      <c r="B86" t="s">
        <v>82</v>
      </c>
      <c r="C86" t="s">
        <v>59</v>
      </c>
      <c r="D86">
        <v>3.0113346707477725E-2</v>
      </c>
      <c r="E86" t="s">
        <v>56</v>
      </c>
      <c r="G86" t="s">
        <v>92</v>
      </c>
      <c r="H86" t="s">
        <v>59</v>
      </c>
      <c r="I86">
        <v>3.8612333656619868E-2</v>
      </c>
      <c r="J86" t="s">
        <v>56</v>
      </c>
      <c r="L86" t="s">
        <v>102</v>
      </c>
      <c r="M86" t="s">
        <v>59</v>
      </c>
      <c r="N86">
        <v>4.2008268343410496E-2</v>
      </c>
      <c r="O86" t="s">
        <v>56</v>
      </c>
    </row>
    <row r="87" spans="2:15" x14ac:dyDescent="0.45">
      <c r="B87" t="s">
        <v>82</v>
      </c>
      <c r="C87" t="s">
        <v>60</v>
      </c>
      <c r="D87">
        <v>1.767707105782218E-2</v>
      </c>
      <c r="E87" t="s">
        <v>56</v>
      </c>
      <c r="G87" t="s">
        <v>92</v>
      </c>
      <c r="H87" t="s">
        <v>60</v>
      </c>
      <c r="I87">
        <v>3.6831428332933583E-2</v>
      </c>
      <c r="J87" t="s">
        <v>56</v>
      </c>
      <c r="L87" t="s">
        <v>102</v>
      </c>
      <c r="M87" t="s">
        <v>60</v>
      </c>
      <c r="N87">
        <v>4.2594312063613249E-2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92</v>
      </c>
      <c r="H88" t="s">
        <v>61</v>
      </c>
      <c r="I88">
        <v>3.6141228444061868E-2</v>
      </c>
      <c r="J88" t="s">
        <v>56</v>
      </c>
      <c r="L88" t="s">
        <v>102</v>
      </c>
      <c r="M88" t="s">
        <v>61</v>
      </c>
      <c r="N88">
        <v>4.0272800622975218E-2</v>
      </c>
      <c r="O88" t="s">
        <v>56</v>
      </c>
    </row>
    <row r="89" spans="2:15" x14ac:dyDescent="0.45">
      <c r="B89" t="s">
        <v>82</v>
      </c>
      <c r="C89" t="s">
        <v>62</v>
      </c>
      <c r="D89">
        <v>6.1315814946916267E-4</v>
      </c>
      <c r="E89" t="s">
        <v>56</v>
      </c>
      <c r="G89" t="s">
        <v>92</v>
      </c>
      <c r="H89" t="s">
        <v>62</v>
      </c>
      <c r="I89">
        <v>8.2187958632722921E-2</v>
      </c>
      <c r="J89" t="s">
        <v>56</v>
      </c>
      <c r="L89" t="s">
        <v>102</v>
      </c>
      <c r="M89" t="s">
        <v>62</v>
      </c>
      <c r="N89">
        <v>6.9773679734988506E-2</v>
      </c>
      <c r="O89" t="s">
        <v>56</v>
      </c>
    </row>
    <row r="90" spans="2:15" x14ac:dyDescent="0.45">
      <c r="B90" t="s">
        <v>82</v>
      </c>
      <c r="C90" t="s">
        <v>63</v>
      </c>
      <c r="D90">
        <v>4.7232977516579733E-2</v>
      </c>
      <c r="E90" t="s">
        <v>56</v>
      </c>
      <c r="G90" t="s">
        <v>92</v>
      </c>
      <c r="H90" t="s">
        <v>63</v>
      </c>
      <c r="I90">
        <v>4.5895241044374792E-2</v>
      </c>
      <c r="J90" t="s">
        <v>56</v>
      </c>
      <c r="L90" t="s">
        <v>102</v>
      </c>
      <c r="M90" t="s">
        <v>63</v>
      </c>
      <c r="N90">
        <v>3.526120568047738E-2</v>
      </c>
      <c r="O90" t="s">
        <v>56</v>
      </c>
    </row>
    <row r="91" spans="2:15" x14ac:dyDescent="0.45">
      <c r="B91" t="s">
        <v>82</v>
      </c>
      <c r="C91" t="s">
        <v>64</v>
      </c>
      <c r="D91">
        <v>9.7940813570931859E-2</v>
      </c>
      <c r="E91" t="s">
        <v>56</v>
      </c>
      <c r="G91" t="s">
        <v>92</v>
      </c>
      <c r="H91" t="s">
        <v>64</v>
      </c>
      <c r="I91">
        <v>4.0037064361341961E-2</v>
      </c>
      <c r="J91" t="s">
        <v>56</v>
      </c>
      <c r="L91" t="s">
        <v>102</v>
      </c>
      <c r="M91" t="s">
        <v>64</v>
      </c>
      <c r="N91">
        <v>2.85879221823373E-2</v>
      </c>
      <c r="O91" t="s">
        <v>56</v>
      </c>
    </row>
    <row r="92" spans="2:15" x14ac:dyDescent="0.45">
      <c r="B92" t="s">
        <v>82</v>
      </c>
      <c r="C92" t="s">
        <v>65</v>
      </c>
      <c r="D92">
        <v>9.4279273295154911E-2</v>
      </c>
      <c r="E92" t="s">
        <v>56</v>
      </c>
      <c r="G92" t="s">
        <v>92</v>
      </c>
      <c r="H92" t="s">
        <v>65</v>
      </c>
      <c r="I92">
        <v>4.0105855131382991E-2</v>
      </c>
      <c r="J92" t="s">
        <v>56</v>
      </c>
      <c r="L92" t="s">
        <v>102</v>
      </c>
      <c r="M92" t="s">
        <v>65</v>
      </c>
      <c r="N92">
        <v>2.9009431402934379E-2</v>
      </c>
      <c r="O92" t="s">
        <v>56</v>
      </c>
    </row>
    <row r="93" spans="2:15" x14ac:dyDescent="0.45">
      <c r="B93" t="s">
        <v>82</v>
      </c>
      <c r="C93" t="s">
        <v>66</v>
      </c>
      <c r="D93">
        <v>8.3824988241555792E-2</v>
      </c>
      <c r="E93" t="s">
        <v>56</v>
      </c>
      <c r="G93" t="s">
        <v>92</v>
      </c>
      <c r="H93" t="s">
        <v>66</v>
      </c>
      <c r="I93">
        <v>3.4657985125088948E-2</v>
      </c>
      <c r="J93" t="s">
        <v>56</v>
      </c>
      <c r="L93" t="s">
        <v>102</v>
      </c>
      <c r="M93" t="s">
        <v>66</v>
      </c>
      <c r="N93">
        <v>2.8041916992326256E-2</v>
      </c>
      <c r="O93" t="s">
        <v>56</v>
      </c>
    </row>
    <row r="94" spans="2:15" x14ac:dyDescent="0.45">
      <c r="B94" t="s">
        <v>82</v>
      </c>
      <c r="C94" t="s">
        <v>67</v>
      </c>
      <c r="D94">
        <v>3.4404741018580536E-2</v>
      </c>
      <c r="E94" t="s">
        <v>56</v>
      </c>
      <c r="G94" t="s">
        <v>92</v>
      </c>
      <c r="H94" t="s">
        <v>67</v>
      </c>
      <c r="I94">
        <v>3.1664897776770687E-2</v>
      </c>
      <c r="J94" t="s">
        <v>56</v>
      </c>
      <c r="L94" t="s">
        <v>102</v>
      </c>
      <c r="M94" t="s">
        <v>67</v>
      </c>
      <c r="N94">
        <v>2.691995684938818E-2</v>
      </c>
      <c r="O94" t="s">
        <v>56</v>
      </c>
    </row>
    <row r="95" spans="2:15" x14ac:dyDescent="0.45">
      <c r="B95" t="s">
        <v>82</v>
      </c>
      <c r="C95" t="s">
        <v>68</v>
      </c>
      <c r="D95">
        <v>5.1070627200193869E-3</v>
      </c>
      <c r="E95" t="s">
        <v>56</v>
      </c>
      <c r="G95" t="s">
        <v>92</v>
      </c>
      <c r="H95" t="s">
        <v>68</v>
      </c>
      <c r="I95">
        <v>5.2422000741251473E-2</v>
      </c>
      <c r="J95" t="s">
        <v>56</v>
      </c>
      <c r="L95" t="s">
        <v>102</v>
      </c>
      <c r="M95" t="s">
        <v>68</v>
      </c>
      <c r="N95">
        <v>5.2214697026996437E-2</v>
      </c>
      <c r="O95" t="s">
        <v>56</v>
      </c>
    </row>
    <row r="96" spans="2:15" x14ac:dyDescent="0.45">
      <c r="B96" t="s">
        <v>82</v>
      </c>
      <c r="C96" t="s">
        <v>69</v>
      </c>
      <c r="D96">
        <v>7.2814910260627197E-2</v>
      </c>
      <c r="E96" t="s">
        <v>56</v>
      </c>
      <c r="G96" t="s">
        <v>92</v>
      </c>
      <c r="H96" t="s">
        <v>69</v>
      </c>
      <c r="I96">
        <v>2.1449020001227642E-2</v>
      </c>
      <c r="J96" t="s">
        <v>56</v>
      </c>
      <c r="L96" t="s">
        <v>102</v>
      </c>
      <c r="M96" t="s">
        <v>69</v>
      </c>
      <c r="N96">
        <v>2.61819617566698E-2</v>
      </c>
      <c r="O96" t="s">
        <v>56</v>
      </c>
    </row>
    <row r="97" spans="2:15" x14ac:dyDescent="0.45">
      <c r="B97" t="s">
        <v>82</v>
      </c>
      <c r="C97" t="s">
        <v>70</v>
      </c>
      <c r="D97">
        <v>0.10138266807614607</v>
      </c>
      <c r="E97" t="s">
        <v>56</v>
      </c>
      <c r="G97" t="s">
        <v>92</v>
      </c>
      <c r="H97" t="s">
        <v>70</v>
      </c>
      <c r="I97">
        <v>2.0454331615075941E-2</v>
      </c>
      <c r="J97" t="s">
        <v>56</v>
      </c>
      <c r="L97" t="s">
        <v>102</v>
      </c>
      <c r="M97" t="s">
        <v>70</v>
      </c>
      <c r="N97">
        <v>2.3633741263594431E-2</v>
      </c>
      <c r="O97" t="s">
        <v>56</v>
      </c>
    </row>
    <row r="98" spans="2:15" x14ac:dyDescent="0.45">
      <c r="B98" t="s">
        <v>82</v>
      </c>
      <c r="C98" t="s">
        <v>71</v>
      </c>
      <c r="D98">
        <v>9.9169689906879244E-2</v>
      </c>
      <c r="E98" t="s">
        <v>56</v>
      </c>
      <c r="G98" t="s">
        <v>92</v>
      </c>
      <c r="H98" t="s">
        <v>71</v>
      </c>
      <c r="I98">
        <v>2.4261603497743759E-2</v>
      </c>
      <c r="J98" t="s">
        <v>56</v>
      </c>
      <c r="L98" t="s">
        <v>102</v>
      </c>
      <c r="M98" t="s">
        <v>71</v>
      </c>
      <c r="N98">
        <v>2.2563337057802873E-2</v>
      </c>
      <c r="O98" t="s">
        <v>56</v>
      </c>
    </row>
    <row r="99" spans="2:15" x14ac:dyDescent="0.45">
      <c r="B99" t="s">
        <v>82</v>
      </c>
      <c r="C99" t="s">
        <v>72</v>
      </c>
      <c r="D99">
        <v>9.4537257094760727E-2</v>
      </c>
      <c r="E99" t="s">
        <v>56</v>
      </c>
      <c r="G99" t="s">
        <v>92</v>
      </c>
      <c r="H99" t="s">
        <v>72</v>
      </c>
      <c r="I99">
        <v>2.6535098214936777E-2</v>
      </c>
      <c r="J99" t="s">
        <v>56</v>
      </c>
      <c r="L99" t="s">
        <v>102</v>
      </c>
      <c r="M99" t="s">
        <v>72</v>
      </c>
      <c r="N99">
        <v>2.1280677195869423E-2</v>
      </c>
      <c r="O99" t="s">
        <v>56</v>
      </c>
    </row>
    <row r="100" spans="2:15" x14ac:dyDescent="0.45">
      <c r="B100" t="s">
        <v>82</v>
      </c>
      <c r="C100" t="s">
        <v>73</v>
      </c>
      <c r="D100">
        <v>5.5911614545387851E-2</v>
      </c>
      <c r="E100" t="s">
        <v>56</v>
      </c>
      <c r="G100" t="s">
        <v>92</v>
      </c>
      <c r="H100" t="s">
        <v>73</v>
      </c>
      <c r="I100">
        <v>2.4256722866857636E-2</v>
      </c>
      <c r="J100" t="s">
        <v>56</v>
      </c>
      <c r="L100" t="s">
        <v>102</v>
      </c>
      <c r="M100" t="s">
        <v>73</v>
      </c>
      <c r="N100">
        <v>2.0268989063549694E-2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92</v>
      </c>
      <c r="H101" t="s">
        <v>74</v>
      </c>
      <c r="I101">
        <v>8.2945789017022847E-2</v>
      </c>
      <c r="J101" t="s">
        <v>56</v>
      </c>
      <c r="L101" t="s">
        <v>102</v>
      </c>
      <c r="M101" t="s">
        <v>74</v>
      </c>
      <c r="N101">
        <v>9.8206471937818715E-2</v>
      </c>
      <c r="O101" t="s">
        <v>56</v>
      </c>
    </row>
    <row r="102" spans="2:15" x14ac:dyDescent="0.45">
      <c r="B102" t="s">
        <v>82</v>
      </c>
      <c r="C102" t="s">
        <v>75</v>
      </c>
      <c r="D102">
        <v>1.095468305644747E-2</v>
      </c>
      <c r="E102" t="s">
        <v>56</v>
      </c>
      <c r="G102" t="s">
        <v>92</v>
      </c>
      <c r="H102" t="s">
        <v>75</v>
      </c>
      <c r="I102">
        <v>3.9643564828865691E-2</v>
      </c>
      <c r="J102" t="s">
        <v>56</v>
      </c>
      <c r="L102" t="s">
        <v>102</v>
      </c>
      <c r="M102" t="s">
        <v>75</v>
      </c>
      <c r="N102">
        <v>5.0044336384456545E-2</v>
      </c>
      <c r="O102" t="s">
        <v>56</v>
      </c>
    </row>
    <row r="103" spans="2:15" x14ac:dyDescent="0.45">
      <c r="B103" t="s">
        <v>82</v>
      </c>
      <c r="C103" t="s">
        <v>76</v>
      </c>
      <c r="D103">
        <v>4.6308523982249612E-2</v>
      </c>
      <c r="E103" t="s">
        <v>56</v>
      </c>
      <c r="G103" t="s">
        <v>92</v>
      </c>
      <c r="H103" t="s">
        <v>76</v>
      </c>
      <c r="I103">
        <v>2.9765619331789117E-2</v>
      </c>
      <c r="J103" t="s">
        <v>56</v>
      </c>
      <c r="L103" t="s">
        <v>102</v>
      </c>
      <c r="M103" t="s">
        <v>76</v>
      </c>
      <c r="N103">
        <v>4.0682408867465741E-2</v>
      </c>
      <c r="O103" t="s">
        <v>56</v>
      </c>
    </row>
    <row r="104" spans="2:15" x14ac:dyDescent="0.45">
      <c r="B104" t="s">
        <v>82</v>
      </c>
      <c r="C104" t="s">
        <v>77</v>
      </c>
      <c r="D104">
        <v>4.9490681063297612E-2</v>
      </c>
      <c r="E104" t="s">
        <v>56</v>
      </c>
      <c r="G104" t="s">
        <v>92</v>
      </c>
      <c r="H104" t="s">
        <v>77</v>
      </c>
      <c r="I104">
        <v>3.1055955540861543E-2</v>
      </c>
      <c r="J104" t="s">
        <v>56</v>
      </c>
      <c r="L104" t="s">
        <v>102</v>
      </c>
      <c r="M104" t="s">
        <v>77</v>
      </c>
      <c r="N104">
        <v>3.9029524633605657E-2</v>
      </c>
      <c r="O104" t="s">
        <v>56</v>
      </c>
    </row>
    <row r="105" spans="2:15" x14ac:dyDescent="0.45">
      <c r="B105" t="s">
        <v>82</v>
      </c>
      <c r="C105" t="s">
        <v>78</v>
      </c>
      <c r="D105">
        <v>3.4774389606852731E-2</v>
      </c>
      <c r="E105" t="s">
        <v>56</v>
      </c>
      <c r="G105" t="s">
        <v>92</v>
      </c>
      <c r="H105" t="s">
        <v>78</v>
      </c>
      <c r="I105">
        <v>3.1350850650671294E-2</v>
      </c>
      <c r="J105" t="s">
        <v>56</v>
      </c>
      <c r="L105" t="s">
        <v>102</v>
      </c>
      <c r="M105" t="s">
        <v>78</v>
      </c>
      <c r="N105">
        <v>3.7132458961026349E-2</v>
      </c>
      <c r="O105" t="s">
        <v>56</v>
      </c>
    </row>
    <row r="106" spans="2:15" x14ac:dyDescent="0.45">
      <c r="B106" t="s">
        <v>82</v>
      </c>
      <c r="C106" t="s">
        <v>79</v>
      </c>
      <c r="D106">
        <v>5.3552457323368489E-3</v>
      </c>
      <c r="E106" t="s">
        <v>56</v>
      </c>
      <c r="G106" t="s">
        <v>92</v>
      </c>
      <c r="H106" t="s">
        <v>79</v>
      </c>
      <c r="I106">
        <v>3.2432509685773526E-2</v>
      </c>
      <c r="J106" t="s">
        <v>56</v>
      </c>
      <c r="L106" t="s">
        <v>102</v>
      </c>
      <c r="M106" t="s">
        <v>79</v>
      </c>
      <c r="N106">
        <v>3.8035160297248356E-2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93</v>
      </c>
      <c r="H107" t="s">
        <v>55</v>
      </c>
      <c r="I107">
        <v>0.1018430866799014</v>
      </c>
      <c r="J107" t="s">
        <v>56</v>
      </c>
      <c r="L107" t="s">
        <v>103</v>
      </c>
      <c r="M107" t="s">
        <v>55</v>
      </c>
      <c r="N107">
        <v>0.10459777807640788</v>
      </c>
      <c r="O107" t="s">
        <v>56</v>
      </c>
    </row>
    <row r="108" spans="2:15" x14ac:dyDescent="0.45">
      <c r="B108" t="s">
        <v>83</v>
      </c>
      <c r="C108" t="s">
        <v>57</v>
      </c>
      <c r="D108">
        <v>1.4603080857717617E-4</v>
      </c>
      <c r="E108" t="s">
        <v>56</v>
      </c>
      <c r="G108" t="s">
        <v>93</v>
      </c>
      <c r="H108" t="s">
        <v>57</v>
      </c>
      <c r="I108">
        <v>5.6248320037840215E-2</v>
      </c>
      <c r="J108" t="s">
        <v>56</v>
      </c>
      <c r="L108" t="s">
        <v>103</v>
      </c>
      <c r="M108" t="s">
        <v>57</v>
      </c>
      <c r="N108">
        <v>5.0640778850167219E-2</v>
      </c>
      <c r="O108" t="s">
        <v>56</v>
      </c>
    </row>
    <row r="109" spans="2:15" x14ac:dyDescent="0.45">
      <c r="B109" t="s">
        <v>83</v>
      </c>
      <c r="C109" t="s">
        <v>58</v>
      </c>
      <c r="D109">
        <v>1.5958244532492557E-2</v>
      </c>
      <c r="E109" t="s">
        <v>56</v>
      </c>
      <c r="G109" t="s">
        <v>93</v>
      </c>
      <c r="H109" t="s">
        <v>58</v>
      </c>
      <c r="I109">
        <v>4.4562256299442035E-2</v>
      </c>
      <c r="J109" t="s">
        <v>56</v>
      </c>
      <c r="L109" t="s">
        <v>103</v>
      </c>
      <c r="M109" t="s">
        <v>58</v>
      </c>
      <c r="N109">
        <v>3.7556051394318432E-2</v>
      </c>
      <c r="O109" t="s">
        <v>56</v>
      </c>
    </row>
    <row r="110" spans="2:15" x14ac:dyDescent="0.45">
      <c r="B110" t="s">
        <v>83</v>
      </c>
      <c r="C110" t="s">
        <v>59</v>
      </c>
      <c r="D110">
        <v>2.9802934039963664E-2</v>
      </c>
      <c r="E110" t="s">
        <v>56</v>
      </c>
      <c r="G110" t="s">
        <v>93</v>
      </c>
      <c r="H110" t="s">
        <v>59</v>
      </c>
      <c r="I110">
        <v>4.1097304326309508E-2</v>
      </c>
      <c r="J110" t="s">
        <v>56</v>
      </c>
      <c r="L110" t="s">
        <v>103</v>
      </c>
      <c r="M110" t="s">
        <v>59</v>
      </c>
      <c r="N110">
        <v>3.6400705368620757E-2</v>
      </c>
      <c r="O110" t="s">
        <v>56</v>
      </c>
    </row>
    <row r="111" spans="2:15" x14ac:dyDescent="0.45">
      <c r="B111" t="s">
        <v>83</v>
      </c>
      <c r="C111" t="s">
        <v>60</v>
      </c>
      <c r="D111">
        <v>1.6926048145019367E-2</v>
      </c>
      <c r="E111" t="s">
        <v>56</v>
      </c>
      <c r="G111" t="s">
        <v>93</v>
      </c>
      <c r="H111" t="s">
        <v>60</v>
      </c>
      <c r="I111">
        <v>3.785357755606527E-2</v>
      </c>
      <c r="J111" t="s">
        <v>56</v>
      </c>
      <c r="L111" t="s">
        <v>103</v>
      </c>
      <c r="M111" t="s">
        <v>60</v>
      </c>
      <c r="N111">
        <v>3.7266246094328319E-2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93</v>
      </c>
      <c r="H112" t="s">
        <v>61</v>
      </c>
      <c r="I112">
        <v>3.5499596485012483E-2</v>
      </c>
      <c r="J112" t="s">
        <v>56</v>
      </c>
      <c r="L112" t="s">
        <v>103</v>
      </c>
      <c r="M112" t="s">
        <v>61</v>
      </c>
      <c r="N112">
        <v>3.802653302108322E-2</v>
      </c>
      <c r="O112" t="s">
        <v>56</v>
      </c>
    </row>
    <row r="113" spans="2:15" x14ac:dyDescent="0.45">
      <c r="B113" t="s">
        <v>83</v>
      </c>
      <c r="C113" t="s">
        <v>62</v>
      </c>
      <c r="D113">
        <v>7.5416823421575773E-4</v>
      </c>
      <c r="E113" t="s">
        <v>56</v>
      </c>
      <c r="G113" t="s">
        <v>93</v>
      </c>
      <c r="H113" t="s">
        <v>62</v>
      </c>
      <c r="I113">
        <v>7.4751128795494462E-2</v>
      </c>
      <c r="J113" t="s">
        <v>56</v>
      </c>
      <c r="L113" t="s">
        <v>103</v>
      </c>
      <c r="M113" t="s">
        <v>62</v>
      </c>
      <c r="N113">
        <v>7.5267533493044464E-2</v>
      </c>
      <c r="O113" t="s">
        <v>56</v>
      </c>
    </row>
    <row r="114" spans="2:15" x14ac:dyDescent="0.45">
      <c r="B114" t="s">
        <v>83</v>
      </c>
      <c r="C114" t="s">
        <v>63</v>
      </c>
      <c r="D114">
        <v>5.2587073366348207E-2</v>
      </c>
      <c r="E114" t="s">
        <v>56</v>
      </c>
      <c r="G114" t="s">
        <v>93</v>
      </c>
      <c r="H114" t="s">
        <v>63</v>
      </c>
      <c r="I114">
        <v>4.0758067102693932E-2</v>
      </c>
      <c r="J114" t="s">
        <v>56</v>
      </c>
      <c r="L114" t="s">
        <v>103</v>
      </c>
      <c r="M114" t="s">
        <v>63</v>
      </c>
      <c r="N114">
        <v>3.7214035361426596E-2</v>
      </c>
      <c r="O114" t="s">
        <v>56</v>
      </c>
    </row>
    <row r="115" spans="2:15" x14ac:dyDescent="0.45">
      <c r="B115" t="s">
        <v>83</v>
      </c>
      <c r="C115" t="s">
        <v>64</v>
      </c>
      <c r="D115">
        <v>0.10363522629541697</v>
      </c>
      <c r="E115" t="s">
        <v>56</v>
      </c>
      <c r="G115" t="s">
        <v>93</v>
      </c>
      <c r="H115" t="s">
        <v>64</v>
      </c>
      <c r="I115">
        <v>4.0312481646840016E-2</v>
      </c>
      <c r="J115" t="s">
        <v>56</v>
      </c>
      <c r="L115" t="s">
        <v>103</v>
      </c>
      <c r="M115" t="s">
        <v>64</v>
      </c>
      <c r="N115">
        <v>2.7411225767966275E-2</v>
      </c>
      <c r="O115" t="s">
        <v>56</v>
      </c>
    </row>
    <row r="116" spans="2:15" x14ac:dyDescent="0.45">
      <c r="B116" t="s">
        <v>83</v>
      </c>
      <c r="C116" t="s">
        <v>65</v>
      </c>
      <c r="D116">
        <v>9.7942099747706055E-2</v>
      </c>
      <c r="E116" t="s">
        <v>56</v>
      </c>
      <c r="G116" t="s">
        <v>93</v>
      </c>
      <c r="H116" t="s">
        <v>65</v>
      </c>
      <c r="I116">
        <v>4.3009728392225437E-2</v>
      </c>
      <c r="J116" t="s">
        <v>56</v>
      </c>
      <c r="L116" t="s">
        <v>103</v>
      </c>
      <c r="M116" t="s">
        <v>65</v>
      </c>
      <c r="N116">
        <v>2.7855168991169913E-2</v>
      </c>
      <c r="O116" t="s">
        <v>56</v>
      </c>
    </row>
    <row r="117" spans="2:15" x14ac:dyDescent="0.45">
      <c r="B117" t="s">
        <v>83</v>
      </c>
      <c r="C117" t="s">
        <v>66</v>
      </c>
      <c r="D117">
        <v>8.4019490048689208E-2</v>
      </c>
      <c r="E117" t="s">
        <v>56</v>
      </c>
      <c r="G117" t="s">
        <v>93</v>
      </c>
      <c r="H117" t="s">
        <v>66</v>
      </c>
      <c r="I117">
        <v>3.6529813613268895E-2</v>
      </c>
      <c r="J117" t="s">
        <v>56</v>
      </c>
      <c r="L117" t="s">
        <v>103</v>
      </c>
      <c r="M117" t="s">
        <v>66</v>
      </c>
      <c r="N117">
        <v>2.799158159646211E-2</v>
      </c>
      <c r="O117" t="s">
        <v>56</v>
      </c>
    </row>
    <row r="118" spans="2:15" x14ac:dyDescent="0.45">
      <c r="B118" t="s">
        <v>83</v>
      </c>
      <c r="C118" t="s">
        <v>67</v>
      </c>
      <c r="D118">
        <v>3.3612452578649844E-2</v>
      </c>
      <c r="E118" t="s">
        <v>56</v>
      </c>
      <c r="G118" t="s">
        <v>93</v>
      </c>
      <c r="H118" t="s">
        <v>67</v>
      </c>
      <c r="I118">
        <v>3.0444970575552347E-2</v>
      </c>
      <c r="J118" t="s">
        <v>56</v>
      </c>
      <c r="L118" t="s">
        <v>103</v>
      </c>
      <c r="M118" t="s">
        <v>67</v>
      </c>
      <c r="N118">
        <v>2.7924249386627846E-2</v>
      </c>
      <c r="O118" t="s">
        <v>56</v>
      </c>
    </row>
    <row r="119" spans="2:15" x14ac:dyDescent="0.45">
      <c r="B119" t="s">
        <v>83</v>
      </c>
      <c r="C119" t="s">
        <v>68</v>
      </c>
      <c r="D119">
        <v>6.0200341303687909E-3</v>
      </c>
      <c r="E119" t="s">
        <v>56</v>
      </c>
      <c r="G119" t="s">
        <v>93</v>
      </c>
      <c r="H119" t="s">
        <v>68</v>
      </c>
      <c r="I119">
        <v>4.7285194552759487E-2</v>
      </c>
      <c r="J119" t="s">
        <v>56</v>
      </c>
      <c r="L119" t="s">
        <v>103</v>
      </c>
      <c r="M119" t="s">
        <v>68</v>
      </c>
      <c r="N119">
        <v>5.1516463788147969E-2</v>
      </c>
      <c r="O119" t="s">
        <v>56</v>
      </c>
    </row>
    <row r="120" spans="2:15" x14ac:dyDescent="0.45">
      <c r="B120" t="s">
        <v>83</v>
      </c>
      <c r="C120" t="s">
        <v>69</v>
      </c>
      <c r="D120">
        <v>7.4909381546338846E-2</v>
      </c>
      <c r="E120" t="s">
        <v>56</v>
      </c>
      <c r="G120" t="s">
        <v>93</v>
      </c>
      <c r="H120" t="s">
        <v>69</v>
      </c>
      <c r="I120">
        <v>1.9181026680219718E-2</v>
      </c>
      <c r="J120" t="s">
        <v>56</v>
      </c>
      <c r="L120" t="s">
        <v>103</v>
      </c>
      <c r="M120" t="s">
        <v>69</v>
      </c>
      <c r="N120">
        <v>2.5284184235698125E-2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0.10347209075066141</v>
      </c>
      <c r="E121" t="s">
        <v>56</v>
      </c>
      <c r="G121" t="s">
        <v>93</v>
      </c>
      <c r="H121" t="s">
        <v>70</v>
      </c>
      <c r="I121">
        <v>2.3225312505961861E-2</v>
      </c>
      <c r="J121" t="s">
        <v>56</v>
      </c>
      <c r="L121" t="s">
        <v>103</v>
      </c>
      <c r="M121" t="s">
        <v>70</v>
      </c>
      <c r="N121">
        <v>1.9249892208978121E-2</v>
      </c>
      <c r="O121" t="s">
        <v>56</v>
      </c>
    </row>
    <row r="122" spans="2:15" x14ac:dyDescent="0.45">
      <c r="B122" t="s">
        <v>83</v>
      </c>
      <c r="C122" t="s">
        <v>71</v>
      </c>
      <c r="D122">
        <v>9.7420015862261303E-2</v>
      </c>
      <c r="E122" t="s">
        <v>56</v>
      </c>
      <c r="G122" t="s">
        <v>93</v>
      </c>
      <c r="H122" t="s">
        <v>71</v>
      </c>
      <c r="I122">
        <v>2.9142497375724816E-2</v>
      </c>
      <c r="J122" t="s">
        <v>56</v>
      </c>
      <c r="L122" t="s">
        <v>103</v>
      </c>
      <c r="M122" t="s">
        <v>71</v>
      </c>
      <c r="N122">
        <v>1.931355005778259E-2</v>
      </c>
      <c r="O122" t="s">
        <v>56</v>
      </c>
    </row>
    <row r="123" spans="2:15" x14ac:dyDescent="0.45">
      <c r="B123" t="s">
        <v>83</v>
      </c>
      <c r="C123" t="s">
        <v>72</v>
      </c>
      <c r="D123">
        <v>8.8709578215240295E-2</v>
      </c>
      <c r="E123" t="s">
        <v>56</v>
      </c>
      <c r="G123" t="s">
        <v>93</v>
      </c>
      <c r="H123" t="s">
        <v>72</v>
      </c>
      <c r="I123">
        <v>2.9283429614628851E-2</v>
      </c>
      <c r="J123" t="s">
        <v>56</v>
      </c>
      <c r="L123" t="s">
        <v>103</v>
      </c>
      <c r="M123" t="s">
        <v>72</v>
      </c>
      <c r="N123">
        <v>1.9694802135641974E-2</v>
      </c>
      <c r="O123" t="s">
        <v>56</v>
      </c>
    </row>
    <row r="124" spans="2:15" x14ac:dyDescent="0.45">
      <c r="B124" t="s">
        <v>83</v>
      </c>
      <c r="C124" t="s">
        <v>73</v>
      </c>
      <c r="D124">
        <v>5.3032375534949446E-2</v>
      </c>
      <c r="E124" t="s">
        <v>56</v>
      </c>
      <c r="G124" t="s">
        <v>93</v>
      </c>
      <c r="H124" t="s">
        <v>73</v>
      </c>
      <c r="I124">
        <v>2.4668544381734981E-2</v>
      </c>
      <c r="J124" t="s">
        <v>56</v>
      </c>
      <c r="L124" t="s">
        <v>103</v>
      </c>
      <c r="M124" t="s">
        <v>73</v>
      </c>
      <c r="N124">
        <v>1.8687174508990122E-2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93</v>
      </c>
      <c r="H125" t="s">
        <v>74</v>
      </c>
      <c r="I125">
        <v>8.0192753145810078E-2</v>
      </c>
      <c r="J125" t="s">
        <v>56</v>
      </c>
      <c r="L125" t="s">
        <v>103</v>
      </c>
      <c r="M125" t="s">
        <v>74</v>
      </c>
      <c r="N125">
        <v>0.10564848876292636</v>
      </c>
      <c r="O125" t="s">
        <v>56</v>
      </c>
    </row>
    <row r="126" spans="2:15" x14ac:dyDescent="0.45">
      <c r="B126" t="s">
        <v>83</v>
      </c>
      <c r="C126" t="s">
        <v>75</v>
      </c>
      <c r="D126">
        <v>9.8302030392814124E-3</v>
      </c>
      <c r="E126" t="s">
        <v>56</v>
      </c>
      <c r="G126" t="s">
        <v>93</v>
      </c>
      <c r="H126" t="s">
        <v>75</v>
      </c>
      <c r="I126">
        <v>3.6424324752475125E-2</v>
      </c>
      <c r="J126" t="s">
        <v>56</v>
      </c>
      <c r="L126" t="s">
        <v>103</v>
      </c>
      <c r="M126" t="s">
        <v>75</v>
      </c>
      <c r="N126">
        <v>5.1883226049759083E-2</v>
      </c>
      <c r="O126" t="s">
        <v>56</v>
      </c>
    </row>
    <row r="127" spans="2:15" x14ac:dyDescent="0.45">
      <c r="B127" t="s">
        <v>83</v>
      </c>
      <c r="C127" t="s">
        <v>76</v>
      </c>
      <c r="D127">
        <v>4.3485316910226474E-2</v>
      </c>
      <c r="E127" t="s">
        <v>56</v>
      </c>
      <c r="G127" t="s">
        <v>93</v>
      </c>
      <c r="H127" t="s">
        <v>76</v>
      </c>
      <c r="I127">
        <v>3.124340312391698E-2</v>
      </c>
      <c r="J127" t="s">
        <v>56</v>
      </c>
      <c r="L127" t="s">
        <v>103</v>
      </c>
      <c r="M127" t="s">
        <v>76</v>
      </c>
      <c r="N127">
        <v>3.9875967393121568E-2</v>
      </c>
      <c r="O127" t="s">
        <v>56</v>
      </c>
    </row>
    <row r="128" spans="2:15" x14ac:dyDescent="0.45">
      <c r="B128" t="s">
        <v>83</v>
      </c>
      <c r="C128" t="s">
        <v>77</v>
      </c>
      <c r="D128">
        <v>4.8824577852546035E-2</v>
      </c>
      <c r="E128" t="s">
        <v>56</v>
      </c>
      <c r="G128" t="s">
        <v>93</v>
      </c>
      <c r="H128" t="s">
        <v>77</v>
      </c>
      <c r="I128">
        <v>3.4551762929171219E-2</v>
      </c>
      <c r="J128" t="s">
        <v>56</v>
      </c>
      <c r="L128" t="s">
        <v>103</v>
      </c>
      <c r="M128" t="s">
        <v>77</v>
      </c>
      <c r="N128">
        <v>4.0584742412166502E-2</v>
      </c>
      <c r="O128" t="s">
        <v>56</v>
      </c>
    </row>
    <row r="129" spans="2:15" x14ac:dyDescent="0.45">
      <c r="B129" t="s">
        <v>83</v>
      </c>
      <c r="C129" t="s">
        <v>78</v>
      </c>
      <c r="D129">
        <v>3.369258316168116E-2</v>
      </c>
      <c r="E129" t="s">
        <v>56</v>
      </c>
      <c r="G129" t="s">
        <v>93</v>
      </c>
      <c r="H129" t="s">
        <v>78</v>
      </c>
      <c r="I129">
        <v>3.150970666253905E-2</v>
      </c>
      <c r="J129" t="s">
        <v>56</v>
      </c>
      <c r="L129" t="s">
        <v>103</v>
      </c>
      <c r="M129" t="s">
        <v>78</v>
      </c>
      <c r="N129">
        <v>4.0253763994135411E-2</v>
      </c>
      <c r="O129" t="s">
        <v>56</v>
      </c>
    </row>
    <row r="130" spans="2:15" x14ac:dyDescent="0.45">
      <c r="B130" t="s">
        <v>83</v>
      </c>
      <c r="C130" t="s">
        <v>79</v>
      </c>
      <c r="D130">
        <v>5.2200751993656432E-3</v>
      </c>
      <c r="E130" t="s">
        <v>56</v>
      </c>
      <c r="G130" t="s">
        <v>93</v>
      </c>
      <c r="H130" t="s">
        <v>79</v>
      </c>
      <c r="I130">
        <v>3.0381712764409173E-2</v>
      </c>
      <c r="J130" t="s">
        <v>56</v>
      </c>
      <c r="L130" t="s">
        <v>103</v>
      </c>
      <c r="M130" t="s">
        <v>79</v>
      </c>
      <c r="N130">
        <v>3.9855857051030286E-2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94</v>
      </c>
      <c r="H131" t="s">
        <v>55</v>
      </c>
      <c r="I131">
        <v>9.9409705395229253E-2</v>
      </c>
      <c r="J131" t="s">
        <v>56</v>
      </c>
      <c r="L131" t="s">
        <v>104</v>
      </c>
      <c r="M131" t="s">
        <v>55</v>
      </c>
      <c r="N131">
        <v>8.8087258398974591E-2</v>
      </c>
      <c r="O131" t="s">
        <v>56</v>
      </c>
    </row>
    <row r="132" spans="2:15" x14ac:dyDescent="0.45">
      <c r="B132" t="s">
        <v>84</v>
      </c>
      <c r="C132" t="s">
        <v>57</v>
      </c>
      <c r="D132">
        <v>2.2715621317727958E-3</v>
      </c>
      <c r="E132" t="s">
        <v>56</v>
      </c>
      <c r="G132" t="s">
        <v>94</v>
      </c>
      <c r="H132" t="s">
        <v>57</v>
      </c>
      <c r="I132">
        <v>5.0603388301845825E-2</v>
      </c>
      <c r="J132" t="s">
        <v>56</v>
      </c>
      <c r="L132" t="s">
        <v>104</v>
      </c>
      <c r="M132" t="s">
        <v>57</v>
      </c>
      <c r="N132">
        <v>4.5517354901327044E-2</v>
      </c>
      <c r="O132" t="s">
        <v>56</v>
      </c>
    </row>
    <row r="133" spans="2:15" x14ac:dyDescent="0.45">
      <c r="B133" t="s">
        <v>84</v>
      </c>
      <c r="C133" t="s">
        <v>58</v>
      </c>
      <c r="D133">
        <v>2.7018481493448643E-2</v>
      </c>
      <c r="E133" t="s">
        <v>56</v>
      </c>
      <c r="G133" t="s">
        <v>94</v>
      </c>
      <c r="H133" t="s">
        <v>58</v>
      </c>
      <c r="I133">
        <v>3.7276948393575329E-2</v>
      </c>
      <c r="J133" t="s">
        <v>56</v>
      </c>
      <c r="L133" t="s">
        <v>104</v>
      </c>
      <c r="M133" t="s">
        <v>58</v>
      </c>
      <c r="N133">
        <v>3.6320927810503126E-2</v>
      </c>
      <c r="O133" t="s">
        <v>56</v>
      </c>
    </row>
    <row r="134" spans="2:15" x14ac:dyDescent="0.45">
      <c r="B134" t="s">
        <v>84</v>
      </c>
      <c r="C134" t="s">
        <v>59</v>
      </c>
      <c r="D134">
        <v>3.1013449415429935E-2</v>
      </c>
      <c r="E134" t="s">
        <v>56</v>
      </c>
      <c r="G134" t="s">
        <v>94</v>
      </c>
      <c r="H134" t="s">
        <v>59</v>
      </c>
      <c r="I134">
        <v>3.583589151111144E-2</v>
      </c>
      <c r="J134" t="s">
        <v>56</v>
      </c>
      <c r="L134" t="s">
        <v>104</v>
      </c>
      <c r="M134" t="s">
        <v>59</v>
      </c>
      <c r="N134">
        <v>3.9029517829025098E-2</v>
      </c>
      <c r="O134" t="s">
        <v>56</v>
      </c>
    </row>
    <row r="135" spans="2:15" x14ac:dyDescent="0.45">
      <c r="B135" t="s">
        <v>84</v>
      </c>
      <c r="C135" t="s">
        <v>60</v>
      </c>
      <c r="D135">
        <v>8.5940489730916766E-3</v>
      </c>
      <c r="E135" t="s">
        <v>56</v>
      </c>
      <c r="G135" t="s">
        <v>94</v>
      </c>
      <c r="H135" t="s">
        <v>60</v>
      </c>
      <c r="I135">
        <v>3.7047922814065007E-2</v>
      </c>
      <c r="J135" t="s">
        <v>56</v>
      </c>
      <c r="L135" t="s">
        <v>104</v>
      </c>
      <c r="M135" t="s">
        <v>60</v>
      </c>
      <c r="N135">
        <v>3.6627564650931643E-2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94</v>
      </c>
      <c r="H136" t="s">
        <v>61</v>
      </c>
      <c r="I136">
        <v>3.8233985299162825E-2</v>
      </c>
      <c r="J136" t="s">
        <v>56</v>
      </c>
      <c r="L136" t="s">
        <v>104</v>
      </c>
      <c r="M136" t="s">
        <v>61</v>
      </c>
      <c r="N136">
        <v>3.33347449381938E-2</v>
      </c>
      <c r="O136" t="s">
        <v>56</v>
      </c>
    </row>
    <row r="137" spans="2:15" x14ac:dyDescent="0.45">
      <c r="B137" t="s">
        <v>84</v>
      </c>
      <c r="C137" t="s">
        <v>62</v>
      </c>
      <c r="D137">
        <v>2.0085089149471332E-3</v>
      </c>
      <c r="E137" t="s">
        <v>56</v>
      </c>
      <c r="G137" t="s">
        <v>94</v>
      </c>
      <c r="H137" t="s">
        <v>62</v>
      </c>
      <c r="I137">
        <v>7.89032896613725E-2</v>
      </c>
      <c r="J137" t="s">
        <v>56</v>
      </c>
      <c r="L137" t="s">
        <v>104</v>
      </c>
      <c r="M137" t="s">
        <v>62</v>
      </c>
      <c r="N137">
        <v>8.3554421994677996E-2</v>
      </c>
      <c r="O137" t="s">
        <v>56</v>
      </c>
    </row>
    <row r="138" spans="2:15" x14ac:dyDescent="0.45">
      <c r="B138" t="s">
        <v>84</v>
      </c>
      <c r="C138" t="s">
        <v>63</v>
      </c>
      <c r="D138">
        <v>7.6589387262357339E-2</v>
      </c>
      <c r="E138" t="s">
        <v>56</v>
      </c>
      <c r="G138" t="s">
        <v>94</v>
      </c>
      <c r="H138" t="s">
        <v>63</v>
      </c>
      <c r="I138">
        <v>4.1563733655400704E-2</v>
      </c>
      <c r="J138" t="s">
        <v>56</v>
      </c>
      <c r="L138" t="s">
        <v>104</v>
      </c>
      <c r="M138" t="s">
        <v>63</v>
      </c>
      <c r="N138">
        <v>4.0085306909207585E-2</v>
      </c>
      <c r="O138" t="s">
        <v>56</v>
      </c>
    </row>
    <row r="139" spans="2:15" x14ac:dyDescent="0.45">
      <c r="B139" t="s">
        <v>84</v>
      </c>
      <c r="C139" t="s">
        <v>64</v>
      </c>
      <c r="D139">
        <v>0.10102307884356962</v>
      </c>
      <c r="E139" t="s">
        <v>56</v>
      </c>
      <c r="G139" t="s">
        <v>94</v>
      </c>
      <c r="H139" t="s">
        <v>64</v>
      </c>
      <c r="I139">
        <v>3.0866477829118565E-2</v>
      </c>
      <c r="J139" t="s">
        <v>56</v>
      </c>
      <c r="L139" t="s">
        <v>104</v>
      </c>
      <c r="M139" t="s">
        <v>64</v>
      </c>
      <c r="N139">
        <v>2.9617966251002169E-2</v>
      </c>
      <c r="O139" t="s">
        <v>56</v>
      </c>
    </row>
    <row r="140" spans="2:15" x14ac:dyDescent="0.45">
      <c r="B140" t="s">
        <v>84</v>
      </c>
      <c r="C140" t="s">
        <v>65</v>
      </c>
      <c r="D140">
        <v>9.3329820357195004E-2</v>
      </c>
      <c r="E140" t="s">
        <v>56</v>
      </c>
      <c r="G140" t="s">
        <v>94</v>
      </c>
      <c r="H140" t="s">
        <v>65</v>
      </c>
      <c r="I140">
        <v>3.3467650498682701E-2</v>
      </c>
      <c r="J140" t="s">
        <v>56</v>
      </c>
      <c r="L140" t="s">
        <v>104</v>
      </c>
      <c r="M140" t="s">
        <v>65</v>
      </c>
      <c r="N140">
        <v>2.8810977784682848E-2</v>
      </c>
      <c r="O140" t="s">
        <v>56</v>
      </c>
    </row>
    <row r="141" spans="2:15" x14ac:dyDescent="0.45">
      <c r="B141" t="s">
        <v>84</v>
      </c>
      <c r="C141" t="s">
        <v>66</v>
      </c>
      <c r="D141">
        <v>7.4420771781299092E-2</v>
      </c>
      <c r="E141" t="s">
        <v>56</v>
      </c>
      <c r="G141" t="s">
        <v>94</v>
      </c>
      <c r="H141" t="s">
        <v>66</v>
      </c>
      <c r="I141">
        <v>3.4047990849874345E-2</v>
      </c>
      <c r="J141" t="s">
        <v>56</v>
      </c>
      <c r="L141" t="s">
        <v>104</v>
      </c>
      <c r="M141" t="s">
        <v>66</v>
      </c>
      <c r="N141">
        <v>2.9283867664842412E-2</v>
      </c>
      <c r="O141" t="s">
        <v>56</v>
      </c>
    </row>
    <row r="142" spans="2:15" x14ac:dyDescent="0.45">
      <c r="B142" t="s">
        <v>84</v>
      </c>
      <c r="C142" t="s">
        <v>67</v>
      </c>
      <c r="D142">
        <v>1.7049482188307433E-2</v>
      </c>
      <c r="E142" t="s">
        <v>56</v>
      </c>
      <c r="G142" t="s">
        <v>94</v>
      </c>
      <c r="H142" t="s">
        <v>67</v>
      </c>
      <c r="I142">
        <v>3.078952849680873E-2</v>
      </c>
      <c r="J142" t="s">
        <v>56</v>
      </c>
      <c r="L142" t="s">
        <v>104</v>
      </c>
      <c r="M142" t="s">
        <v>67</v>
      </c>
      <c r="N142">
        <v>3.081959699079102E-2</v>
      </c>
      <c r="O142" t="s">
        <v>56</v>
      </c>
    </row>
    <row r="143" spans="2:15" x14ac:dyDescent="0.45">
      <c r="B143" t="s">
        <v>84</v>
      </c>
      <c r="C143" t="s">
        <v>68</v>
      </c>
      <c r="D143">
        <v>7.9912183111699505E-3</v>
      </c>
      <c r="E143" t="s">
        <v>56</v>
      </c>
      <c r="G143" t="s">
        <v>94</v>
      </c>
      <c r="H143" t="s">
        <v>68</v>
      </c>
      <c r="I143">
        <v>6.3320740677245552E-2</v>
      </c>
      <c r="J143" t="s">
        <v>56</v>
      </c>
      <c r="L143" t="s">
        <v>104</v>
      </c>
      <c r="M143" t="s">
        <v>68</v>
      </c>
      <c r="N143">
        <v>6.4230946411635986E-2</v>
      </c>
      <c r="O143" t="s">
        <v>56</v>
      </c>
    </row>
    <row r="144" spans="2:15" x14ac:dyDescent="0.45">
      <c r="B144" t="s">
        <v>84</v>
      </c>
      <c r="C144" t="s">
        <v>69</v>
      </c>
      <c r="D144">
        <v>9.7853621063391599E-2</v>
      </c>
      <c r="E144" t="s">
        <v>56</v>
      </c>
      <c r="G144" t="s">
        <v>94</v>
      </c>
      <c r="H144" t="s">
        <v>69</v>
      </c>
      <c r="I144">
        <v>2.5553393442207601E-2</v>
      </c>
      <c r="J144" t="s">
        <v>56</v>
      </c>
      <c r="L144" t="s">
        <v>104</v>
      </c>
      <c r="M144" t="s">
        <v>69</v>
      </c>
      <c r="N144">
        <v>2.9004020220887189E-2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0.10364513907816836</v>
      </c>
      <c r="E145" t="s">
        <v>56</v>
      </c>
      <c r="G145" t="s">
        <v>94</v>
      </c>
      <c r="H145" t="s">
        <v>70</v>
      </c>
      <c r="I145">
        <v>2.202911899565942E-2</v>
      </c>
      <c r="J145" t="s">
        <v>56</v>
      </c>
      <c r="L145" t="s">
        <v>104</v>
      </c>
      <c r="M145" t="s">
        <v>70</v>
      </c>
      <c r="N145">
        <v>2.0864043517660497E-2</v>
      </c>
      <c r="O145" t="s">
        <v>56</v>
      </c>
    </row>
    <row r="146" spans="2:15" x14ac:dyDescent="0.45">
      <c r="B146" t="s">
        <v>84</v>
      </c>
      <c r="C146" t="s">
        <v>71</v>
      </c>
      <c r="D146">
        <v>9.6490138501866593E-2</v>
      </c>
      <c r="E146" t="s">
        <v>56</v>
      </c>
      <c r="G146" t="s">
        <v>94</v>
      </c>
      <c r="H146" t="s">
        <v>71</v>
      </c>
      <c r="I146">
        <v>2.7316783530064014E-2</v>
      </c>
      <c r="J146" t="s">
        <v>56</v>
      </c>
      <c r="L146" t="s">
        <v>104</v>
      </c>
      <c r="M146" t="s">
        <v>71</v>
      </c>
      <c r="N146">
        <v>2.0524428112446987E-2</v>
      </c>
      <c r="O146" t="s">
        <v>56</v>
      </c>
    </row>
    <row r="147" spans="2:15" x14ac:dyDescent="0.45">
      <c r="B147" t="s">
        <v>84</v>
      </c>
      <c r="C147" t="s">
        <v>72</v>
      </c>
      <c r="D147">
        <v>8.5153550323571595E-2</v>
      </c>
      <c r="E147" t="s">
        <v>56</v>
      </c>
      <c r="G147" t="s">
        <v>94</v>
      </c>
      <c r="H147" t="s">
        <v>72</v>
      </c>
      <c r="I147">
        <v>3.0663977347941573E-2</v>
      </c>
      <c r="J147" t="s">
        <v>56</v>
      </c>
      <c r="L147" t="s">
        <v>104</v>
      </c>
      <c r="M147" t="s">
        <v>72</v>
      </c>
      <c r="N147">
        <v>2.1698035102216139E-2</v>
      </c>
      <c r="O147" t="s">
        <v>56</v>
      </c>
    </row>
    <row r="148" spans="2:15" x14ac:dyDescent="0.45">
      <c r="B148" t="s">
        <v>84</v>
      </c>
      <c r="C148" t="s">
        <v>73</v>
      </c>
      <c r="D148">
        <v>3.6660886909409614E-2</v>
      </c>
      <c r="E148" t="s">
        <v>56</v>
      </c>
      <c r="G148" t="s">
        <v>94</v>
      </c>
      <c r="H148" t="s">
        <v>73</v>
      </c>
      <c r="I148">
        <v>2.9043833541100388E-2</v>
      </c>
      <c r="J148" t="s">
        <v>56</v>
      </c>
      <c r="L148" t="s">
        <v>104</v>
      </c>
      <c r="M148" t="s">
        <v>73</v>
      </c>
      <c r="N148">
        <v>2.2853801773028874E-2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94</v>
      </c>
      <c r="H149" t="s">
        <v>74</v>
      </c>
      <c r="I149">
        <v>9.0688812394980986E-2</v>
      </c>
      <c r="J149" t="s">
        <v>56</v>
      </c>
      <c r="L149" t="s">
        <v>104</v>
      </c>
      <c r="M149" t="s">
        <v>74</v>
      </c>
      <c r="N149">
        <v>0.10306506588355425</v>
      </c>
      <c r="O149" t="s">
        <v>56</v>
      </c>
    </row>
    <row r="150" spans="2:15" x14ac:dyDescent="0.45">
      <c r="B150" t="s">
        <v>84</v>
      </c>
      <c r="C150" t="s">
        <v>75</v>
      </c>
      <c r="D150">
        <v>1.8503548727077167E-2</v>
      </c>
      <c r="E150" t="s">
        <v>56</v>
      </c>
      <c r="G150" t="s">
        <v>94</v>
      </c>
      <c r="H150" t="s">
        <v>75</v>
      </c>
      <c r="I150">
        <v>4.2753564275248949E-2</v>
      </c>
      <c r="J150" t="s">
        <v>56</v>
      </c>
      <c r="L150" t="s">
        <v>104</v>
      </c>
      <c r="M150" t="s">
        <v>75</v>
      </c>
      <c r="N150">
        <v>4.9127646950952765E-2</v>
      </c>
      <c r="O150" t="s">
        <v>56</v>
      </c>
    </row>
    <row r="151" spans="2:15" x14ac:dyDescent="0.45">
      <c r="B151" t="s">
        <v>84</v>
      </c>
      <c r="C151" t="s">
        <v>76</v>
      </c>
      <c r="D151">
        <v>4.7818536208769802E-2</v>
      </c>
      <c r="E151" t="s">
        <v>56</v>
      </c>
      <c r="G151" t="s">
        <v>94</v>
      </c>
      <c r="H151" t="s">
        <v>76</v>
      </c>
      <c r="I151">
        <v>2.9160512164376408E-2</v>
      </c>
      <c r="J151" t="s">
        <v>56</v>
      </c>
      <c r="L151" t="s">
        <v>104</v>
      </c>
      <c r="M151" t="s">
        <v>76</v>
      </c>
      <c r="N151">
        <v>3.6512712183476424E-2</v>
      </c>
      <c r="O151" t="s">
        <v>56</v>
      </c>
    </row>
    <row r="152" spans="2:15" x14ac:dyDescent="0.45">
      <c r="B152" t="s">
        <v>84</v>
      </c>
      <c r="C152" t="s">
        <v>77</v>
      </c>
      <c r="D152">
        <v>4.7226838448601913E-2</v>
      </c>
      <c r="E152" t="s">
        <v>56</v>
      </c>
      <c r="G152" t="s">
        <v>94</v>
      </c>
      <c r="H152" t="s">
        <v>77</v>
      </c>
      <c r="I152">
        <v>2.9872829236682955E-2</v>
      </c>
      <c r="J152" t="s">
        <v>56</v>
      </c>
      <c r="L152" t="s">
        <v>104</v>
      </c>
      <c r="M152" t="s">
        <v>77</v>
      </c>
      <c r="N152">
        <v>3.5833966082526661E-2</v>
      </c>
      <c r="O152" t="s">
        <v>56</v>
      </c>
    </row>
    <row r="153" spans="2:15" x14ac:dyDescent="0.45">
      <c r="B153" t="s">
        <v>84</v>
      </c>
      <c r="C153" t="s">
        <v>78</v>
      </c>
      <c r="D153">
        <v>2.416258813512322E-2</v>
      </c>
      <c r="E153" t="s">
        <v>56</v>
      </c>
      <c r="G153" t="s">
        <v>94</v>
      </c>
      <c r="H153" t="s">
        <v>78</v>
      </c>
      <c r="I153">
        <v>2.9930974534861862E-2</v>
      </c>
      <c r="J153" t="s">
        <v>56</v>
      </c>
      <c r="L153" t="s">
        <v>104</v>
      </c>
      <c r="M153" t="s">
        <v>78</v>
      </c>
      <c r="N153">
        <v>3.6774162307428471E-2</v>
      </c>
      <c r="O153" t="s">
        <v>56</v>
      </c>
    </row>
    <row r="154" spans="2:15" x14ac:dyDescent="0.45">
      <c r="B154" t="s">
        <v>84</v>
      </c>
      <c r="C154" t="s">
        <v>79</v>
      </c>
      <c r="D154">
        <v>1.1753429314316985E-3</v>
      </c>
      <c r="E154" t="s">
        <v>56</v>
      </c>
      <c r="G154" t="s">
        <v>94</v>
      </c>
      <c r="H154" t="s">
        <v>79</v>
      </c>
      <c r="I154">
        <v>3.1618947153384876E-2</v>
      </c>
      <c r="J154" t="s">
        <v>56</v>
      </c>
      <c r="L154" t="s">
        <v>104</v>
      </c>
      <c r="M154" t="s">
        <v>79</v>
      </c>
      <c r="N154">
        <v>3.8421665330026972E-2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95</v>
      </c>
      <c r="H155" t="s">
        <v>55</v>
      </c>
      <c r="I155">
        <v>9.1667592293863231E-2</v>
      </c>
      <c r="J155" t="s">
        <v>56</v>
      </c>
      <c r="L155" t="s">
        <v>105</v>
      </c>
      <c r="M155" t="s">
        <v>55</v>
      </c>
      <c r="N155">
        <v>8.7369657847300095E-2</v>
      </c>
      <c r="O155" t="s">
        <v>56</v>
      </c>
    </row>
    <row r="156" spans="2:15" x14ac:dyDescent="0.45">
      <c r="B156" t="s">
        <v>85</v>
      </c>
      <c r="C156" t="s">
        <v>57</v>
      </c>
      <c r="D156">
        <v>2.3178048299888824E-3</v>
      </c>
      <c r="E156" t="s">
        <v>56</v>
      </c>
      <c r="G156" t="s">
        <v>95</v>
      </c>
      <c r="H156" t="s">
        <v>57</v>
      </c>
      <c r="I156">
        <v>4.5971222904699224E-2</v>
      </c>
      <c r="J156" t="s">
        <v>56</v>
      </c>
      <c r="L156" t="s">
        <v>105</v>
      </c>
      <c r="M156" t="s">
        <v>57</v>
      </c>
      <c r="N156">
        <v>4.4547809095521182E-2</v>
      </c>
      <c r="O156" t="s">
        <v>56</v>
      </c>
    </row>
    <row r="157" spans="2:15" x14ac:dyDescent="0.45">
      <c r="B157" t="s">
        <v>85</v>
      </c>
      <c r="C157" t="s">
        <v>58</v>
      </c>
      <c r="D157">
        <v>2.9032684906091538E-2</v>
      </c>
      <c r="E157" t="s">
        <v>56</v>
      </c>
      <c r="G157" t="s">
        <v>95</v>
      </c>
      <c r="H157" t="s">
        <v>58</v>
      </c>
      <c r="I157">
        <v>3.4396760373271364E-2</v>
      </c>
      <c r="J157" t="s">
        <v>56</v>
      </c>
      <c r="L157" t="s">
        <v>105</v>
      </c>
      <c r="M157" t="s">
        <v>58</v>
      </c>
      <c r="N157">
        <v>3.5569120722521559E-2</v>
      </c>
      <c r="O157" t="s">
        <v>56</v>
      </c>
    </row>
    <row r="158" spans="2:15" x14ac:dyDescent="0.45">
      <c r="B158" t="s">
        <v>85</v>
      </c>
      <c r="C158" t="s">
        <v>59</v>
      </c>
      <c r="D158">
        <v>3.2676038219911031E-2</v>
      </c>
      <c r="E158" t="s">
        <v>56</v>
      </c>
      <c r="G158" t="s">
        <v>95</v>
      </c>
      <c r="H158" t="s">
        <v>59</v>
      </c>
      <c r="I158">
        <v>3.3101465998248744E-2</v>
      </c>
      <c r="J158" t="s">
        <v>56</v>
      </c>
      <c r="L158" t="s">
        <v>105</v>
      </c>
      <c r="M158" t="s">
        <v>59</v>
      </c>
      <c r="N158">
        <v>3.6267361594471699E-2</v>
      </c>
      <c r="O158" t="s">
        <v>56</v>
      </c>
    </row>
    <row r="159" spans="2:15" x14ac:dyDescent="0.45">
      <c r="B159" t="s">
        <v>85</v>
      </c>
      <c r="C159" t="s">
        <v>60</v>
      </c>
      <c r="D159">
        <v>1.0136733917112185E-2</v>
      </c>
      <c r="E159" t="s">
        <v>56</v>
      </c>
      <c r="G159" t="s">
        <v>95</v>
      </c>
      <c r="H159" t="s">
        <v>60</v>
      </c>
      <c r="I159">
        <v>3.3782874114478285E-2</v>
      </c>
      <c r="J159" t="s">
        <v>56</v>
      </c>
      <c r="L159" t="s">
        <v>105</v>
      </c>
      <c r="M159" t="s">
        <v>60</v>
      </c>
      <c r="N159">
        <v>3.4050367180797965E-2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95</v>
      </c>
      <c r="H160" t="s">
        <v>61</v>
      </c>
      <c r="I160">
        <v>3.4655898996245618E-2</v>
      </c>
      <c r="J160" t="s">
        <v>56</v>
      </c>
      <c r="L160" t="s">
        <v>105</v>
      </c>
      <c r="M160" t="s">
        <v>61</v>
      </c>
      <c r="N160">
        <v>3.3355768008254703E-2</v>
      </c>
      <c r="O160" t="s">
        <v>56</v>
      </c>
    </row>
    <row r="161" spans="2:15" x14ac:dyDescent="0.45">
      <c r="B161" t="s">
        <v>85</v>
      </c>
      <c r="C161" t="s">
        <v>62</v>
      </c>
      <c r="D161">
        <v>1.2958919709701205E-3</v>
      </c>
      <c r="E161" t="s">
        <v>56</v>
      </c>
      <c r="G161" t="s">
        <v>95</v>
      </c>
      <c r="H161" t="s">
        <v>62</v>
      </c>
      <c r="I161">
        <v>8.3296752055881843E-2</v>
      </c>
      <c r="J161" t="s">
        <v>56</v>
      </c>
      <c r="L161" t="s">
        <v>105</v>
      </c>
      <c r="M161" t="s">
        <v>62</v>
      </c>
      <c r="N161">
        <v>8.3350293618443705E-2</v>
      </c>
      <c r="O161" t="s">
        <v>56</v>
      </c>
    </row>
    <row r="162" spans="2:15" x14ac:dyDescent="0.45">
      <c r="B162" t="s">
        <v>85</v>
      </c>
      <c r="C162" t="s">
        <v>63</v>
      </c>
      <c r="D162">
        <v>6.9904555768978582E-2</v>
      </c>
      <c r="E162" t="s">
        <v>56</v>
      </c>
      <c r="G162" t="s">
        <v>95</v>
      </c>
      <c r="H162" t="s">
        <v>63</v>
      </c>
      <c r="I162">
        <v>4.1661614733591625E-2</v>
      </c>
      <c r="J162" t="s">
        <v>56</v>
      </c>
      <c r="L162" t="s">
        <v>105</v>
      </c>
      <c r="M162" t="s">
        <v>63</v>
      </c>
      <c r="N162">
        <v>4.0152136456467841E-2</v>
      </c>
      <c r="O162" t="s">
        <v>56</v>
      </c>
    </row>
    <row r="163" spans="2:15" x14ac:dyDescent="0.45">
      <c r="B163" t="s">
        <v>85</v>
      </c>
      <c r="C163" t="s">
        <v>64</v>
      </c>
      <c r="D163">
        <v>9.7472548672294781E-2</v>
      </c>
      <c r="E163" t="s">
        <v>56</v>
      </c>
      <c r="G163" t="s">
        <v>95</v>
      </c>
      <c r="H163" t="s">
        <v>64</v>
      </c>
      <c r="I163">
        <v>2.9522884036863862E-2</v>
      </c>
      <c r="J163" t="s">
        <v>56</v>
      </c>
      <c r="L163" t="s">
        <v>105</v>
      </c>
      <c r="M163" t="s">
        <v>64</v>
      </c>
      <c r="N163">
        <v>2.967519480637535E-2</v>
      </c>
      <c r="O163" t="s">
        <v>56</v>
      </c>
    </row>
    <row r="164" spans="2:15" x14ac:dyDescent="0.45">
      <c r="B164" t="s">
        <v>85</v>
      </c>
      <c r="C164" t="s">
        <v>65</v>
      </c>
      <c r="D164">
        <v>9.0686183175600274E-2</v>
      </c>
      <c r="E164" t="s">
        <v>56</v>
      </c>
      <c r="G164" t="s">
        <v>95</v>
      </c>
      <c r="H164" t="s">
        <v>65</v>
      </c>
      <c r="I164">
        <v>3.0598127367956068E-2</v>
      </c>
      <c r="J164" t="s">
        <v>56</v>
      </c>
      <c r="L164" t="s">
        <v>105</v>
      </c>
      <c r="M164" t="s">
        <v>65</v>
      </c>
      <c r="N164">
        <v>2.9730861611659522E-2</v>
      </c>
      <c r="O164" t="s">
        <v>56</v>
      </c>
    </row>
    <row r="165" spans="2:15" x14ac:dyDescent="0.45">
      <c r="B165" t="s">
        <v>85</v>
      </c>
      <c r="C165" t="s">
        <v>66</v>
      </c>
      <c r="D165">
        <v>7.6395893987044952E-2</v>
      </c>
      <c r="E165" t="s">
        <v>56</v>
      </c>
      <c r="G165" t="s">
        <v>95</v>
      </c>
      <c r="H165" t="s">
        <v>66</v>
      </c>
      <c r="I165">
        <v>3.2236581893662027E-2</v>
      </c>
      <c r="J165" t="s">
        <v>56</v>
      </c>
      <c r="L165" t="s">
        <v>105</v>
      </c>
      <c r="M165" t="s">
        <v>66</v>
      </c>
      <c r="N165">
        <v>3.0893586814476157E-2</v>
      </c>
      <c r="O165" t="s">
        <v>56</v>
      </c>
    </row>
    <row r="166" spans="2:15" x14ac:dyDescent="0.45">
      <c r="B166" t="s">
        <v>85</v>
      </c>
      <c r="C166" t="s">
        <v>67</v>
      </c>
      <c r="D166">
        <v>1.802572426003449E-2</v>
      </c>
      <c r="E166" t="s">
        <v>56</v>
      </c>
      <c r="G166" t="s">
        <v>95</v>
      </c>
      <c r="H166" t="s">
        <v>67</v>
      </c>
      <c r="I166">
        <v>3.1804422577774862E-2</v>
      </c>
      <c r="J166" t="s">
        <v>56</v>
      </c>
      <c r="L166" t="s">
        <v>105</v>
      </c>
      <c r="M166" t="s">
        <v>67</v>
      </c>
      <c r="N166">
        <v>3.3136347066200535E-2</v>
      </c>
      <c r="O166" t="s">
        <v>56</v>
      </c>
    </row>
    <row r="167" spans="2:15" x14ac:dyDescent="0.45">
      <c r="B167" t="s">
        <v>85</v>
      </c>
      <c r="C167" t="s">
        <v>68</v>
      </c>
      <c r="D167">
        <v>6.4534426677290875E-3</v>
      </c>
      <c r="E167" t="s">
        <v>56</v>
      </c>
      <c r="G167" t="s">
        <v>95</v>
      </c>
      <c r="H167" t="s">
        <v>68</v>
      </c>
      <c r="I167">
        <v>7.0550705258611304E-2</v>
      </c>
      <c r="J167" t="s">
        <v>56</v>
      </c>
      <c r="L167" t="s">
        <v>105</v>
      </c>
      <c r="M167" t="s">
        <v>68</v>
      </c>
      <c r="N167">
        <v>6.3631261330542047E-2</v>
      </c>
      <c r="O167" t="s">
        <v>56</v>
      </c>
    </row>
    <row r="168" spans="2:15" x14ac:dyDescent="0.45">
      <c r="B168" t="s">
        <v>85</v>
      </c>
      <c r="C168" t="s">
        <v>69</v>
      </c>
      <c r="D168">
        <v>9.7645843705445601E-2</v>
      </c>
      <c r="E168" t="s">
        <v>56</v>
      </c>
      <c r="G168" t="s">
        <v>95</v>
      </c>
      <c r="H168" t="s">
        <v>69</v>
      </c>
      <c r="I168">
        <v>3.2347587603689623E-2</v>
      </c>
      <c r="J168" t="s">
        <v>56</v>
      </c>
      <c r="L168" t="s">
        <v>105</v>
      </c>
      <c r="M168" t="s">
        <v>69</v>
      </c>
      <c r="N168">
        <v>2.9057885095647544E-2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0.10335149152076581</v>
      </c>
      <c r="E169" t="s">
        <v>56</v>
      </c>
      <c r="G169" t="s">
        <v>95</v>
      </c>
      <c r="H169" t="s">
        <v>70</v>
      </c>
      <c r="I169">
        <v>2.568857280388416E-2</v>
      </c>
      <c r="J169" t="s">
        <v>56</v>
      </c>
      <c r="L169" t="s">
        <v>105</v>
      </c>
      <c r="M169" t="s">
        <v>70</v>
      </c>
      <c r="N169">
        <v>2.1378868437491667E-2</v>
      </c>
      <c r="O169" t="s">
        <v>56</v>
      </c>
    </row>
    <row r="170" spans="2:15" x14ac:dyDescent="0.45">
      <c r="B170" t="s">
        <v>85</v>
      </c>
      <c r="C170" t="s">
        <v>71</v>
      </c>
      <c r="D170">
        <v>9.6126963547201627E-2</v>
      </c>
      <c r="E170" t="s">
        <v>56</v>
      </c>
      <c r="G170" t="s">
        <v>95</v>
      </c>
      <c r="H170" t="s">
        <v>71</v>
      </c>
      <c r="I170">
        <v>2.9603726670731405E-2</v>
      </c>
      <c r="J170" t="s">
        <v>56</v>
      </c>
      <c r="L170" t="s">
        <v>105</v>
      </c>
      <c r="M170" t="s">
        <v>71</v>
      </c>
      <c r="N170">
        <v>2.1341524409730538E-2</v>
      </c>
      <c r="O170" t="s">
        <v>56</v>
      </c>
    </row>
    <row r="171" spans="2:15" x14ac:dyDescent="0.45">
      <c r="B171" t="s">
        <v>85</v>
      </c>
      <c r="C171" t="s">
        <v>72</v>
      </c>
      <c r="D171">
        <v>8.8708798043147019E-2</v>
      </c>
      <c r="E171" t="s">
        <v>56</v>
      </c>
      <c r="G171" t="s">
        <v>95</v>
      </c>
      <c r="H171" t="s">
        <v>72</v>
      </c>
      <c r="I171">
        <v>3.109619388114148E-2</v>
      </c>
      <c r="J171" t="s">
        <v>56</v>
      </c>
      <c r="L171" t="s">
        <v>105</v>
      </c>
      <c r="M171" t="s">
        <v>72</v>
      </c>
      <c r="N171">
        <v>2.2462732578571135E-2</v>
      </c>
      <c r="O171" t="s">
        <v>56</v>
      </c>
    </row>
    <row r="172" spans="2:15" x14ac:dyDescent="0.45">
      <c r="B172" t="s">
        <v>85</v>
      </c>
      <c r="C172" t="s">
        <v>73</v>
      </c>
      <c r="D172">
        <v>3.9228173868750382E-2</v>
      </c>
      <c r="E172" t="s">
        <v>56</v>
      </c>
      <c r="G172" t="s">
        <v>95</v>
      </c>
      <c r="H172" t="s">
        <v>73</v>
      </c>
      <c r="I172">
        <v>3.0112446024638886E-2</v>
      </c>
      <c r="J172" t="s">
        <v>56</v>
      </c>
      <c r="L172" t="s">
        <v>105</v>
      </c>
      <c r="M172" t="s">
        <v>73</v>
      </c>
      <c r="N172">
        <v>2.3934091876237108E-2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95</v>
      </c>
      <c r="H173" t="s">
        <v>74</v>
      </c>
      <c r="I173">
        <v>8.8831165886011601E-2</v>
      </c>
      <c r="J173" t="s">
        <v>56</v>
      </c>
      <c r="L173" t="s">
        <v>105</v>
      </c>
      <c r="M173" t="s">
        <v>74</v>
      </c>
      <c r="N173">
        <v>0.10199618565363047</v>
      </c>
      <c r="O173" t="s">
        <v>56</v>
      </c>
    </row>
    <row r="174" spans="2:15" x14ac:dyDescent="0.45">
      <c r="B174" t="s">
        <v>85</v>
      </c>
      <c r="C174" t="s">
        <v>75</v>
      </c>
      <c r="D174">
        <v>1.7145946838172707E-2</v>
      </c>
      <c r="E174" t="s">
        <v>56</v>
      </c>
      <c r="G174" t="s">
        <v>95</v>
      </c>
      <c r="H174" t="s">
        <v>75</v>
      </c>
      <c r="I174">
        <v>4.2714842709814987E-2</v>
      </c>
      <c r="J174" t="s">
        <v>56</v>
      </c>
      <c r="L174" t="s">
        <v>105</v>
      </c>
      <c r="M174" t="s">
        <v>75</v>
      </c>
      <c r="N174">
        <v>4.8737540259569383E-2</v>
      </c>
      <c r="O174" t="s">
        <v>56</v>
      </c>
    </row>
    <row r="175" spans="2:15" x14ac:dyDescent="0.45">
      <c r="B175" t="s">
        <v>85</v>
      </c>
      <c r="C175" t="s">
        <v>76</v>
      </c>
      <c r="D175">
        <v>4.7689094763595147E-2</v>
      </c>
      <c r="E175" t="s">
        <v>56</v>
      </c>
      <c r="G175" t="s">
        <v>95</v>
      </c>
      <c r="H175" t="s">
        <v>76</v>
      </c>
      <c r="I175">
        <v>3.0407060661150405E-2</v>
      </c>
      <c r="J175" t="s">
        <v>56</v>
      </c>
      <c r="L175" t="s">
        <v>105</v>
      </c>
      <c r="M175" t="s">
        <v>76</v>
      </c>
      <c r="N175">
        <v>3.6508112736134517E-2</v>
      </c>
      <c r="O175" t="s">
        <v>56</v>
      </c>
    </row>
    <row r="176" spans="2:15" x14ac:dyDescent="0.45">
      <c r="B176" t="s">
        <v>85</v>
      </c>
      <c r="C176" t="s">
        <v>77</v>
      </c>
      <c r="D176">
        <v>4.8861466962219949E-2</v>
      </c>
      <c r="E176" t="s">
        <v>56</v>
      </c>
      <c r="G176" t="s">
        <v>95</v>
      </c>
      <c r="H176" t="s">
        <v>77</v>
      </c>
      <c r="I176">
        <v>3.1179603772005099E-2</v>
      </c>
      <c r="J176" t="s">
        <v>56</v>
      </c>
      <c r="L176" t="s">
        <v>105</v>
      </c>
      <c r="M176" t="s">
        <v>77</v>
      </c>
      <c r="N176">
        <v>3.6536854750351101E-2</v>
      </c>
      <c r="O176" t="s">
        <v>56</v>
      </c>
    </row>
    <row r="177" spans="2:15" x14ac:dyDescent="0.45">
      <c r="B177" t="s">
        <v>85</v>
      </c>
      <c r="C177" t="s">
        <v>78</v>
      </c>
      <c r="D177">
        <v>2.5665911573989154E-2</v>
      </c>
      <c r="E177" t="s">
        <v>56</v>
      </c>
      <c r="G177" t="s">
        <v>95</v>
      </c>
      <c r="H177" t="s">
        <v>78</v>
      </c>
      <c r="I177">
        <v>3.171968581801838E-2</v>
      </c>
      <c r="J177" t="s">
        <v>56</v>
      </c>
      <c r="L177" t="s">
        <v>105</v>
      </c>
      <c r="M177" t="s">
        <v>78</v>
      </c>
      <c r="N177">
        <v>3.7797404808274794E-2</v>
      </c>
      <c r="O177" t="s">
        <v>56</v>
      </c>
    </row>
    <row r="178" spans="2:15" x14ac:dyDescent="0.45">
      <c r="B178" t="s">
        <v>85</v>
      </c>
      <c r="C178" t="s">
        <v>79</v>
      </c>
      <c r="D178">
        <v>1.1788068009562025E-3</v>
      </c>
      <c r="E178" t="s">
        <v>56</v>
      </c>
      <c r="G178" t="s">
        <v>95</v>
      </c>
      <c r="H178" t="s">
        <v>79</v>
      </c>
      <c r="I178">
        <v>3.3052211563764457E-2</v>
      </c>
      <c r="J178" t="s">
        <v>56</v>
      </c>
      <c r="L178" t="s">
        <v>105</v>
      </c>
      <c r="M178" t="s">
        <v>79</v>
      </c>
      <c r="N178">
        <v>3.8519033241328743E-2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96</v>
      </c>
      <c r="H179" t="s">
        <v>55</v>
      </c>
      <c r="I179">
        <v>0.10925595487223716</v>
      </c>
      <c r="J179" t="s">
        <v>56</v>
      </c>
      <c r="L179" t="s">
        <v>106</v>
      </c>
      <c r="M179" t="s">
        <v>55</v>
      </c>
      <c r="N179">
        <v>8.6732748878824206E-2</v>
      </c>
      <c r="O179" t="s">
        <v>56</v>
      </c>
    </row>
    <row r="180" spans="2:15" x14ac:dyDescent="0.45">
      <c r="B180" t="s">
        <v>86</v>
      </c>
      <c r="C180" t="s">
        <v>57</v>
      </c>
      <c r="D180">
        <v>2.1688477026028776E-3</v>
      </c>
      <c r="E180" t="s">
        <v>56</v>
      </c>
      <c r="G180" t="s">
        <v>96</v>
      </c>
      <c r="H180" t="s">
        <v>57</v>
      </c>
      <c r="I180">
        <v>5.8429826249000137E-2</v>
      </c>
      <c r="J180" t="s">
        <v>56</v>
      </c>
      <c r="L180" t="s">
        <v>106</v>
      </c>
      <c r="M180" t="s">
        <v>57</v>
      </c>
      <c r="N180">
        <v>4.3786651653712011E-2</v>
      </c>
      <c r="O180" t="s">
        <v>56</v>
      </c>
    </row>
    <row r="181" spans="2:15" x14ac:dyDescent="0.45">
      <c r="B181" t="s">
        <v>86</v>
      </c>
      <c r="C181" t="s">
        <v>58</v>
      </c>
      <c r="D181">
        <v>3.0332886687393486E-2</v>
      </c>
      <c r="E181" t="s">
        <v>56</v>
      </c>
      <c r="G181" t="s">
        <v>96</v>
      </c>
      <c r="H181" t="s">
        <v>58</v>
      </c>
      <c r="I181">
        <v>3.9554082979580747E-2</v>
      </c>
      <c r="J181" t="s">
        <v>56</v>
      </c>
      <c r="L181" t="s">
        <v>106</v>
      </c>
      <c r="M181" t="s">
        <v>58</v>
      </c>
      <c r="N181">
        <v>3.3858231839108931E-2</v>
      </c>
      <c r="O181" t="s">
        <v>56</v>
      </c>
    </row>
    <row r="182" spans="2:15" x14ac:dyDescent="0.45">
      <c r="B182" t="s">
        <v>86</v>
      </c>
      <c r="C182" t="s">
        <v>59</v>
      </c>
      <c r="D182">
        <v>3.3408787499482971E-2</v>
      </c>
      <c r="E182" t="s">
        <v>56</v>
      </c>
      <c r="G182" t="s">
        <v>96</v>
      </c>
      <c r="H182" t="s">
        <v>59</v>
      </c>
      <c r="I182">
        <v>3.6518744297519092E-2</v>
      </c>
      <c r="J182" t="s">
        <v>56</v>
      </c>
      <c r="L182" t="s">
        <v>106</v>
      </c>
      <c r="M182" t="s">
        <v>59</v>
      </c>
      <c r="N182">
        <v>3.3622515212738145E-2</v>
      </c>
      <c r="O182" t="s">
        <v>56</v>
      </c>
    </row>
    <row r="183" spans="2:15" x14ac:dyDescent="0.45">
      <c r="B183" t="s">
        <v>86</v>
      </c>
      <c r="C183" t="s">
        <v>60</v>
      </c>
      <c r="D183">
        <v>1.3335754999127144E-2</v>
      </c>
      <c r="E183" t="s">
        <v>56</v>
      </c>
      <c r="G183" t="s">
        <v>96</v>
      </c>
      <c r="H183" t="s">
        <v>60</v>
      </c>
      <c r="I183">
        <v>3.7884003939034669E-2</v>
      </c>
      <c r="J183" t="s">
        <v>56</v>
      </c>
      <c r="L183" t="s">
        <v>106</v>
      </c>
      <c r="M183" t="s">
        <v>60</v>
      </c>
      <c r="N183">
        <v>3.3057973708352437E-2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96</v>
      </c>
      <c r="H184" t="s">
        <v>61</v>
      </c>
      <c r="I184">
        <v>3.8390437863855618E-2</v>
      </c>
      <c r="J184" t="s">
        <v>56</v>
      </c>
      <c r="L184" t="s">
        <v>106</v>
      </c>
      <c r="M184" t="s">
        <v>61</v>
      </c>
      <c r="N184">
        <v>3.3438145348636067E-2</v>
      </c>
      <c r="O184" t="s">
        <v>56</v>
      </c>
    </row>
    <row r="185" spans="2:15" x14ac:dyDescent="0.45">
      <c r="B185" t="s">
        <v>86</v>
      </c>
      <c r="C185" t="s">
        <v>62</v>
      </c>
      <c r="D185">
        <v>9.0695000073865036E-4</v>
      </c>
      <c r="E185" t="s">
        <v>56</v>
      </c>
      <c r="G185" t="s">
        <v>96</v>
      </c>
      <c r="H185" t="s">
        <v>62</v>
      </c>
      <c r="I185">
        <v>9.3374308681748772E-2</v>
      </c>
      <c r="J185" t="s">
        <v>56</v>
      </c>
      <c r="L185" t="s">
        <v>106</v>
      </c>
      <c r="M185" t="s">
        <v>62</v>
      </c>
      <c r="N185">
        <v>8.5136530153225295E-2</v>
      </c>
      <c r="O185" t="s">
        <v>56</v>
      </c>
    </row>
    <row r="186" spans="2:15" x14ac:dyDescent="0.45">
      <c r="B186" t="s">
        <v>86</v>
      </c>
      <c r="C186" t="s">
        <v>63</v>
      </c>
      <c r="D186">
        <v>6.6101520388555032E-2</v>
      </c>
      <c r="E186" t="s">
        <v>56</v>
      </c>
      <c r="G186" t="s">
        <v>96</v>
      </c>
      <c r="H186" t="s">
        <v>63</v>
      </c>
      <c r="I186">
        <v>4.2465343907022078E-2</v>
      </c>
      <c r="J186" t="s">
        <v>56</v>
      </c>
      <c r="L186" t="s">
        <v>106</v>
      </c>
      <c r="M186" t="s">
        <v>63</v>
      </c>
      <c r="N186">
        <v>4.1670732132993181E-2</v>
      </c>
      <c r="O186" t="s">
        <v>56</v>
      </c>
    </row>
    <row r="187" spans="2:15" x14ac:dyDescent="0.45">
      <c r="B187" t="s">
        <v>86</v>
      </c>
      <c r="C187" t="s">
        <v>64</v>
      </c>
      <c r="D187">
        <v>9.9292217707492456E-2</v>
      </c>
      <c r="E187" t="s">
        <v>56</v>
      </c>
      <c r="G187" t="s">
        <v>96</v>
      </c>
      <c r="H187" t="s">
        <v>64</v>
      </c>
      <c r="I187">
        <v>3.1479427537208407E-2</v>
      </c>
      <c r="J187" t="s">
        <v>56</v>
      </c>
      <c r="L187" t="s">
        <v>106</v>
      </c>
      <c r="M187" t="s">
        <v>64</v>
      </c>
      <c r="N187">
        <v>3.0957602268053639E-2</v>
      </c>
      <c r="O187" t="s">
        <v>56</v>
      </c>
    </row>
    <row r="188" spans="2:15" x14ac:dyDescent="0.45">
      <c r="B188" t="s">
        <v>86</v>
      </c>
      <c r="C188" t="s">
        <v>65</v>
      </c>
      <c r="D188">
        <v>9.2071544155263876E-2</v>
      </c>
      <c r="E188" t="s">
        <v>56</v>
      </c>
      <c r="G188" t="s">
        <v>96</v>
      </c>
      <c r="H188" t="s">
        <v>65</v>
      </c>
      <c r="I188">
        <v>3.6990620680856942E-2</v>
      </c>
      <c r="J188" t="s">
        <v>56</v>
      </c>
      <c r="L188" t="s">
        <v>106</v>
      </c>
      <c r="M188" t="s">
        <v>65</v>
      </c>
      <c r="N188">
        <v>3.0468560407996698E-2</v>
      </c>
      <c r="O188" t="s">
        <v>56</v>
      </c>
    </row>
    <row r="189" spans="2:15" x14ac:dyDescent="0.45">
      <c r="B189" t="s">
        <v>86</v>
      </c>
      <c r="C189" t="s">
        <v>66</v>
      </c>
      <c r="D189">
        <v>7.765969072143443E-2</v>
      </c>
      <c r="E189" t="s">
        <v>56</v>
      </c>
      <c r="G189" t="s">
        <v>96</v>
      </c>
      <c r="H189" t="s">
        <v>66</v>
      </c>
      <c r="I189">
        <v>3.5316856416956546E-2</v>
      </c>
      <c r="J189" t="s">
        <v>56</v>
      </c>
      <c r="L189" t="s">
        <v>106</v>
      </c>
      <c r="M189" t="s">
        <v>66</v>
      </c>
      <c r="N189">
        <v>3.0879350107929474E-2</v>
      </c>
      <c r="O189" t="s">
        <v>56</v>
      </c>
    </row>
    <row r="190" spans="2:15" x14ac:dyDescent="0.45">
      <c r="B190" t="s">
        <v>86</v>
      </c>
      <c r="C190" t="s">
        <v>67</v>
      </c>
      <c r="D190">
        <v>1.8139323489145497E-2</v>
      </c>
      <c r="E190" t="s">
        <v>56</v>
      </c>
      <c r="G190" t="s">
        <v>96</v>
      </c>
      <c r="H190" t="s">
        <v>67</v>
      </c>
      <c r="I190">
        <v>3.4968884135749785E-2</v>
      </c>
      <c r="J190" t="s">
        <v>56</v>
      </c>
      <c r="L190" t="s">
        <v>106</v>
      </c>
      <c r="M190" t="s">
        <v>67</v>
      </c>
      <c r="N190">
        <v>3.1976831857907964E-2</v>
      </c>
      <c r="O190" t="s">
        <v>56</v>
      </c>
    </row>
    <row r="191" spans="2:15" x14ac:dyDescent="0.45">
      <c r="B191" t="s">
        <v>86</v>
      </c>
      <c r="C191" t="s">
        <v>68</v>
      </c>
      <c r="D191">
        <v>4.7830092793289024E-3</v>
      </c>
      <c r="E191" t="s">
        <v>56</v>
      </c>
      <c r="G191" t="s">
        <v>96</v>
      </c>
      <c r="H191" t="s">
        <v>68</v>
      </c>
      <c r="I191">
        <v>5.9570829981470473E-2</v>
      </c>
      <c r="J191" t="s">
        <v>56</v>
      </c>
      <c r="L191" t="s">
        <v>106</v>
      </c>
      <c r="M191" t="s">
        <v>68</v>
      </c>
      <c r="N191">
        <v>6.3206968845233316E-2</v>
      </c>
      <c r="O191" t="s">
        <v>56</v>
      </c>
    </row>
    <row r="192" spans="2:15" x14ac:dyDescent="0.45">
      <c r="B192" t="s">
        <v>86</v>
      </c>
      <c r="C192" t="s">
        <v>69</v>
      </c>
      <c r="D192">
        <v>9.1055824333351618E-2</v>
      </c>
      <c r="E192" t="s">
        <v>56</v>
      </c>
      <c r="G192" t="s">
        <v>96</v>
      </c>
      <c r="H192" t="s">
        <v>69</v>
      </c>
      <c r="I192">
        <v>1.9902669247876863E-2</v>
      </c>
      <c r="J192" t="s">
        <v>56</v>
      </c>
      <c r="L192" t="s">
        <v>106</v>
      </c>
      <c r="M192" t="s">
        <v>69</v>
      </c>
      <c r="N192">
        <v>3.0199329375724112E-2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0.10261193436726737</v>
      </c>
      <c r="E193" t="s">
        <v>56</v>
      </c>
      <c r="G193" t="s">
        <v>96</v>
      </c>
      <c r="H193" t="s">
        <v>70</v>
      </c>
      <c r="I193">
        <v>1.5356297292287976E-2</v>
      </c>
      <c r="J193" t="s">
        <v>56</v>
      </c>
      <c r="L193" t="s">
        <v>106</v>
      </c>
      <c r="M193" t="s">
        <v>70</v>
      </c>
      <c r="N193">
        <v>2.2024202600013282E-2</v>
      </c>
      <c r="O193" t="s">
        <v>56</v>
      </c>
    </row>
    <row r="194" spans="2:15" x14ac:dyDescent="0.45">
      <c r="B194" t="s">
        <v>86</v>
      </c>
      <c r="C194" t="s">
        <v>71</v>
      </c>
      <c r="D194">
        <v>9.8881615320895261E-2</v>
      </c>
      <c r="E194" t="s">
        <v>56</v>
      </c>
      <c r="G194" t="s">
        <v>96</v>
      </c>
      <c r="H194" t="s">
        <v>71</v>
      </c>
      <c r="I194">
        <v>1.9642268451371299E-2</v>
      </c>
      <c r="J194" t="s">
        <v>56</v>
      </c>
      <c r="L194" t="s">
        <v>106</v>
      </c>
      <c r="M194" t="s">
        <v>71</v>
      </c>
      <c r="N194">
        <v>2.145829054554171E-2</v>
      </c>
      <c r="O194" t="s">
        <v>56</v>
      </c>
    </row>
    <row r="195" spans="2:15" x14ac:dyDescent="0.45">
      <c r="B195" t="s">
        <v>86</v>
      </c>
      <c r="C195" t="s">
        <v>72</v>
      </c>
      <c r="D195">
        <v>9.3305276961231823E-2</v>
      </c>
      <c r="E195" t="s">
        <v>56</v>
      </c>
      <c r="G195" t="s">
        <v>96</v>
      </c>
      <c r="H195" t="s">
        <v>72</v>
      </c>
      <c r="I195">
        <v>2.2478743909426419E-2</v>
      </c>
      <c r="J195" t="s">
        <v>56</v>
      </c>
      <c r="L195" t="s">
        <v>106</v>
      </c>
      <c r="M195" t="s">
        <v>72</v>
      </c>
      <c r="N195">
        <v>2.3031370954645483E-2</v>
      </c>
      <c r="O195" t="s">
        <v>56</v>
      </c>
    </row>
    <row r="196" spans="2:15" x14ac:dyDescent="0.45">
      <c r="B196" t="s">
        <v>86</v>
      </c>
      <c r="C196" t="s">
        <v>73</v>
      </c>
      <c r="D196">
        <v>4.2099419920509633E-2</v>
      </c>
      <c r="E196" t="s">
        <v>56</v>
      </c>
      <c r="G196" t="s">
        <v>96</v>
      </c>
      <c r="H196" t="s">
        <v>73</v>
      </c>
      <c r="I196">
        <v>2.2945124805203446E-2</v>
      </c>
      <c r="J196" t="s">
        <v>56</v>
      </c>
      <c r="L196" t="s">
        <v>106</v>
      </c>
      <c r="M196" t="s">
        <v>73</v>
      </c>
      <c r="N196">
        <v>2.4258683184881488E-2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96</v>
      </c>
      <c r="H197" t="s">
        <v>74</v>
      </c>
      <c r="I197">
        <v>8.3118266780027317E-2</v>
      </c>
      <c r="J197" t="s">
        <v>56</v>
      </c>
      <c r="L197" t="s">
        <v>106</v>
      </c>
      <c r="M197" t="s">
        <v>74</v>
      </c>
      <c r="N197">
        <v>0.10040941243673687</v>
      </c>
      <c r="O197" t="s">
        <v>56</v>
      </c>
    </row>
    <row r="198" spans="2:15" x14ac:dyDescent="0.45">
      <c r="B198" t="s">
        <v>86</v>
      </c>
      <c r="C198" t="s">
        <v>75</v>
      </c>
      <c r="D198">
        <v>1.4797296648043474E-2</v>
      </c>
      <c r="E198" t="s">
        <v>56</v>
      </c>
      <c r="G198" t="s">
        <v>96</v>
      </c>
      <c r="H198" t="s">
        <v>75</v>
      </c>
      <c r="I198">
        <v>4.1506334060108792E-2</v>
      </c>
      <c r="J198" t="s">
        <v>56</v>
      </c>
      <c r="L198" t="s">
        <v>106</v>
      </c>
      <c r="M198" t="s">
        <v>75</v>
      </c>
      <c r="N198">
        <v>4.8330927123445326E-2</v>
      </c>
      <c r="O198" t="s">
        <v>56</v>
      </c>
    </row>
    <row r="199" spans="2:15" x14ac:dyDescent="0.45">
      <c r="B199" t="s">
        <v>86</v>
      </c>
      <c r="C199" t="s">
        <v>76</v>
      </c>
      <c r="D199">
        <v>4.611428921835227E-2</v>
      </c>
      <c r="E199" t="s">
        <v>56</v>
      </c>
      <c r="G199" t="s">
        <v>96</v>
      </c>
      <c r="H199" t="s">
        <v>76</v>
      </c>
      <c r="I199">
        <v>2.8965421672059993E-2</v>
      </c>
      <c r="J199" t="s">
        <v>56</v>
      </c>
      <c r="L199" t="s">
        <v>106</v>
      </c>
      <c r="M199" t="s">
        <v>76</v>
      </c>
      <c r="N199">
        <v>3.7237866355869606E-2</v>
      </c>
      <c r="O199" t="s">
        <v>56</v>
      </c>
    </row>
    <row r="200" spans="2:15" x14ac:dyDescent="0.45">
      <c r="B200" t="s">
        <v>86</v>
      </c>
      <c r="C200" t="s">
        <v>77</v>
      </c>
      <c r="D200">
        <v>4.6874594822191758E-2</v>
      </c>
      <c r="E200" t="s">
        <v>56</v>
      </c>
      <c r="G200" t="s">
        <v>96</v>
      </c>
      <c r="H200" t="s">
        <v>77</v>
      </c>
      <c r="I200">
        <v>2.90365752650832E-2</v>
      </c>
      <c r="J200" t="s">
        <v>56</v>
      </c>
      <c r="L200" t="s">
        <v>106</v>
      </c>
      <c r="M200" t="s">
        <v>77</v>
      </c>
      <c r="N200">
        <v>3.8057221491389591E-2</v>
      </c>
      <c r="O200" t="s">
        <v>56</v>
      </c>
    </row>
    <row r="201" spans="2:15" x14ac:dyDescent="0.45">
      <c r="B201" t="s">
        <v>86</v>
      </c>
      <c r="C201" t="s">
        <v>78</v>
      </c>
      <c r="D201">
        <v>2.5038520531612939E-2</v>
      </c>
      <c r="E201" t="s">
        <v>56</v>
      </c>
      <c r="G201" t="s">
        <v>96</v>
      </c>
      <c r="H201" t="s">
        <v>78</v>
      </c>
      <c r="I201">
        <v>3.0019314341189072E-2</v>
      </c>
      <c r="J201" t="s">
        <v>56</v>
      </c>
      <c r="L201" t="s">
        <v>106</v>
      </c>
      <c r="M201" t="s">
        <v>78</v>
      </c>
      <c r="N201">
        <v>3.7978229425975833E-2</v>
      </c>
      <c r="O201" t="s">
        <v>56</v>
      </c>
    </row>
    <row r="202" spans="2:15" x14ac:dyDescent="0.45">
      <c r="B202" t="s">
        <v>86</v>
      </c>
      <c r="C202" t="s">
        <v>79</v>
      </c>
      <c r="D202">
        <v>1.0206952459765656E-3</v>
      </c>
      <c r="E202" t="s">
        <v>56</v>
      </c>
      <c r="G202" t="s">
        <v>96</v>
      </c>
      <c r="H202" t="s">
        <v>79</v>
      </c>
      <c r="I202">
        <v>3.2829662633125443E-2</v>
      </c>
      <c r="J202" t="s">
        <v>56</v>
      </c>
      <c r="L202" t="s">
        <v>106</v>
      </c>
      <c r="M202" t="s">
        <v>79</v>
      </c>
      <c r="N202">
        <v>3.8221624091066074E-2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97</v>
      </c>
      <c r="H203" t="s">
        <v>55</v>
      </c>
      <c r="I203">
        <v>0.10346178007557741</v>
      </c>
      <c r="J203" t="s">
        <v>56</v>
      </c>
      <c r="L203" t="s">
        <v>107</v>
      </c>
      <c r="M203" t="s">
        <v>55</v>
      </c>
      <c r="N203">
        <v>9.8591452458683088E-2</v>
      </c>
      <c r="O203" t="s">
        <v>56</v>
      </c>
    </row>
    <row r="204" spans="2:15" x14ac:dyDescent="0.45">
      <c r="B204" t="s">
        <v>87</v>
      </c>
      <c r="C204" t="s">
        <v>57</v>
      </c>
      <c r="D204">
        <v>2.2312166304664389E-3</v>
      </c>
      <c r="E204" t="s">
        <v>56</v>
      </c>
      <c r="G204" t="s">
        <v>97</v>
      </c>
      <c r="H204" t="s">
        <v>57</v>
      </c>
      <c r="I204">
        <v>5.4161819897939702E-2</v>
      </c>
      <c r="J204" t="s">
        <v>56</v>
      </c>
      <c r="L204" t="s">
        <v>107</v>
      </c>
      <c r="M204" t="s">
        <v>57</v>
      </c>
      <c r="N204">
        <v>4.5322477544267679E-2</v>
      </c>
      <c r="O204" t="s">
        <v>56</v>
      </c>
    </row>
    <row r="205" spans="2:15" x14ac:dyDescent="0.45">
      <c r="B205" t="s">
        <v>87</v>
      </c>
      <c r="C205" t="s">
        <v>58</v>
      </c>
      <c r="D205">
        <v>3.2508436208842556E-2</v>
      </c>
      <c r="E205" t="s">
        <v>56</v>
      </c>
      <c r="G205" t="s">
        <v>97</v>
      </c>
      <c r="H205" t="s">
        <v>58</v>
      </c>
      <c r="I205">
        <v>3.916995508369768E-2</v>
      </c>
      <c r="J205" t="s">
        <v>56</v>
      </c>
      <c r="L205" t="s">
        <v>107</v>
      </c>
      <c r="M205" t="s">
        <v>58</v>
      </c>
      <c r="N205">
        <v>3.4291054385323004E-2</v>
      </c>
      <c r="O205" t="s">
        <v>56</v>
      </c>
    </row>
    <row r="206" spans="2:15" x14ac:dyDescent="0.45">
      <c r="B206" t="s">
        <v>87</v>
      </c>
      <c r="C206" t="s">
        <v>59</v>
      </c>
      <c r="D206">
        <v>3.7447551900901613E-2</v>
      </c>
      <c r="E206" t="s">
        <v>56</v>
      </c>
      <c r="G206" t="s">
        <v>97</v>
      </c>
      <c r="H206" t="s">
        <v>59</v>
      </c>
      <c r="I206">
        <v>3.6531619013983302E-2</v>
      </c>
      <c r="J206" t="s">
        <v>56</v>
      </c>
      <c r="L206" t="s">
        <v>107</v>
      </c>
      <c r="M206" t="s">
        <v>59</v>
      </c>
      <c r="N206">
        <v>3.6266565000177158E-2</v>
      </c>
      <c r="O206" t="s">
        <v>56</v>
      </c>
    </row>
    <row r="207" spans="2:15" x14ac:dyDescent="0.45">
      <c r="B207" t="s">
        <v>87</v>
      </c>
      <c r="C207" t="s">
        <v>60</v>
      </c>
      <c r="D207">
        <v>1.5582598683659916E-2</v>
      </c>
      <c r="E207" t="s">
        <v>56</v>
      </c>
      <c r="G207" t="s">
        <v>97</v>
      </c>
      <c r="H207" t="s">
        <v>60</v>
      </c>
      <c r="I207">
        <v>3.7014079089461423E-2</v>
      </c>
      <c r="J207" t="s">
        <v>56</v>
      </c>
      <c r="L207" t="s">
        <v>107</v>
      </c>
      <c r="M207" t="s">
        <v>60</v>
      </c>
      <c r="N207">
        <v>3.7199346990287173E-2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97</v>
      </c>
      <c r="H208" t="s">
        <v>61</v>
      </c>
      <c r="I208">
        <v>3.8088487896648413E-2</v>
      </c>
      <c r="J208" t="s">
        <v>56</v>
      </c>
      <c r="L208" t="s">
        <v>107</v>
      </c>
      <c r="M208" t="s">
        <v>61</v>
      </c>
      <c r="N208">
        <v>3.7733447217170334E-2</v>
      </c>
      <c r="O208" t="s">
        <v>56</v>
      </c>
    </row>
    <row r="209" spans="2:15" x14ac:dyDescent="0.45">
      <c r="B209" t="s">
        <v>87</v>
      </c>
      <c r="C209" t="s">
        <v>62</v>
      </c>
      <c r="D209">
        <v>9.9840202810908994E-4</v>
      </c>
      <c r="E209" t="s">
        <v>56</v>
      </c>
      <c r="G209" t="s">
        <v>97</v>
      </c>
      <c r="H209" t="s">
        <v>62</v>
      </c>
      <c r="I209">
        <v>9.0726333108464494E-2</v>
      </c>
      <c r="J209" t="s">
        <v>56</v>
      </c>
      <c r="L209" t="s">
        <v>107</v>
      </c>
      <c r="M209" t="s">
        <v>62</v>
      </c>
      <c r="N209">
        <v>7.9969099849982794E-2</v>
      </c>
      <c r="O209" t="s">
        <v>56</v>
      </c>
    </row>
    <row r="210" spans="2:15" x14ac:dyDescent="0.45">
      <c r="B210" t="s">
        <v>87</v>
      </c>
      <c r="C210" t="s">
        <v>63</v>
      </c>
      <c r="D210">
        <v>6.8634806817226238E-2</v>
      </c>
      <c r="E210" t="s">
        <v>56</v>
      </c>
      <c r="G210" t="s">
        <v>97</v>
      </c>
      <c r="H210" t="s">
        <v>63</v>
      </c>
      <c r="I210">
        <v>4.5679642308487471E-2</v>
      </c>
      <c r="J210" t="s">
        <v>56</v>
      </c>
      <c r="L210" t="s">
        <v>107</v>
      </c>
      <c r="M210" t="s">
        <v>63</v>
      </c>
      <c r="N210">
        <v>3.7483691636617036E-2</v>
      </c>
      <c r="O210" t="s">
        <v>56</v>
      </c>
    </row>
    <row r="211" spans="2:15" x14ac:dyDescent="0.45">
      <c r="B211" t="s">
        <v>87</v>
      </c>
      <c r="C211" t="s">
        <v>64</v>
      </c>
      <c r="D211">
        <v>0.1104405370204691</v>
      </c>
      <c r="E211" t="s">
        <v>56</v>
      </c>
      <c r="G211" t="s">
        <v>97</v>
      </c>
      <c r="H211" t="s">
        <v>64</v>
      </c>
      <c r="I211">
        <v>3.2607972818287145E-2</v>
      </c>
      <c r="J211" t="s">
        <v>56</v>
      </c>
      <c r="L211" t="s">
        <v>107</v>
      </c>
      <c r="M211" t="s">
        <v>64</v>
      </c>
      <c r="N211">
        <v>2.886333492400937E-2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0.10372523813763028</v>
      </c>
      <c r="E212" t="s">
        <v>56</v>
      </c>
      <c r="G212" t="s">
        <v>97</v>
      </c>
      <c r="H212" t="s">
        <v>65</v>
      </c>
      <c r="I212">
        <v>3.4085661892014736E-2</v>
      </c>
      <c r="J212" t="s">
        <v>56</v>
      </c>
      <c r="L212" t="s">
        <v>107</v>
      </c>
      <c r="M212" t="s">
        <v>65</v>
      </c>
      <c r="N212">
        <v>3.0376987181735218E-2</v>
      </c>
      <c r="O212" t="s">
        <v>56</v>
      </c>
    </row>
    <row r="213" spans="2:15" x14ac:dyDescent="0.45">
      <c r="B213" t="s">
        <v>87</v>
      </c>
      <c r="C213" t="s">
        <v>66</v>
      </c>
      <c r="D213">
        <v>8.8890397619798847E-2</v>
      </c>
      <c r="E213" t="s">
        <v>56</v>
      </c>
      <c r="G213" t="s">
        <v>97</v>
      </c>
      <c r="H213" t="s">
        <v>66</v>
      </c>
      <c r="I213">
        <v>3.3547378633471389E-2</v>
      </c>
      <c r="J213" t="s">
        <v>56</v>
      </c>
      <c r="L213" t="s">
        <v>107</v>
      </c>
      <c r="M213" t="s">
        <v>66</v>
      </c>
      <c r="N213">
        <v>3.1014387620107099E-2</v>
      </c>
      <c r="O213" t="s">
        <v>56</v>
      </c>
    </row>
    <row r="214" spans="2:15" x14ac:dyDescent="0.45">
      <c r="B214" t="s">
        <v>87</v>
      </c>
      <c r="C214" t="s">
        <v>67</v>
      </c>
      <c r="D214">
        <v>1.9422404655971597E-2</v>
      </c>
      <c r="E214" t="s">
        <v>56</v>
      </c>
      <c r="G214" t="s">
        <v>97</v>
      </c>
      <c r="H214" t="s">
        <v>67</v>
      </c>
      <c r="I214">
        <v>3.3523153020738571E-2</v>
      </c>
      <c r="J214" t="s">
        <v>56</v>
      </c>
      <c r="L214" t="s">
        <v>107</v>
      </c>
      <c r="M214" t="s">
        <v>67</v>
      </c>
      <c r="N214">
        <v>3.0712353363726973E-2</v>
      </c>
      <c r="O214" t="s">
        <v>56</v>
      </c>
    </row>
    <row r="215" spans="2:15" x14ac:dyDescent="0.45">
      <c r="B215" t="s">
        <v>87</v>
      </c>
      <c r="C215" t="s">
        <v>68</v>
      </c>
      <c r="D215">
        <v>3.7044611542078388E-3</v>
      </c>
      <c r="E215" t="s">
        <v>56</v>
      </c>
      <c r="G215" t="s">
        <v>97</v>
      </c>
      <c r="H215" t="s">
        <v>68</v>
      </c>
      <c r="I215">
        <v>6.0719418100359114E-2</v>
      </c>
      <c r="J215" t="s">
        <v>56</v>
      </c>
      <c r="L215" t="s">
        <v>107</v>
      </c>
      <c r="M215" t="s">
        <v>68</v>
      </c>
      <c r="N215">
        <v>5.606894169922972E-2</v>
      </c>
      <c r="O215" t="s">
        <v>56</v>
      </c>
    </row>
    <row r="216" spans="2:15" x14ac:dyDescent="0.45">
      <c r="B216" t="s">
        <v>87</v>
      </c>
      <c r="C216" t="s">
        <v>69</v>
      </c>
      <c r="D216">
        <v>7.834504617339387E-2</v>
      </c>
      <c r="E216" t="s">
        <v>56</v>
      </c>
      <c r="G216" t="s">
        <v>97</v>
      </c>
      <c r="H216" t="s">
        <v>69</v>
      </c>
      <c r="I216">
        <v>2.260693958029994E-2</v>
      </c>
      <c r="J216" t="s">
        <v>56</v>
      </c>
      <c r="L216" t="s">
        <v>107</v>
      </c>
      <c r="M216" t="s">
        <v>69</v>
      </c>
      <c r="N216">
        <v>2.6502918404791485E-2</v>
      </c>
      <c r="O216" t="s">
        <v>56</v>
      </c>
    </row>
    <row r="217" spans="2:15" x14ac:dyDescent="0.45">
      <c r="B217" t="s">
        <v>87</v>
      </c>
      <c r="C217" t="s">
        <v>70</v>
      </c>
      <c r="D217">
        <v>9.8447231627198914E-2</v>
      </c>
      <c r="E217" t="s">
        <v>56</v>
      </c>
      <c r="G217" t="s">
        <v>97</v>
      </c>
      <c r="H217" t="s">
        <v>70</v>
      </c>
      <c r="I217">
        <v>1.6131227731331608E-2</v>
      </c>
      <c r="J217" t="s">
        <v>56</v>
      </c>
      <c r="L217" t="s">
        <v>107</v>
      </c>
      <c r="M217" t="s">
        <v>70</v>
      </c>
      <c r="N217">
        <v>2.0347113266180487E-2</v>
      </c>
      <c r="O217" t="s">
        <v>56</v>
      </c>
    </row>
    <row r="218" spans="2:15" x14ac:dyDescent="0.45">
      <c r="B218" t="s">
        <v>87</v>
      </c>
      <c r="C218" t="s">
        <v>71</v>
      </c>
      <c r="D218">
        <v>9.3183700325139021E-2</v>
      </c>
      <c r="E218" t="s">
        <v>56</v>
      </c>
      <c r="G218" t="s">
        <v>97</v>
      </c>
      <c r="H218" t="s">
        <v>71</v>
      </c>
      <c r="I218">
        <v>2.0275320577057707E-2</v>
      </c>
      <c r="J218" t="s">
        <v>56</v>
      </c>
      <c r="L218" t="s">
        <v>107</v>
      </c>
      <c r="M218" t="s">
        <v>71</v>
      </c>
      <c r="N218">
        <v>2.0905205438942968E-2</v>
      </c>
      <c r="O218" t="s">
        <v>56</v>
      </c>
    </row>
    <row r="219" spans="2:15" x14ac:dyDescent="0.45">
      <c r="B219" t="s">
        <v>87</v>
      </c>
      <c r="C219" t="s">
        <v>72</v>
      </c>
      <c r="D219">
        <v>8.3550659257307286E-2</v>
      </c>
      <c r="E219" t="s">
        <v>56</v>
      </c>
      <c r="G219" t="s">
        <v>97</v>
      </c>
      <c r="H219" t="s">
        <v>72</v>
      </c>
      <c r="I219">
        <v>2.3808699771999578E-2</v>
      </c>
      <c r="J219" t="s">
        <v>56</v>
      </c>
      <c r="L219" t="s">
        <v>107</v>
      </c>
      <c r="M219" t="s">
        <v>72</v>
      </c>
      <c r="N219">
        <v>2.1829676112760731E-2</v>
      </c>
      <c r="O219" t="s">
        <v>56</v>
      </c>
    </row>
    <row r="220" spans="2:15" x14ac:dyDescent="0.45">
      <c r="B220" t="s">
        <v>87</v>
      </c>
      <c r="C220" t="s">
        <v>73</v>
      </c>
      <c r="D220">
        <v>3.924474268374134E-2</v>
      </c>
      <c r="E220" t="s">
        <v>56</v>
      </c>
      <c r="G220" t="s">
        <v>97</v>
      </c>
      <c r="H220" t="s">
        <v>73</v>
      </c>
      <c r="I220">
        <v>2.4115358860126893E-2</v>
      </c>
      <c r="J220" t="s">
        <v>56</v>
      </c>
      <c r="L220" t="s">
        <v>107</v>
      </c>
      <c r="M220" t="s">
        <v>73</v>
      </c>
      <c r="N220">
        <v>2.2182397670748994E-2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97</v>
      </c>
      <c r="H221" t="s">
        <v>74</v>
      </c>
      <c r="I221">
        <v>8.7760539102138047E-2</v>
      </c>
      <c r="J221" t="s">
        <v>56</v>
      </c>
      <c r="L221" t="s">
        <v>107</v>
      </c>
      <c r="M221" t="s">
        <v>74</v>
      </c>
      <c r="N221">
        <v>0.10318273625880629</v>
      </c>
      <c r="O221" t="s">
        <v>56</v>
      </c>
    </row>
    <row r="222" spans="2:15" x14ac:dyDescent="0.45">
      <c r="B222" t="s">
        <v>87</v>
      </c>
      <c r="C222" t="s">
        <v>75</v>
      </c>
      <c r="D222">
        <v>1.0719469174739578E-2</v>
      </c>
      <c r="E222" t="s">
        <v>56</v>
      </c>
      <c r="G222" t="s">
        <v>97</v>
      </c>
      <c r="H222" t="s">
        <v>75</v>
      </c>
      <c r="I222">
        <v>4.1977468261578797E-2</v>
      </c>
      <c r="J222" t="s">
        <v>56</v>
      </c>
      <c r="L222" t="s">
        <v>107</v>
      </c>
      <c r="M222" t="s">
        <v>75</v>
      </c>
      <c r="N222">
        <v>5.0573780816093032E-2</v>
      </c>
      <c r="O222" t="s">
        <v>56</v>
      </c>
    </row>
    <row r="223" spans="2:15" x14ac:dyDescent="0.45">
      <c r="B223" t="s">
        <v>87</v>
      </c>
      <c r="C223" t="s">
        <v>76</v>
      </c>
      <c r="D223">
        <v>4.2001298191594177E-2</v>
      </c>
      <c r="E223" t="s">
        <v>56</v>
      </c>
      <c r="G223" t="s">
        <v>97</v>
      </c>
      <c r="H223" t="s">
        <v>76</v>
      </c>
      <c r="I223">
        <v>2.9395537466796903E-2</v>
      </c>
      <c r="J223" t="s">
        <v>56</v>
      </c>
      <c r="L223" t="s">
        <v>107</v>
      </c>
      <c r="M223" t="s">
        <v>76</v>
      </c>
      <c r="N223">
        <v>3.7611043541263829E-2</v>
      </c>
      <c r="O223" t="s">
        <v>56</v>
      </c>
    </row>
    <row r="224" spans="2:15" x14ac:dyDescent="0.45">
      <c r="B224" t="s">
        <v>87</v>
      </c>
      <c r="C224" t="s">
        <v>77</v>
      </c>
      <c r="D224">
        <v>4.5692644714179713E-2</v>
      </c>
      <c r="E224" t="s">
        <v>56</v>
      </c>
      <c r="G224" t="s">
        <v>97</v>
      </c>
      <c r="H224" t="s">
        <v>77</v>
      </c>
      <c r="I224">
        <v>2.9491127921574878E-2</v>
      </c>
      <c r="J224" t="s">
        <v>56</v>
      </c>
      <c r="L224" t="s">
        <v>107</v>
      </c>
      <c r="M224" t="s">
        <v>77</v>
      </c>
      <c r="N224">
        <v>3.6661928597021984E-2</v>
      </c>
      <c r="O224" t="s">
        <v>56</v>
      </c>
    </row>
    <row r="225" spans="2:15" x14ac:dyDescent="0.45">
      <c r="B225" t="s">
        <v>87</v>
      </c>
      <c r="C225" t="s">
        <v>78</v>
      </c>
      <c r="D225">
        <v>2.4506413258409746E-2</v>
      </c>
      <c r="E225" t="s">
        <v>56</v>
      </c>
      <c r="G225" t="s">
        <v>97</v>
      </c>
      <c r="H225" t="s">
        <v>78</v>
      </c>
      <c r="I225">
        <v>3.1377335324635297E-2</v>
      </c>
      <c r="J225" t="s">
        <v>56</v>
      </c>
      <c r="L225" t="s">
        <v>107</v>
      </c>
      <c r="M225" t="s">
        <v>78</v>
      </c>
      <c r="N225">
        <v>3.7602819405167909E-2</v>
      </c>
      <c r="O225" t="s">
        <v>56</v>
      </c>
    </row>
    <row r="226" spans="2:15" x14ac:dyDescent="0.45">
      <c r="B226" t="s">
        <v>87</v>
      </c>
      <c r="C226" t="s">
        <v>79</v>
      </c>
      <c r="D226">
        <v>7.2274373701262256E-4</v>
      </c>
      <c r="E226" t="s">
        <v>56</v>
      </c>
      <c r="G226" t="s">
        <v>97</v>
      </c>
      <c r="H226" t="s">
        <v>79</v>
      </c>
      <c r="I226">
        <v>3.3743144463325769E-2</v>
      </c>
      <c r="J226" t="s">
        <v>56</v>
      </c>
      <c r="L226" t="s">
        <v>107</v>
      </c>
      <c r="M226" t="s">
        <v>79</v>
      </c>
      <c r="N226">
        <v>3.8707240616900521E-2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98</v>
      </c>
      <c r="H227" t="s">
        <v>55</v>
      </c>
      <c r="I227">
        <v>9.6444983290113639E-2</v>
      </c>
      <c r="J227" t="s">
        <v>56</v>
      </c>
      <c r="L227" t="s">
        <v>108</v>
      </c>
      <c r="M227" t="s">
        <v>55</v>
      </c>
      <c r="N227">
        <v>8.7300974867121683E-2</v>
      </c>
      <c r="O227" t="s">
        <v>56</v>
      </c>
    </row>
    <row r="228" spans="2:15" x14ac:dyDescent="0.45">
      <c r="B228" t="s">
        <v>88</v>
      </c>
      <c r="C228" t="s">
        <v>57</v>
      </c>
      <c r="D228">
        <v>2.1666852291705838E-3</v>
      </c>
      <c r="E228" t="s">
        <v>56</v>
      </c>
      <c r="G228" t="s">
        <v>98</v>
      </c>
      <c r="H228" t="s">
        <v>57</v>
      </c>
      <c r="I228">
        <v>5.0051797570960274E-2</v>
      </c>
      <c r="J228" t="s">
        <v>56</v>
      </c>
      <c r="L228" t="s">
        <v>108</v>
      </c>
      <c r="M228" t="s">
        <v>57</v>
      </c>
      <c r="N228">
        <v>4.0861638371243354E-2</v>
      </c>
      <c r="O228" t="s">
        <v>56</v>
      </c>
    </row>
    <row r="229" spans="2:15" x14ac:dyDescent="0.45">
      <c r="B229" t="s">
        <v>88</v>
      </c>
      <c r="C229" t="s">
        <v>58</v>
      </c>
      <c r="D229">
        <v>3.2002483677096932E-2</v>
      </c>
      <c r="E229" t="s">
        <v>56</v>
      </c>
      <c r="G229" t="s">
        <v>98</v>
      </c>
      <c r="H229" t="s">
        <v>58</v>
      </c>
      <c r="I229">
        <v>3.7347046805724593E-2</v>
      </c>
      <c r="J229" t="s">
        <v>56</v>
      </c>
      <c r="L229" t="s">
        <v>108</v>
      </c>
      <c r="M229" t="s">
        <v>58</v>
      </c>
      <c r="N229">
        <v>3.1025694414643892E-2</v>
      </c>
      <c r="O229" t="s">
        <v>56</v>
      </c>
    </row>
    <row r="230" spans="2:15" x14ac:dyDescent="0.45">
      <c r="B230" t="s">
        <v>88</v>
      </c>
      <c r="C230" t="s">
        <v>59</v>
      </c>
      <c r="D230">
        <v>3.6143014738290249E-2</v>
      </c>
      <c r="E230" t="s">
        <v>56</v>
      </c>
      <c r="G230" t="s">
        <v>98</v>
      </c>
      <c r="H230" t="s">
        <v>59</v>
      </c>
      <c r="I230">
        <v>3.602073477609765E-2</v>
      </c>
      <c r="J230" t="s">
        <v>56</v>
      </c>
      <c r="L230" t="s">
        <v>108</v>
      </c>
      <c r="M230" t="s">
        <v>59</v>
      </c>
      <c r="N230">
        <v>3.235566548932689E-2</v>
      </c>
      <c r="O230" t="s">
        <v>56</v>
      </c>
    </row>
    <row r="231" spans="2:15" x14ac:dyDescent="0.45">
      <c r="B231" t="s">
        <v>88</v>
      </c>
      <c r="C231" t="s">
        <v>60</v>
      </c>
      <c r="D231">
        <v>1.282643517415203E-2</v>
      </c>
      <c r="E231" t="s">
        <v>56</v>
      </c>
      <c r="G231" t="s">
        <v>98</v>
      </c>
      <c r="H231" t="s">
        <v>60</v>
      </c>
      <c r="I231">
        <v>3.5210199423616521E-2</v>
      </c>
      <c r="J231" t="s">
        <v>56</v>
      </c>
      <c r="L231" t="s">
        <v>108</v>
      </c>
      <c r="M231" t="s">
        <v>60</v>
      </c>
      <c r="N231">
        <v>3.4044325343808454E-2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98</v>
      </c>
      <c r="H232" t="s">
        <v>61</v>
      </c>
      <c r="I232">
        <v>3.4716668664653998E-2</v>
      </c>
      <c r="J232" t="s">
        <v>56</v>
      </c>
      <c r="L232" t="s">
        <v>108</v>
      </c>
      <c r="M232" t="s">
        <v>61</v>
      </c>
      <c r="N232">
        <v>3.4676987232152019E-2</v>
      </c>
      <c r="O232" t="s">
        <v>56</v>
      </c>
    </row>
    <row r="233" spans="2:15" x14ac:dyDescent="0.45">
      <c r="B233" t="s">
        <v>88</v>
      </c>
      <c r="C233" t="s">
        <v>62</v>
      </c>
      <c r="D233">
        <v>9.78847937189078E-4</v>
      </c>
      <c r="E233" t="s">
        <v>56</v>
      </c>
      <c r="G233" t="s">
        <v>98</v>
      </c>
      <c r="H233" t="s">
        <v>62</v>
      </c>
      <c r="I233">
        <v>8.4629627740523877E-2</v>
      </c>
      <c r="J233" t="s">
        <v>56</v>
      </c>
      <c r="L233" t="s">
        <v>108</v>
      </c>
      <c r="M233" t="s">
        <v>62</v>
      </c>
      <c r="N233">
        <v>8.4395940676065706E-2</v>
      </c>
      <c r="O233" t="s">
        <v>56</v>
      </c>
    </row>
    <row r="234" spans="2:15" x14ac:dyDescent="0.45">
      <c r="B234" t="s">
        <v>88</v>
      </c>
      <c r="C234" t="s">
        <v>63</v>
      </c>
      <c r="D234">
        <v>6.9036704114130654E-2</v>
      </c>
      <c r="E234" t="s">
        <v>56</v>
      </c>
      <c r="G234" t="s">
        <v>98</v>
      </c>
      <c r="H234" t="s">
        <v>63</v>
      </c>
      <c r="I234">
        <v>4.5936258338648929E-2</v>
      </c>
      <c r="J234" t="s">
        <v>56</v>
      </c>
      <c r="L234" t="s">
        <v>108</v>
      </c>
      <c r="M234" t="s">
        <v>63</v>
      </c>
      <c r="N234">
        <v>4.0271663979966739E-2</v>
      </c>
      <c r="O234" t="s">
        <v>56</v>
      </c>
    </row>
    <row r="235" spans="2:15" x14ac:dyDescent="0.45">
      <c r="B235" t="s">
        <v>88</v>
      </c>
      <c r="C235" t="s">
        <v>64</v>
      </c>
      <c r="D235">
        <v>0.10261845200219277</v>
      </c>
      <c r="E235" t="s">
        <v>56</v>
      </c>
      <c r="G235" t="s">
        <v>98</v>
      </c>
      <c r="H235" t="s">
        <v>64</v>
      </c>
      <c r="I235">
        <v>3.5144990709951335E-2</v>
      </c>
      <c r="J235" t="s">
        <v>56</v>
      </c>
      <c r="L235" t="s">
        <v>108</v>
      </c>
      <c r="M235" t="s">
        <v>64</v>
      </c>
      <c r="N235">
        <v>3.0810214319554486E-2</v>
      </c>
      <c r="O235" t="s">
        <v>56</v>
      </c>
    </row>
    <row r="236" spans="2:15" x14ac:dyDescent="0.45">
      <c r="B236" t="s">
        <v>88</v>
      </c>
      <c r="C236" t="s">
        <v>65</v>
      </c>
      <c r="D236">
        <v>9.5287786206012137E-2</v>
      </c>
      <c r="E236" t="s">
        <v>56</v>
      </c>
      <c r="G236" t="s">
        <v>98</v>
      </c>
      <c r="H236" t="s">
        <v>65</v>
      </c>
      <c r="I236">
        <v>3.4915367293518886E-2</v>
      </c>
      <c r="J236" t="s">
        <v>56</v>
      </c>
      <c r="L236" t="s">
        <v>108</v>
      </c>
      <c r="M236" t="s">
        <v>65</v>
      </c>
      <c r="N236">
        <v>3.1823215152025859E-2</v>
      </c>
      <c r="O236" t="s">
        <v>56</v>
      </c>
    </row>
    <row r="237" spans="2:15" x14ac:dyDescent="0.45">
      <c r="B237" t="s">
        <v>88</v>
      </c>
      <c r="C237" t="s">
        <v>66</v>
      </c>
      <c r="D237">
        <v>8.2371296357418355E-2</v>
      </c>
      <c r="E237" t="s">
        <v>56</v>
      </c>
      <c r="G237" t="s">
        <v>98</v>
      </c>
      <c r="H237" t="s">
        <v>66</v>
      </c>
      <c r="I237">
        <v>3.2922984621169125E-2</v>
      </c>
      <c r="J237" t="s">
        <v>56</v>
      </c>
      <c r="L237" t="s">
        <v>108</v>
      </c>
      <c r="M237" t="s">
        <v>66</v>
      </c>
      <c r="N237">
        <v>3.1939069431835991E-2</v>
      </c>
      <c r="O237" t="s">
        <v>56</v>
      </c>
    </row>
    <row r="238" spans="2:15" x14ac:dyDescent="0.45">
      <c r="B238" t="s">
        <v>88</v>
      </c>
      <c r="C238" t="s">
        <v>67</v>
      </c>
      <c r="D238">
        <v>1.9018197393727586E-2</v>
      </c>
      <c r="E238" t="s">
        <v>56</v>
      </c>
      <c r="G238" t="s">
        <v>98</v>
      </c>
      <c r="H238" t="s">
        <v>67</v>
      </c>
      <c r="I238">
        <v>3.1393217309738514E-2</v>
      </c>
      <c r="J238" t="s">
        <v>56</v>
      </c>
      <c r="L238" t="s">
        <v>108</v>
      </c>
      <c r="M238" t="s">
        <v>67</v>
      </c>
      <c r="N238">
        <v>3.211179381884606E-2</v>
      </c>
      <c r="O238" t="s">
        <v>56</v>
      </c>
    </row>
    <row r="239" spans="2:15" x14ac:dyDescent="0.45">
      <c r="B239" t="s">
        <v>88</v>
      </c>
      <c r="C239" t="s">
        <v>68</v>
      </c>
      <c r="D239">
        <v>5.43663239495805E-3</v>
      </c>
      <c r="E239" t="s">
        <v>56</v>
      </c>
      <c r="G239" t="s">
        <v>98</v>
      </c>
      <c r="H239" t="s">
        <v>68</v>
      </c>
      <c r="I239">
        <v>6.308734827805168E-2</v>
      </c>
      <c r="J239" t="s">
        <v>56</v>
      </c>
      <c r="L239" t="s">
        <v>108</v>
      </c>
      <c r="M239" t="s">
        <v>68</v>
      </c>
      <c r="N239">
        <v>6.3701798291812023E-2</v>
      </c>
      <c r="O239" t="s">
        <v>56</v>
      </c>
    </row>
    <row r="240" spans="2:15" x14ac:dyDescent="0.45">
      <c r="B240" t="s">
        <v>88</v>
      </c>
      <c r="C240" t="s">
        <v>69</v>
      </c>
      <c r="D240">
        <v>9.1163163475429868E-2</v>
      </c>
      <c r="E240" t="s">
        <v>56</v>
      </c>
      <c r="G240" t="s">
        <v>98</v>
      </c>
      <c r="H240" t="s">
        <v>69</v>
      </c>
      <c r="I240">
        <v>2.8001579430596314E-2</v>
      </c>
      <c r="J240" t="s">
        <v>56</v>
      </c>
      <c r="L240" t="s">
        <v>108</v>
      </c>
      <c r="M240" t="s">
        <v>69</v>
      </c>
      <c r="N240">
        <v>3.080610708728965E-2</v>
      </c>
      <c r="O240" t="s">
        <v>56</v>
      </c>
    </row>
    <row r="241" spans="2:15" x14ac:dyDescent="0.45">
      <c r="B241" t="s">
        <v>88</v>
      </c>
      <c r="C241" t="s">
        <v>70</v>
      </c>
      <c r="D241">
        <v>0.10025813928322178</v>
      </c>
      <c r="E241" t="s">
        <v>56</v>
      </c>
      <c r="G241" t="s">
        <v>98</v>
      </c>
      <c r="H241" t="s">
        <v>70</v>
      </c>
      <c r="I241">
        <v>2.2264971091775505E-2</v>
      </c>
      <c r="J241" t="s">
        <v>56</v>
      </c>
      <c r="L241" t="s">
        <v>108</v>
      </c>
      <c r="M241" t="s">
        <v>70</v>
      </c>
      <c r="N241">
        <v>2.2670469440864812E-2</v>
      </c>
      <c r="O241" t="s">
        <v>56</v>
      </c>
    </row>
    <row r="242" spans="2:15" x14ac:dyDescent="0.45">
      <c r="B242" t="s">
        <v>88</v>
      </c>
      <c r="C242" t="s">
        <v>71</v>
      </c>
      <c r="D242">
        <v>9.2307207589508777E-2</v>
      </c>
      <c r="E242" t="s">
        <v>56</v>
      </c>
      <c r="G242" t="s">
        <v>98</v>
      </c>
      <c r="H242" t="s">
        <v>71</v>
      </c>
      <c r="I242">
        <v>2.6092633521569385E-2</v>
      </c>
      <c r="J242" t="s">
        <v>56</v>
      </c>
      <c r="L242" t="s">
        <v>108</v>
      </c>
      <c r="M242" t="s">
        <v>71</v>
      </c>
      <c r="N242">
        <v>2.2026466757082124E-2</v>
      </c>
      <c r="O242" t="s">
        <v>56</v>
      </c>
    </row>
    <row r="243" spans="2:15" x14ac:dyDescent="0.45">
      <c r="B243" t="s">
        <v>88</v>
      </c>
      <c r="C243" t="s">
        <v>72</v>
      </c>
      <c r="D243">
        <v>8.4433413848290437E-2</v>
      </c>
      <c r="E243" t="s">
        <v>56</v>
      </c>
      <c r="G243" t="s">
        <v>98</v>
      </c>
      <c r="H243" t="s">
        <v>72</v>
      </c>
      <c r="I243">
        <v>2.7967326325711802E-2</v>
      </c>
      <c r="J243" t="s">
        <v>56</v>
      </c>
      <c r="L243" t="s">
        <v>108</v>
      </c>
      <c r="M243" t="s">
        <v>72</v>
      </c>
      <c r="N243">
        <v>2.3707109990132327E-2</v>
      </c>
      <c r="O243" t="s">
        <v>56</v>
      </c>
    </row>
    <row r="244" spans="2:15" x14ac:dyDescent="0.45">
      <c r="B244" t="s">
        <v>88</v>
      </c>
      <c r="C244" t="s">
        <v>73</v>
      </c>
      <c r="D244">
        <v>3.9912969623252366E-2</v>
      </c>
      <c r="E244" t="s">
        <v>56</v>
      </c>
      <c r="G244" t="s">
        <v>98</v>
      </c>
      <c r="H244" t="s">
        <v>73</v>
      </c>
      <c r="I244">
        <v>2.6615054482622521E-2</v>
      </c>
      <c r="J244" t="s">
        <v>56</v>
      </c>
      <c r="L244" t="s">
        <v>108</v>
      </c>
      <c r="M244" t="s">
        <v>73</v>
      </c>
      <c r="N244">
        <v>2.489934313055709E-2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98</v>
      </c>
      <c r="H245" t="s">
        <v>74</v>
      </c>
      <c r="I245">
        <v>8.5493437413637768E-2</v>
      </c>
      <c r="J245" t="s">
        <v>56</v>
      </c>
      <c r="L245" t="s">
        <v>108</v>
      </c>
      <c r="M245" t="s">
        <v>74</v>
      </c>
      <c r="N245">
        <v>0.10133786278946676</v>
      </c>
      <c r="O245" t="s">
        <v>56</v>
      </c>
    </row>
    <row r="246" spans="2:15" x14ac:dyDescent="0.45">
      <c r="B246" t="s">
        <v>88</v>
      </c>
      <c r="C246" t="s">
        <v>75</v>
      </c>
      <c r="D246">
        <v>1.440164245611494E-2</v>
      </c>
      <c r="E246" t="s">
        <v>56</v>
      </c>
      <c r="G246" t="s">
        <v>98</v>
      </c>
      <c r="H246" t="s">
        <v>75</v>
      </c>
      <c r="I246">
        <v>4.0586490635482669E-2</v>
      </c>
      <c r="J246" t="s">
        <v>56</v>
      </c>
      <c r="L246" t="s">
        <v>108</v>
      </c>
      <c r="M246" t="s">
        <v>75</v>
      </c>
      <c r="N246">
        <v>5.0020260469285455E-2</v>
      </c>
      <c r="O246" t="s">
        <v>56</v>
      </c>
    </row>
    <row r="247" spans="2:15" x14ac:dyDescent="0.45">
      <c r="B247" t="s">
        <v>88</v>
      </c>
      <c r="C247" t="s">
        <v>76</v>
      </c>
      <c r="D247">
        <v>4.5805164217629063E-2</v>
      </c>
      <c r="E247" t="s">
        <v>56</v>
      </c>
      <c r="G247" t="s">
        <v>98</v>
      </c>
      <c r="H247" t="s">
        <v>76</v>
      </c>
      <c r="I247">
        <v>2.9665865830553913E-2</v>
      </c>
      <c r="J247" t="s">
        <v>56</v>
      </c>
      <c r="L247" t="s">
        <v>108</v>
      </c>
      <c r="M247" t="s">
        <v>76</v>
      </c>
      <c r="N247">
        <v>3.6827875485797253E-2</v>
      </c>
      <c r="O247" t="s">
        <v>56</v>
      </c>
    </row>
    <row r="248" spans="2:15" x14ac:dyDescent="0.45">
      <c r="B248" t="s">
        <v>88</v>
      </c>
      <c r="C248" t="s">
        <v>77</v>
      </c>
      <c r="D248">
        <v>4.7682188607897295E-2</v>
      </c>
      <c r="E248" t="s">
        <v>56</v>
      </c>
      <c r="G248" t="s">
        <v>98</v>
      </c>
      <c r="H248" t="s">
        <v>77</v>
      </c>
      <c r="I248">
        <v>3.0363656325688257E-2</v>
      </c>
      <c r="J248" t="s">
        <v>56</v>
      </c>
      <c r="L248" t="s">
        <v>108</v>
      </c>
      <c r="M248" t="s">
        <v>77</v>
      </c>
      <c r="N248">
        <v>3.7022901689732601E-2</v>
      </c>
      <c r="O248" t="s">
        <v>56</v>
      </c>
    </row>
    <row r="249" spans="2:15" x14ac:dyDescent="0.45">
      <c r="B249" t="s">
        <v>88</v>
      </c>
      <c r="C249" t="s">
        <v>78</v>
      </c>
      <c r="D249">
        <v>2.5246887030957579E-2</v>
      </c>
      <c r="E249" t="s">
        <v>56</v>
      </c>
      <c r="G249" t="s">
        <v>98</v>
      </c>
      <c r="H249" t="s">
        <v>78</v>
      </c>
      <c r="I249">
        <v>3.1716960217360333E-2</v>
      </c>
      <c r="J249" t="s">
        <v>56</v>
      </c>
      <c r="L249" t="s">
        <v>108</v>
      </c>
      <c r="M249" t="s">
        <v>78</v>
      </c>
      <c r="N249">
        <v>3.7318333430025191E-2</v>
      </c>
      <c r="O249" t="s">
        <v>56</v>
      </c>
    </row>
    <row r="250" spans="2:15" x14ac:dyDescent="0.45">
      <c r="B250" t="s">
        <v>88</v>
      </c>
      <c r="C250" t="s">
        <v>79</v>
      </c>
      <c r="D250">
        <v>9.0268864336038159E-4</v>
      </c>
      <c r="E250" t="s">
        <v>56</v>
      </c>
      <c r="G250" t="s">
        <v>98</v>
      </c>
      <c r="H250" t="s">
        <v>79</v>
      </c>
      <c r="I250">
        <v>3.3410799902231988E-2</v>
      </c>
      <c r="J250" t="s">
        <v>56</v>
      </c>
      <c r="L250" t="s">
        <v>108</v>
      </c>
      <c r="M250" t="s">
        <v>79</v>
      </c>
      <c r="N250">
        <v>3.8044288341364703E-2</v>
      </c>
      <c r="O250" t="s">
        <v>56</v>
      </c>
    </row>
    <row r="251" spans="2:15" x14ac:dyDescent="0.45">
      <c r="L251" t="s">
        <v>109</v>
      </c>
      <c r="M251" t="s">
        <v>55</v>
      </c>
      <c r="N251">
        <v>9.7358632888113555E-2</v>
      </c>
      <c r="O251" t="s">
        <v>56</v>
      </c>
    </row>
    <row r="252" spans="2:15" x14ac:dyDescent="0.45">
      <c r="L252" t="s">
        <v>109</v>
      </c>
      <c r="M252" t="s">
        <v>57</v>
      </c>
      <c r="N252">
        <v>4.9575846077208906E-2</v>
      </c>
      <c r="O252" t="s">
        <v>56</v>
      </c>
    </row>
    <row r="253" spans="2:15" x14ac:dyDescent="0.45">
      <c r="L253" t="s">
        <v>109</v>
      </c>
      <c r="M253" t="s">
        <v>58</v>
      </c>
      <c r="N253">
        <v>3.4556504411859826E-2</v>
      </c>
      <c r="O253" t="s">
        <v>56</v>
      </c>
    </row>
    <row r="254" spans="2:15" x14ac:dyDescent="0.45">
      <c r="L254" t="s">
        <v>109</v>
      </c>
      <c r="M254" t="s">
        <v>59</v>
      </c>
      <c r="N254">
        <v>3.3263302244364454E-2</v>
      </c>
      <c r="O254" t="s">
        <v>56</v>
      </c>
    </row>
    <row r="255" spans="2:15" x14ac:dyDescent="0.45">
      <c r="L255" t="s">
        <v>109</v>
      </c>
      <c r="M255" t="s">
        <v>60</v>
      </c>
      <c r="N255">
        <v>3.3916593553078946E-2</v>
      </c>
      <c r="O255" t="s">
        <v>56</v>
      </c>
    </row>
    <row r="256" spans="2:15" x14ac:dyDescent="0.45">
      <c r="L256" t="s">
        <v>109</v>
      </c>
      <c r="M256" t="s">
        <v>61</v>
      </c>
      <c r="N256">
        <v>3.4515296942809089E-2</v>
      </c>
      <c r="O256" t="s">
        <v>56</v>
      </c>
    </row>
    <row r="257" spans="12:15" x14ac:dyDescent="0.45">
      <c r="L257" t="s">
        <v>109</v>
      </c>
      <c r="M257" t="s">
        <v>62</v>
      </c>
      <c r="N257">
        <v>8.2914462190059074E-2</v>
      </c>
      <c r="O257" t="s">
        <v>56</v>
      </c>
    </row>
    <row r="258" spans="12:15" x14ac:dyDescent="0.45">
      <c r="L258" t="s">
        <v>109</v>
      </c>
      <c r="M258" t="s">
        <v>63</v>
      </c>
      <c r="N258">
        <v>4.1574880737693942E-2</v>
      </c>
      <c r="O258" t="s">
        <v>56</v>
      </c>
    </row>
    <row r="259" spans="12:15" x14ac:dyDescent="0.45">
      <c r="L259" t="s">
        <v>109</v>
      </c>
      <c r="M259" t="s">
        <v>64</v>
      </c>
      <c r="N259">
        <v>3.1525542179599207E-2</v>
      </c>
      <c r="O259" t="s">
        <v>56</v>
      </c>
    </row>
    <row r="260" spans="12:15" x14ac:dyDescent="0.45">
      <c r="L260" t="s">
        <v>109</v>
      </c>
      <c r="M260" t="s">
        <v>65</v>
      </c>
      <c r="N260">
        <v>3.0458651914778718E-2</v>
      </c>
      <c r="O260" t="s">
        <v>56</v>
      </c>
    </row>
    <row r="261" spans="12:15" x14ac:dyDescent="0.45">
      <c r="L261" t="s">
        <v>109</v>
      </c>
      <c r="M261" t="s">
        <v>66</v>
      </c>
      <c r="N261">
        <v>3.0317726166400626E-2</v>
      </c>
      <c r="O261" t="s">
        <v>56</v>
      </c>
    </row>
    <row r="262" spans="12:15" x14ac:dyDescent="0.45">
      <c r="L262" t="s">
        <v>109</v>
      </c>
      <c r="M262" t="s">
        <v>67</v>
      </c>
      <c r="N262">
        <v>3.0434921009960314E-2</v>
      </c>
      <c r="O262" t="s">
        <v>56</v>
      </c>
    </row>
    <row r="263" spans="12:15" x14ac:dyDescent="0.45">
      <c r="L263" t="s">
        <v>109</v>
      </c>
      <c r="M263" t="s">
        <v>68</v>
      </c>
      <c r="N263">
        <v>6.6176541818933107E-2</v>
      </c>
      <c r="O263" t="s">
        <v>56</v>
      </c>
    </row>
    <row r="264" spans="12:15" x14ac:dyDescent="0.45">
      <c r="L264" t="s">
        <v>109</v>
      </c>
      <c r="M264" t="s">
        <v>69</v>
      </c>
      <c r="N264">
        <v>3.1647956977742163E-2</v>
      </c>
      <c r="O264" t="s">
        <v>56</v>
      </c>
    </row>
    <row r="265" spans="12:15" x14ac:dyDescent="0.45">
      <c r="L265" t="s">
        <v>109</v>
      </c>
      <c r="M265" t="s">
        <v>70</v>
      </c>
      <c r="N265">
        <v>2.3435821671992992E-2</v>
      </c>
      <c r="O265" t="s">
        <v>56</v>
      </c>
    </row>
    <row r="266" spans="12:15" x14ac:dyDescent="0.45">
      <c r="L266" t="s">
        <v>109</v>
      </c>
      <c r="M266" t="s">
        <v>71</v>
      </c>
      <c r="N266">
        <v>2.2030123662212787E-2</v>
      </c>
      <c r="O266" t="s">
        <v>56</v>
      </c>
    </row>
    <row r="267" spans="12:15" x14ac:dyDescent="0.45">
      <c r="L267" t="s">
        <v>109</v>
      </c>
      <c r="M267" t="s">
        <v>72</v>
      </c>
      <c r="N267">
        <v>2.3600596981063822E-2</v>
      </c>
      <c r="O267" t="s">
        <v>56</v>
      </c>
    </row>
    <row r="268" spans="12:15" x14ac:dyDescent="0.45">
      <c r="L268" t="s">
        <v>109</v>
      </c>
      <c r="M268" t="s">
        <v>73</v>
      </c>
      <c r="N268">
        <v>2.4465570244362196E-2</v>
      </c>
      <c r="O268" t="s">
        <v>56</v>
      </c>
    </row>
    <row r="269" spans="12:15" x14ac:dyDescent="0.45">
      <c r="L269" t="s">
        <v>109</v>
      </c>
      <c r="M269" t="s">
        <v>74</v>
      </c>
      <c r="N269">
        <v>8.9233889829387861E-2</v>
      </c>
      <c r="O269" t="s">
        <v>56</v>
      </c>
    </row>
    <row r="270" spans="12:15" x14ac:dyDescent="0.45">
      <c r="L270" t="s">
        <v>109</v>
      </c>
      <c r="M270" t="s">
        <v>75</v>
      </c>
      <c r="N270">
        <v>4.4728903882485363E-2</v>
      </c>
      <c r="O270" t="s">
        <v>56</v>
      </c>
    </row>
    <row r="271" spans="12:15" x14ac:dyDescent="0.45">
      <c r="L271" t="s">
        <v>109</v>
      </c>
      <c r="M271" t="s">
        <v>76</v>
      </c>
      <c r="N271">
        <v>3.5637684222068082E-2</v>
      </c>
      <c r="O271" t="s">
        <v>56</v>
      </c>
    </row>
    <row r="272" spans="12:15" x14ac:dyDescent="0.45">
      <c r="L272" t="s">
        <v>109</v>
      </c>
      <c r="M272" t="s">
        <v>77</v>
      </c>
      <c r="N272">
        <v>3.6100694332101273E-2</v>
      </c>
      <c r="O272" t="s">
        <v>56</v>
      </c>
    </row>
    <row r="273" spans="12:15" x14ac:dyDescent="0.45">
      <c r="L273" t="s">
        <v>109</v>
      </c>
      <c r="M273" t="s">
        <v>78</v>
      </c>
      <c r="N273">
        <v>3.6790523300403562E-2</v>
      </c>
      <c r="O273" t="s">
        <v>56</v>
      </c>
    </row>
    <row r="274" spans="12:15" x14ac:dyDescent="0.45">
      <c r="L274" t="s">
        <v>109</v>
      </c>
      <c r="M274" t="s">
        <v>79</v>
      </c>
      <c r="N274">
        <v>3.5739332761321456E-2</v>
      </c>
      <c r="O274" t="s">
        <v>56</v>
      </c>
    </row>
    <row r="275" spans="12:15" x14ac:dyDescent="0.45">
      <c r="L275" t="s">
        <v>110</v>
      </c>
      <c r="M275" t="s">
        <v>55</v>
      </c>
      <c r="N275">
        <v>0.10017507607296207</v>
      </c>
      <c r="O275" t="s">
        <v>56</v>
      </c>
    </row>
    <row r="276" spans="12:15" x14ac:dyDescent="0.45">
      <c r="L276" t="s">
        <v>110</v>
      </c>
      <c r="M276" t="s">
        <v>57</v>
      </c>
      <c r="N276">
        <v>4.6803699960092204E-2</v>
      </c>
      <c r="O276" t="s">
        <v>56</v>
      </c>
    </row>
    <row r="277" spans="12:15" x14ac:dyDescent="0.45">
      <c r="L277" t="s">
        <v>110</v>
      </c>
      <c r="M277" t="s">
        <v>58</v>
      </c>
      <c r="N277">
        <v>3.4000634122713168E-2</v>
      </c>
      <c r="O277" t="s">
        <v>56</v>
      </c>
    </row>
    <row r="278" spans="12:15" x14ac:dyDescent="0.45">
      <c r="L278" t="s">
        <v>110</v>
      </c>
      <c r="M278" t="s">
        <v>59</v>
      </c>
      <c r="N278">
        <v>3.4189011415220502E-2</v>
      </c>
      <c r="O278" t="s">
        <v>56</v>
      </c>
    </row>
    <row r="279" spans="12:15" x14ac:dyDescent="0.45">
      <c r="L279" t="s">
        <v>110</v>
      </c>
      <c r="M279" t="s">
        <v>60</v>
      </c>
      <c r="N279">
        <v>3.5048517353729838E-2</v>
      </c>
      <c r="O279" t="s">
        <v>56</v>
      </c>
    </row>
    <row r="280" spans="12:15" x14ac:dyDescent="0.45">
      <c r="L280" t="s">
        <v>110</v>
      </c>
      <c r="M280" t="s">
        <v>61</v>
      </c>
      <c r="N280">
        <v>3.56672928091539E-2</v>
      </c>
      <c r="O280" t="s">
        <v>56</v>
      </c>
    </row>
    <row r="281" spans="12:15" x14ac:dyDescent="0.45">
      <c r="L281" t="s">
        <v>110</v>
      </c>
      <c r="M281" t="s">
        <v>62</v>
      </c>
      <c r="N281">
        <v>8.034643595113794E-2</v>
      </c>
      <c r="O281" t="s">
        <v>56</v>
      </c>
    </row>
    <row r="282" spans="12:15" x14ac:dyDescent="0.45">
      <c r="L282" t="s">
        <v>110</v>
      </c>
      <c r="M282" t="s">
        <v>63</v>
      </c>
      <c r="N282">
        <v>4.0542700808852306E-2</v>
      </c>
      <c r="O282" t="s">
        <v>56</v>
      </c>
    </row>
    <row r="283" spans="12:15" x14ac:dyDescent="0.45">
      <c r="L283" t="s">
        <v>110</v>
      </c>
      <c r="M283" t="s">
        <v>64</v>
      </c>
      <c r="N283">
        <v>3.0714907721198434E-2</v>
      </c>
      <c r="O283" t="s">
        <v>56</v>
      </c>
    </row>
    <row r="284" spans="12:15" x14ac:dyDescent="0.45">
      <c r="L284" t="s">
        <v>110</v>
      </c>
      <c r="M284" t="s">
        <v>65</v>
      </c>
      <c r="N284">
        <v>3.058105119523577E-2</v>
      </c>
      <c r="O284" t="s">
        <v>56</v>
      </c>
    </row>
    <row r="285" spans="12:15" x14ac:dyDescent="0.45">
      <c r="L285" t="s">
        <v>110</v>
      </c>
      <c r="M285" t="s">
        <v>66</v>
      </c>
      <c r="N285">
        <v>3.0571614175426795E-2</v>
      </c>
      <c r="O285" t="s">
        <v>56</v>
      </c>
    </row>
    <row r="286" spans="12:15" x14ac:dyDescent="0.45">
      <c r="L286" t="s">
        <v>110</v>
      </c>
      <c r="M286" t="s">
        <v>67</v>
      </c>
      <c r="N286">
        <v>3.0051727228406364E-2</v>
      </c>
      <c r="O286" t="s">
        <v>56</v>
      </c>
    </row>
    <row r="287" spans="12:15" x14ac:dyDescent="0.45">
      <c r="L287" t="s">
        <v>110</v>
      </c>
      <c r="M287" t="s">
        <v>68</v>
      </c>
      <c r="N287">
        <v>6.4478706086828791E-2</v>
      </c>
      <c r="O287" t="s">
        <v>56</v>
      </c>
    </row>
    <row r="288" spans="12:15" x14ac:dyDescent="0.45">
      <c r="L288" t="s">
        <v>110</v>
      </c>
      <c r="M288" t="s">
        <v>69</v>
      </c>
      <c r="N288">
        <v>3.1197616360732663E-2</v>
      </c>
      <c r="O288" t="s">
        <v>56</v>
      </c>
    </row>
    <row r="289" spans="12:15" x14ac:dyDescent="0.45">
      <c r="L289" t="s">
        <v>110</v>
      </c>
      <c r="M289" t="s">
        <v>70</v>
      </c>
      <c r="N289">
        <v>2.346114719830264E-2</v>
      </c>
      <c r="O289" t="s">
        <v>56</v>
      </c>
    </row>
    <row r="290" spans="12:15" x14ac:dyDescent="0.45">
      <c r="L290" t="s">
        <v>110</v>
      </c>
      <c r="M290" t="s">
        <v>71</v>
      </c>
      <c r="N290">
        <v>2.3183865643171684E-2</v>
      </c>
      <c r="O290" t="s">
        <v>56</v>
      </c>
    </row>
    <row r="291" spans="12:15" x14ac:dyDescent="0.45">
      <c r="L291" t="s">
        <v>110</v>
      </c>
      <c r="M291" t="s">
        <v>72</v>
      </c>
      <c r="N291">
        <v>2.4727093919851437E-2</v>
      </c>
      <c r="O291" t="s">
        <v>56</v>
      </c>
    </row>
    <row r="292" spans="12:15" x14ac:dyDescent="0.45">
      <c r="L292" t="s">
        <v>110</v>
      </c>
      <c r="M292" t="s">
        <v>73</v>
      </c>
      <c r="N292">
        <v>2.4473612693887686E-2</v>
      </c>
      <c r="O292" t="s">
        <v>56</v>
      </c>
    </row>
    <row r="293" spans="12:15" x14ac:dyDescent="0.45">
      <c r="L293" t="s">
        <v>110</v>
      </c>
      <c r="M293" t="s">
        <v>74</v>
      </c>
      <c r="N293">
        <v>9.041952952028362E-2</v>
      </c>
      <c r="O293" t="s">
        <v>56</v>
      </c>
    </row>
    <row r="294" spans="12:15" x14ac:dyDescent="0.45">
      <c r="L294" t="s">
        <v>110</v>
      </c>
      <c r="M294" t="s">
        <v>75</v>
      </c>
      <c r="N294">
        <v>4.5469518234366881E-2</v>
      </c>
      <c r="O294" t="s">
        <v>56</v>
      </c>
    </row>
    <row r="295" spans="12:15" x14ac:dyDescent="0.45">
      <c r="L295" t="s">
        <v>110</v>
      </c>
      <c r="M295" t="s">
        <v>76</v>
      </c>
      <c r="N295">
        <v>3.4537171951988827E-2</v>
      </c>
      <c r="O295" t="s">
        <v>56</v>
      </c>
    </row>
    <row r="296" spans="12:15" x14ac:dyDescent="0.45">
      <c r="L296" t="s">
        <v>110</v>
      </c>
      <c r="M296" t="s">
        <v>77</v>
      </c>
      <c r="N296">
        <v>3.5684890144678121E-2</v>
      </c>
      <c r="O296" t="s">
        <v>56</v>
      </c>
    </row>
    <row r="297" spans="12:15" x14ac:dyDescent="0.45">
      <c r="L297" t="s">
        <v>110</v>
      </c>
      <c r="M297" t="s">
        <v>78</v>
      </c>
      <c r="N297">
        <v>3.7102174093471885E-2</v>
      </c>
      <c r="O297" t="s">
        <v>56</v>
      </c>
    </row>
    <row r="298" spans="12:15" x14ac:dyDescent="0.45">
      <c r="L298" t="s">
        <v>110</v>
      </c>
      <c r="M298" t="s">
        <v>79</v>
      </c>
      <c r="N298">
        <v>3.6572005338306054E-2</v>
      </c>
      <c r="O298" t="s">
        <v>56</v>
      </c>
    </row>
    <row r="299" spans="12:15" x14ac:dyDescent="0.45">
      <c r="L299" t="s">
        <v>111</v>
      </c>
      <c r="M299" t="s">
        <v>55</v>
      </c>
      <c r="N299">
        <v>9.3909373784094433E-2</v>
      </c>
      <c r="O299" t="s">
        <v>56</v>
      </c>
    </row>
    <row r="300" spans="12:15" x14ac:dyDescent="0.45">
      <c r="L300" t="s">
        <v>111</v>
      </c>
      <c r="M300" t="s">
        <v>57</v>
      </c>
      <c r="N300">
        <v>4.7147531034999857E-2</v>
      </c>
      <c r="O300" t="s">
        <v>56</v>
      </c>
    </row>
    <row r="301" spans="12:15" x14ac:dyDescent="0.45">
      <c r="L301" t="s">
        <v>111</v>
      </c>
      <c r="M301" t="s">
        <v>58</v>
      </c>
      <c r="N301">
        <v>3.4830243783576374E-2</v>
      </c>
      <c r="O301" t="s">
        <v>56</v>
      </c>
    </row>
    <row r="302" spans="12:15" x14ac:dyDescent="0.45">
      <c r="L302" t="s">
        <v>111</v>
      </c>
      <c r="M302" t="s">
        <v>59</v>
      </c>
      <c r="N302">
        <v>3.4997167258943362E-2</v>
      </c>
      <c r="O302" t="s">
        <v>56</v>
      </c>
    </row>
    <row r="303" spans="12:15" x14ac:dyDescent="0.45">
      <c r="L303" t="s">
        <v>111</v>
      </c>
      <c r="M303" t="s">
        <v>60</v>
      </c>
      <c r="N303">
        <v>3.4290595599199288E-2</v>
      </c>
      <c r="O303" t="s">
        <v>56</v>
      </c>
    </row>
    <row r="304" spans="12:15" x14ac:dyDescent="0.45">
      <c r="L304" t="s">
        <v>111</v>
      </c>
      <c r="M304" t="s">
        <v>61</v>
      </c>
      <c r="N304">
        <v>3.5130543022320632E-2</v>
      </c>
      <c r="O304" t="s">
        <v>56</v>
      </c>
    </row>
    <row r="305" spans="12:15" x14ac:dyDescent="0.45">
      <c r="L305" t="s">
        <v>111</v>
      </c>
      <c r="M305" t="s">
        <v>62</v>
      </c>
      <c r="N305">
        <v>8.3772069503023266E-2</v>
      </c>
      <c r="O305" t="s">
        <v>56</v>
      </c>
    </row>
    <row r="306" spans="12:15" x14ac:dyDescent="0.45">
      <c r="L306" t="s">
        <v>111</v>
      </c>
      <c r="M306" t="s">
        <v>63</v>
      </c>
      <c r="N306">
        <v>4.1365040784486974E-2</v>
      </c>
      <c r="O306" t="s">
        <v>56</v>
      </c>
    </row>
    <row r="307" spans="12:15" x14ac:dyDescent="0.45">
      <c r="L307" t="s">
        <v>111</v>
      </c>
      <c r="M307" t="s">
        <v>64</v>
      </c>
      <c r="N307">
        <v>3.105575138078269E-2</v>
      </c>
      <c r="O307" t="s">
        <v>56</v>
      </c>
    </row>
    <row r="308" spans="12:15" x14ac:dyDescent="0.45">
      <c r="L308" t="s">
        <v>111</v>
      </c>
      <c r="M308" t="s">
        <v>65</v>
      </c>
      <c r="N308">
        <v>2.9704480586912246E-2</v>
      </c>
      <c r="O308" t="s">
        <v>56</v>
      </c>
    </row>
    <row r="309" spans="12:15" x14ac:dyDescent="0.45">
      <c r="L309" t="s">
        <v>111</v>
      </c>
      <c r="M309" t="s">
        <v>66</v>
      </c>
      <c r="N309">
        <v>3.0100621931107546E-2</v>
      </c>
      <c r="O309" t="s">
        <v>56</v>
      </c>
    </row>
    <row r="310" spans="12:15" x14ac:dyDescent="0.45">
      <c r="L310" t="s">
        <v>111</v>
      </c>
      <c r="M310" t="s">
        <v>67</v>
      </c>
      <c r="N310">
        <v>3.0761645654775287E-2</v>
      </c>
      <c r="O310" t="s">
        <v>56</v>
      </c>
    </row>
    <row r="311" spans="12:15" x14ac:dyDescent="0.45">
      <c r="L311" t="s">
        <v>111</v>
      </c>
      <c r="M311" t="s">
        <v>68</v>
      </c>
      <c r="N311">
        <v>6.3790861804153928E-2</v>
      </c>
      <c r="O311" t="s">
        <v>56</v>
      </c>
    </row>
    <row r="312" spans="12:15" x14ac:dyDescent="0.45">
      <c r="L312" t="s">
        <v>111</v>
      </c>
      <c r="M312" t="s">
        <v>69</v>
      </c>
      <c r="N312">
        <v>2.9972881865078089E-2</v>
      </c>
      <c r="O312" t="s">
        <v>56</v>
      </c>
    </row>
    <row r="313" spans="12:15" x14ac:dyDescent="0.45">
      <c r="L313" t="s">
        <v>111</v>
      </c>
      <c r="M313" t="s">
        <v>70</v>
      </c>
      <c r="N313">
        <v>2.1918858387847004E-2</v>
      </c>
      <c r="O313" t="s">
        <v>56</v>
      </c>
    </row>
    <row r="314" spans="12:15" x14ac:dyDescent="0.45">
      <c r="L314" t="s">
        <v>111</v>
      </c>
      <c r="M314" t="s">
        <v>71</v>
      </c>
      <c r="N314">
        <v>2.1038794701050696E-2</v>
      </c>
      <c r="O314" t="s">
        <v>56</v>
      </c>
    </row>
    <row r="315" spans="12:15" x14ac:dyDescent="0.45">
      <c r="L315" t="s">
        <v>111</v>
      </c>
      <c r="M315" t="s">
        <v>72</v>
      </c>
      <c r="N315">
        <v>2.2578577423529075E-2</v>
      </c>
      <c r="O315" t="s">
        <v>56</v>
      </c>
    </row>
    <row r="316" spans="12:15" x14ac:dyDescent="0.45">
      <c r="L316" t="s">
        <v>111</v>
      </c>
      <c r="M316" t="s">
        <v>73</v>
      </c>
      <c r="N316">
        <v>2.3507825792278718E-2</v>
      </c>
      <c r="O316" t="s">
        <v>56</v>
      </c>
    </row>
    <row r="317" spans="12:15" x14ac:dyDescent="0.45">
      <c r="L317" t="s">
        <v>111</v>
      </c>
      <c r="M317" t="s">
        <v>74</v>
      </c>
      <c r="N317">
        <v>9.4245850566462022E-2</v>
      </c>
      <c r="O317" t="s">
        <v>56</v>
      </c>
    </row>
    <row r="318" spans="12:15" x14ac:dyDescent="0.45">
      <c r="L318" t="s">
        <v>111</v>
      </c>
      <c r="M318" t="s">
        <v>75</v>
      </c>
      <c r="N318">
        <v>4.7069157722998738E-2</v>
      </c>
      <c r="O318" t="s">
        <v>56</v>
      </c>
    </row>
    <row r="319" spans="12:15" x14ac:dyDescent="0.45">
      <c r="L319" t="s">
        <v>111</v>
      </c>
      <c r="M319" t="s">
        <v>76</v>
      </c>
      <c r="N319">
        <v>3.6426855566320811E-2</v>
      </c>
      <c r="O319" t="s">
        <v>56</v>
      </c>
    </row>
    <row r="320" spans="12:15" x14ac:dyDescent="0.45">
      <c r="L320" t="s">
        <v>111</v>
      </c>
      <c r="M320" t="s">
        <v>77</v>
      </c>
      <c r="N320">
        <v>3.6968390184195406E-2</v>
      </c>
      <c r="O320" t="s">
        <v>56</v>
      </c>
    </row>
    <row r="321" spans="12:15" x14ac:dyDescent="0.45">
      <c r="L321" t="s">
        <v>111</v>
      </c>
      <c r="M321" t="s">
        <v>78</v>
      </c>
      <c r="N321">
        <v>3.7725338473720449E-2</v>
      </c>
      <c r="O321" t="s">
        <v>56</v>
      </c>
    </row>
    <row r="322" spans="12:15" x14ac:dyDescent="0.45">
      <c r="L322" t="s">
        <v>111</v>
      </c>
      <c r="M322" t="s">
        <v>79</v>
      </c>
      <c r="N322">
        <v>3.7691543188143592E-2</v>
      </c>
      <c r="O322" t="s">
        <v>56</v>
      </c>
    </row>
    <row r="323" spans="12:15" x14ac:dyDescent="0.45">
      <c r="L323" t="s">
        <v>112</v>
      </c>
      <c r="M323" t="s">
        <v>55</v>
      </c>
      <c r="N323">
        <v>9.1851614502677231E-2</v>
      </c>
      <c r="O323" t="s">
        <v>56</v>
      </c>
    </row>
    <row r="324" spans="12:15" x14ac:dyDescent="0.45">
      <c r="L324" t="s">
        <v>112</v>
      </c>
      <c r="M324" t="s">
        <v>57</v>
      </c>
      <c r="N324">
        <v>4.7951798653059367E-2</v>
      </c>
      <c r="O324" t="s">
        <v>56</v>
      </c>
    </row>
    <row r="325" spans="12:15" x14ac:dyDescent="0.45">
      <c r="L325" t="s">
        <v>112</v>
      </c>
      <c r="M325" t="s">
        <v>58</v>
      </c>
      <c r="N325">
        <v>3.6384819634160986E-2</v>
      </c>
      <c r="O325" t="s">
        <v>56</v>
      </c>
    </row>
    <row r="326" spans="12:15" x14ac:dyDescent="0.45">
      <c r="L326" t="s">
        <v>112</v>
      </c>
      <c r="M326" t="s">
        <v>59</v>
      </c>
      <c r="N326">
        <v>3.5232466296277014E-2</v>
      </c>
      <c r="O326" t="s">
        <v>56</v>
      </c>
    </row>
    <row r="327" spans="12:15" x14ac:dyDescent="0.45">
      <c r="L327" t="s">
        <v>112</v>
      </c>
      <c r="M327" t="s">
        <v>60</v>
      </c>
      <c r="N327">
        <v>3.4624845910205267E-2</v>
      </c>
      <c r="O327" t="s">
        <v>56</v>
      </c>
    </row>
    <row r="328" spans="12:15" x14ac:dyDescent="0.45">
      <c r="L328" t="s">
        <v>112</v>
      </c>
      <c r="M328" t="s">
        <v>61</v>
      </c>
      <c r="N328">
        <v>3.3172016529892628E-2</v>
      </c>
      <c r="O328" t="s">
        <v>56</v>
      </c>
    </row>
    <row r="329" spans="12:15" x14ac:dyDescent="0.45">
      <c r="L329" t="s">
        <v>112</v>
      </c>
      <c r="M329" t="s">
        <v>62</v>
      </c>
      <c r="N329">
        <v>8.5211681180147728E-2</v>
      </c>
      <c r="O329" t="s">
        <v>56</v>
      </c>
    </row>
    <row r="330" spans="12:15" x14ac:dyDescent="0.45">
      <c r="L330" t="s">
        <v>112</v>
      </c>
      <c r="M330" t="s">
        <v>63</v>
      </c>
      <c r="N330">
        <v>4.3183479023933095E-2</v>
      </c>
      <c r="O330" t="s">
        <v>56</v>
      </c>
    </row>
    <row r="331" spans="12:15" x14ac:dyDescent="0.45">
      <c r="L331" t="s">
        <v>112</v>
      </c>
      <c r="M331" t="s">
        <v>64</v>
      </c>
      <c r="N331">
        <v>3.2743191453294497E-2</v>
      </c>
      <c r="O331" t="s">
        <v>56</v>
      </c>
    </row>
    <row r="332" spans="12:15" x14ac:dyDescent="0.45">
      <c r="L332" t="s">
        <v>112</v>
      </c>
      <c r="M332" t="s">
        <v>65</v>
      </c>
      <c r="N332">
        <v>3.2277578691248678E-2</v>
      </c>
      <c r="O332" t="s">
        <v>56</v>
      </c>
    </row>
    <row r="333" spans="12:15" x14ac:dyDescent="0.45">
      <c r="L333" t="s">
        <v>112</v>
      </c>
      <c r="M333" t="s">
        <v>66</v>
      </c>
      <c r="N333">
        <v>3.2445797947224464E-2</v>
      </c>
      <c r="O333" t="s">
        <v>56</v>
      </c>
    </row>
    <row r="334" spans="12:15" x14ac:dyDescent="0.45">
      <c r="L334" t="s">
        <v>112</v>
      </c>
      <c r="M334" t="s">
        <v>67</v>
      </c>
      <c r="N334">
        <v>3.1716209100772955E-2</v>
      </c>
      <c r="O334" t="s">
        <v>56</v>
      </c>
    </row>
    <row r="335" spans="12:15" x14ac:dyDescent="0.45">
      <c r="L335" t="s">
        <v>112</v>
      </c>
      <c r="M335" t="s">
        <v>68</v>
      </c>
      <c r="N335">
        <v>6.5799829750183739E-2</v>
      </c>
      <c r="O335" t="s">
        <v>56</v>
      </c>
    </row>
    <row r="336" spans="12:15" x14ac:dyDescent="0.45">
      <c r="L336" t="s">
        <v>112</v>
      </c>
      <c r="M336" t="s">
        <v>69</v>
      </c>
      <c r="N336">
        <v>3.0316807827794785E-2</v>
      </c>
      <c r="O336" t="s">
        <v>56</v>
      </c>
    </row>
    <row r="337" spans="12:15" x14ac:dyDescent="0.45">
      <c r="L337" t="s">
        <v>112</v>
      </c>
      <c r="M337" t="s">
        <v>70</v>
      </c>
      <c r="N337">
        <v>2.2651408153824892E-2</v>
      </c>
      <c r="O337" t="s">
        <v>56</v>
      </c>
    </row>
    <row r="338" spans="12:15" x14ac:dyDescent="0.45">
      <c r="L338" t="s">
        <v>112</v>
      </c>
      <c r="M338" t="s">
        <v>71</v>
      </c>
      <c r="N338">
        <v>2.1305562090389776E-2</v>
      </c>
      <c r="O338" t="s">
        <v>56</v>
      </c>
    </row>
    <row r="339" spans="12:15" x14ac:dyDescent="0.45">
      <c r="L339" t="s">
        <v>112</v>
      </c>
      <c r="M339" t="s">
        <v>72</v>
      </c>
      <c r="N339">
        <v>2.2088540653953118E-2</v>
      </c>
      <c r="O339" t="s">
        <v>56</v>
      </c>
    </row>
    <row r="340" spans="12:15" x14ac:dyDescent="0.45">
      <c r="L340" t="s">
        <v>112</v>
      </c>
      <c r="M340" t="s">
        <v>73</v>
      </c>
      <c r="N340">
        <v>2.299938641627201E-2</v>
      </c>
      <c r="O340" t="s">
        <v>56</v>
      </c>
    </row>
    <row r="341" spans="12:15" x14ac:dyDescent="0.45">
      <c r="L341" t="s">
        <v>112</v>
      </c>
      <c r="M341" t="s">
        <v>74</v>
      </c>
      <c r="N341">
        <v>9.136742940427664E-2</v>
      </c>
      <c r="O341" t="s">
        <v>56</v>
      </c>
    </row>
    <row r="342" spans="12:15" x14ac:dyDescent="0.45">
      <c r="L342" t="s">
        <v>112</v>
      </c>
      <c r="M342" t="s">
        <v>75</v>
      </c>
      <c r="N342">
        <v>4.33570276630511E-2</v>
      </c>
      <c r="O342" t="s">
        <v>56</v>
      </c>
    </row>
    <row r="343" spans="12:15" x14ac:dyDescent="0.45">
      <c r="L343" t="s">
        <v>112</v>
      </c>
      <c r="M343" t="s">
        <v>76</v>
      </c>
      <c r="N343">
        <v>3.4638528381722516E-2</v>
      </c>
      <c r="O343" t="s">
        <v>56</v>
      </c>
    </row>
    <row r="344" spans="12:15" x14ac:dyDescent="0.45">
      <c r="L344" t="s">
        <v>112</v>
      </c>
      <c r="M344" t="s">
        <v>77</v>
      </c>
      <c r="N344">
        <v>3.5368838736531426E-2</v>
      </c>
      <c r="O344" t="s">
        <v>56</v>
      </c>
    </row>
    <row r="345" spans="12:15" x14ac:dyDescent="0.45">
      <c r="L345" t="s">
        <v>112</v>
      </c>
      <c r="M345" t="s">
        <v>78</v>
      </c>
      <c r="N345">
        <v>3.6581000732592447E-2</v>
      </c>
      <c r="O345" t="s">
        <v>56</v>
      </c>
    </row>
    <row r="346" spans="12:15" x14ac:dyDescent="0.45">
      <c r="L346" t="s">
        <v>112</v>
      </c>
      <c r="M346" t="s">
        <v>79</v>
      </c>
      <c r="N346">
        <v>3.6730141266518392E-2</v>
      </c>
      <c r="O346" t="s">
        <v>56</v>
      </c>
    </row>
    <row r="347" spans="12:15" x14ac:dyDescent="0.45">
      <c r="L347" t="s">
        <v>113</v>
      </c>
      <c r="M347" t="s">
        <v>55</v>
      </c>
      <c r="N347">
        <v>9.0668698808505158E-2</v>
      </c>
      <c r="O347" t="s">
        <v>56</v>
      </c>
    </row>
    <row r="348" spans="12:15" x14ac:dyDescent="0.45">
      <c r="L348" t="s">
        <v>113</v>
      </c>
      <c r="M348" t="s">
        <v>57</v>
      </c>
      <c r="N348">
        <v>4.5893546194557426E-2</v>
      </c>
      <c r="O348" t="s">
        <v>56</v>
      </c>
    </row>
    <row r="349" spans="12:15" x14ac:dyDescent="0.45">
      <c r="L349" t="s">
        <v>113</v>
      </c>
      <c r="M349" t="s">
        <v>58</v>
      </c>
      <c r="N349">
        <v>3.577175111662078E-2</v>
      </c>
      <c r="O349" t="s">
        <v>56</v>
      </c>
    </row>
    <row r="350" spans="12:15" x14ac:dyDescent="0.45">
      <c r="L350" t="s">
        <v>113</v>
      </c>
      <c r="M350" t="s">
        <v>59</v>
      </c>
      <c r="N350">
        <v>3.6766662828058114E-2</v>
      </c>
      <c r="O350" t="s">
        <v>56</v>
      </c>
    </row>
    <row r="351" spans="12:15" x14ac:dyDescent="0.45">
      <c r="L351" t="s">
        <v>113</v>
      </c>
      <c r="M351" t="s">
        <v>60</v>
      </c>
      <c r="N351">
        <v>3.5524966747329155E-2</v>
      </c>
      <c r="O351" t="s">
        <v>56</v>
      </c>
    </row>
    <row r="352" spans="12:15" x14ac:dyDescent="0.45">
      <c r="L352" t="s">
        <v>113</v>
      </c>
      <c r="M352" t="s">
        <v>61</v>
      </c>
      <c r="N352">
        <v>3.4600271851642314E-2</v>
      </c>
      <c r="O352" t="s">
        <v>56</v>
      </c>
    </row>
    <row r="353" spans="12:15" x14ac:dyDescent="0.45">
      <c r="L353" t="s">
        <v>113</v>
      </c>
      <c r="M353" t="s">
        <v>62</v>
      </c>
      <c r="N353">
        <v>8.5675935906515427E-2</v>
      </c>
      <c r="O353" t="s">
        <v>56</v>
      </c>
    </row>
    <row r="354" spans="12:15" x14ac:dyDescent="0.45">
      <c r="L354" t="s">
        <v>113</v>
      </c>
      <c r="M354" t="s">
        <v>63</v>
      </c>
      <c r="N354">
        <v>4.1797335622041576E-2</v>
      </c>
      <c r="O354" t="s">
        <v>56</v>
      </c>
    </row>
    <row r="355" spans="12:15" x14ac:dyDescent="0.45">
      <c r="L355" t="s">
        <v>113</v>
      </c>
      <c r="M355" t="s">
        <v>64</v>
      </c>
      <c r="N355">
        <v>3.164661746366116E-2</v>
      </c>
      <c r="O355" t="s">
        <v>56</v>
      </c>
    </row>
    <row r="356" spans="12:15" x14ac:dyDescent="0.45">
      <c r="L356" t="s">
        <v>113</v>
      </c>
      <c r="M356" t="s">
        <v>65</v>
      </c>
      <c r="N356">
        <v>3.1403851030821134E-2</v>
      </c>
      <c r="O356" t="s">
        <v>56</v>
      </c>
    </row>
    <row r="357" spans="12:15" x14ac:dyDescent="0.45">
      <c r="L357" t="s">
        <v>113</v>
      </c>
      <c r="M357" t="s">
        <v>66</v>
      </c>
      <c r="N357">
        <v>3.182276654836088E-2</v>
      </c>
      <c r="O357" t="s">
        <v>56</v>
      </c>
    </row>
    <row r="358" spans="12:15" x14ac:dyDescent="0.45">
      <c r="L358" t="s">
        <v>113</v>
      </c>
      <c r="M358" t="s">
        <v>67</v>
      </c>
      <c r="N358">
        <v>3.2475866876597287E-2</v>
      </c>
      <c r="O358" t="s">
        <v>56</v>
      </c>
    </row>
    <row r="359" spans="12:15" x14ac:dyDescent="0.45">
      <c r="L359" t="s">
        <v>113</v>
      </c>
      <c r="M359" t="s">
        <v>68</v>
      </c>
      <c r="N359">
        <v>6.391584987746958E-2</v>
      </c>
      <c r="O359" t="s">
        <v>56</v>
      </c>
    </row>
    <row r="360" spans="12:15" x14ac:dyDescent="0.45">
      <c r="L360" t="s">
        <v>113</v>
      </c>
      <c r="M360" t="s">
        <v>69</v>
      </c>
      <c r="N360">
        <v>2.9339027644314657E-2</v>
      </c>
      <c r="O360" t="s">
        <v>56</v>
      </c>
    </row>
    <row r="361" spans="12:15" x14ac:dyDescent="0.45">
      <c r="L361" t="s">
        <v>113</v>
      </c>
      <c r="M361" t="s">
        <v>70</v>
      </c>
      <c r="N361">
        <v>2.1189962011446385E-2</v>
      </c>
      <c r="O361" t="s">
        <v>56</v>
      </c>
    </row>
    <row r="362" spans="12:15" x14ac:dyDescent="0.45">
      <c r="L362" t="s">
        <v>113</v>
      </c>
      <c r="M362" t="s">
        <v>71</v>
      </c>
      <c r="N362">
        <v>2.0645089601833536E-2</v>
      </c>
      <c r="O362" t="s">
        <v>56</v>
      </c>
    </row>
    <row r="363" spans="12:15" x14ac:dyDescent="0.45">
      <c r="L363" t="s">
        <v>113</v>
      </c>
      <c r="M363" t="s">
        <v>72</v>
      </c>
      <c r="N363">
        <v>2.1395780119463137E-2</v>
      </c>
      <c r="O363" t="s">
        <v>56</v>
      </c>
    </row>
    <row r="364" spans="12:15" x14ac:dyDescent="0.45">
      <c r="L364" t="s">
        <v>113</v>
      </c>
      <c r="M364" t="s">
        <v>73</v>
      </c>
      <c r="N364">
        <v>2.1871774244983752E-2</v>
      </c>
      <c r="O364" t="s">
        <v>56</v>
      </c>
    </row>
    <row r="365" spans="12:15" x14ac:dyDescent="0.45">
      <c r="L365" t="s">
        <v>113</v>
      </c>
      <c r="M365" t="s">
        <v>74</v>
      </c>
      <c r="N365">
        <v>9.4845317626537459E-2</v>
      </c>
      <c r="O365" t="s">
        <v>56</v>
      </c>
    </row>
    <row r="366" spans="12:15" x14ac:dyDescent="0.45">
      <c r="L366" t="s">
        <v>113</v>
      </c>
      <c r="M366" t="s">
        <v>75</v>
      </c>
      <c r="N366">
        <v>4.5420743783314538E-2</v>
      </c>
      <c r="O366" t="s">
        <v>56</v>
      </c>
    </row>
    <row r="367" spans="12:15" x14ac:dyDescent="0.45">
      <c r="L367" t="s">
        <v>113</v>
      </c>
      <c r="M367" t="s">
        <v>76</v>
      </c>
      <c r="N367">
        <v>3.572442131443327E-2</v>
      </c>
      <c r="O367" t="s">
        <v>56</v>
      </c>
    </row>
    <row r="368" spans="12:15" x14ac:dyDescent="0.45">
      <c r="L368" t="s">
        <v>113</v>
      </c>
      <c r="M368" t="s">
        <v>77</v>
      </c>
      <c r="N368">
        <v>3.6513796937381542E-2</v>
      </c>
      <c r="O368" t="s">
        <v>56</v>
      </c>
    </row>
    <row r="369" spans="12:15" x14ac:dyDescent="0.45">
      <c r="L369" t="s">
        <v>113</v>
      </c>
      <c r="M369" t="s">
        <v>78</v>
      </c>
      <c r="N369">
        <v>3.7340473994854184E-2</v>
      </c>
      <c r="O369" t="s">
        <v>56</v>
      </c>
    </row>
    <row r="370" spans="12:15" x14ac:dyDescent="0.45">
      <c r="L370" t="s">
        <v>113</v>
      </c>
      <c r="M370" t="s">
        <v>79</v>
      </c>
      <c r="N370">
        <v>3.7749491849255835E-2</v>
      </c>
      <c r="O370" t="s">
        <v>56</v>
      </c>
    </row>
    <row r="371" spans="12:15" x14ac:dyDescent="0.45">
      <c r="L371" t="s">
        <v>114</v>
      </c>
      <c r="M371" t="s">
        <v>55</v>
      </c>
      <c r="N371">
        <v>9.5417007447779881E-2</v>
      </c>
      <c r="O371" t="s">
        <v>56</v>
      </c>
    </row>
    <row r="372" spans="12:15" x14ac:dyDescent="0.45">
      <c r="L372" t="s">
        <v>114</v>
      </c>
      <c r="M372" t="s">
        <v>57</v>
      </c>
      <c r="N372">
        <v>4.7814751143931002E-2</v>
      </c>
      <c r="O372" t="s">
        <v>56</v>
      </c>
    </row>
    <row r="373" spans="12:15" x14ac:dyDescent="0.45">
      <c r="L373" t="s">
        <v>114</v>
      </c>
      <c r="M373" t="s">
        <v>58</v>
      </c>
      <c r="N373">
        <v>3.5699430654056487E-2</v>
      </c>
      <c r="O373" t="s">
        <v>56</v>
      </c>
    </row>
    <row r="374" spans="12:15" x14ac:dyDescent="0.45">
      <c r="L374" t="s">
        <v>114</v>
      </c>
      <c r="M374" t="s">
        <v>59</v>
      </c>
      <c r="N374">
        <v>3.5399359429276432E-2</v>
      </c>
      <c r="O374" t="s">
        <v>56</v>
      </c>
    </row>
    <row r="375" spans="12:15" x14ac:dyDescent="0.45">
      <c r="L375" t="s">
        <v>114</v>
      </c>
      <c r="M375" t="s">
        <v>60</v>
      </c>
      <c r="N375">
        <v>3.5347929706070279E-2</v>
      </c>
      <c r="O375" t="s">
        <v>56</v>
      </c>
    </row>
    <row r="376" spans="12:15" x14ac:dyDescent="0.45">
      <c r="L376" t="s">
        <v>114</v>
      </c>
      <c r="M376" t="s">
        <v>61</v>
      </c>
      <c r="N376">
        <v>3.5664150721843077E-2</v>
      </c>
      <c r="O376" t="s">
        <v>56</v>
      </c>
    </row>
    <row r="377" spans="12:15" x14ac:dyDescent="0.45">
      <c r="L377" t="s">
        <v>114</v>
      </c>
      <c r="M377" t="s">
        <v>62</v>
      </c>
      <c r="N377">
        <v>8.1311563979031082E-2</v>
      </c>
      <c r="O377" t="s">
        <v>56</v>
      </c>
    </row>
    <row r="378" spans="12:15" x14ac:dyDescent="0.45">
      <c r="L378" t="s">
        <v>114</v>
      </c>
      <c r="M378" t="s">
        <v>63</v>
      </c>
      <c r="N378">
        <v>3.8625608408989931E-2</v>
      </c>
      <c r="O378" t="s">
        <v>56</v>
      </c>
    </row>
    <row r="379" spans="12:15" x14ac:dyDescent="0.45">
      <c r="L379" t="s">
        <v>114</v>
      </c>
      <c r="M379" t="s">
        <v>64</v>
      </c>
      <c r="N379">
        <v>2.6765127406026917E-2</v>
      </c>
      <c r="O379" t="s">
        <v>56</v>
      </c>
    </row>
    <row r="380" spans="12:15" x14ac:dyDescent="0.45">
      <c r="L380" t="s">
        <v>114</v>
      </c>
      <c r="M380" t="s">
        <v>65</v>
      </c>
      <c r="N380">
        <v>2.5856284448212471E-2</v>
      </c>
      <c r="O380" t="s">
        <v>56</v>
      </c>
    </row>
    <row r="381" spans="12:15" x14ac:dyDescent="0.45">
      <c r="L381" t="s">
        <v>114</v>
      </c>
      <c r="M381" t="s">
        <v>66</v>
      </c>
      <c r="N381">
        <v>2.5889542127577558E-2</v>
      </c>
      <c r="O381" t="s">
        <v>56</v>
      </c>
    </row>
    <row r="382" spans="12:15" x14ac:dyDescent="0.45">
      <c r="L382" t="s">
        <v>114</v>
      </c>
      <c r="M382" t="s">
        <v>67</v>
      </c>
      <c r="N382">
        <v>2.7822504729243011E-2</v>
      </c>
      <c r="O382" t="s">
        <v>56</v>
      </c>
    </row>
    <row r="383" spans="12:15" x14ac:dyDescent="0.45">
      <c r="L383" t="s">
        <v>114</v>
      </c>
      <c r="M383" t="s">
        <v>68</v>
      </c>
      <c r="N383">
        <v>7.2160766200983453E-2</v>
      </c>
      <c r="O383" t="s">
        <v>56</v>
      </c>
    </row>
    <row r="384" spans="12:15" x14ac:dyDescent="0.45">
      <c r="L384" t="s">
        <v>114</v>
      </c>
      <c r="M384" t="s">
        <v>69</v>
      </c>
      <c r="N384">
        <v>3.4851945377502795E-2</v>
      </c>
      <c r="O384" t="s">
        <v>56</v>
      </c>
    </row>
    <row r="385" spans="12:15" x14ac:dyDescent="0.45">
      <c r="L385" t="s">
        <v>114</v>
      </c>
      <c r="M385" t="s">
        <v>70</v>
      </c>
      <c r="N385">
        <v>2.7296275504925787E-2</v>
      </c>
      <c r="O385" t="s">
        <v>56</v>
      </c>
    </row>
    <row r="386" spans="12:15" x14ac:dyDescent="0.45">
      <c r="L386" t="s">
        <v>114</v>
      </c>
      <c r="M386" t="s">
        <v>71</v>
      </c>
      <c r="N386">
        <v>2.80924217917847E-2</v>
      </c>
      <c r="O386" t="s">
        <v>56</v>
      </c>
    </row>
    <row r="387" spans="12:15" x14ac:dyDescent="0.45">
      <c r="L387" t="s">
        <v>114</v>
      </c>
      <c r="M387" t="s">
        <v>72</v>
      </c>
      <c r="N387">
        <v>2.7800708723323301E-2</v>
      </c>
      <c r="O387" t="s">
        <v>56</v>
      </c>
    </row>
    <row r="388" spans="12:15" x14ac:dyDescent="0.45">
      <c r="L388" t="s">
        <v>114</v>
      </c>
      <c r="M388" t="s">
        <v>73</v>
      </c>
      <c r="N388">
        <v>2.7507636981035071E-2</v>
      </c>
      <c r="O388" t="s">
        <v>56</v>
      </c>
    </row>
    <row r="389" spans="12:15" x14ac:dyDescent="0.45">
      <c r="L389" t="s">
        <v>114</v>
      </c>
      <c r="M389" t="s">
        <v>74</v>
      </c>
      <c r="N389">
        <v>9.1578917321869346E-2</v>
      </c>
      <c r="O389" t="s">
        <v>56</v>
      </c>
    </row>
    <row r="390" spans="12:15" x14ac:dyDescent="0.45">
      <c r="L390" t="s">
        <v>114</v>
      </c>
      <c r="M390" t="s">
        <v>75</v>
      </c>
      <c r="N390">
        <v>4.5862898865186623E-2</v>
      </c>
      <c r="O390" t="s">
        <v>56</v>
      </c>
    </row>
    <row r="391" spans="12:15" x14ac:dyDescent="0.45">
      <c r="L391" t="s">
        <v>114</v>
      </c>
      <c r="M391" t="s">
        <v>76</v>
      </c>
      <c r="N391">
        <v>3.3765764541139227E-2</v>
      </c>
      <c r="O391" t="s">
        <v>56</v>
      </c>
    </row>
    <row r="392" spans="12:15" x14ac:dyDescent="0.45">
      <c r="L392" t="s">
        <v>114</v>
      </c>
      <c r="M392" t="s">
        <v>77</v>
      </c>
      <c r="N392">
        <v>3.2907653910425924E-2</v>
      </c>
      <c r="O392" t="s">
        <v>56</v>
      </c>
    </row>
    <row r="393" spans="12:15" x14ac:dyDescent="0.45">
      <c r="L393" t="s">
        <v>114</v>
      </c>
      <c r="M393" t="s">
        <v>78</v>
      </c>
      <c r="N393">
        <v>3.2750812344763999E-2</v>
      </c>
      <c r="O393" t="s">
        <v>56</v>
      </c>
    </row>
    <row r="394" spans="12:15" x14ac:dyDescent="0.45">
      <c r="L394" t="s">
        <v>114</v>
      </c>
      <c r="M394" t="s">
        <v>79</v>
      </c>
      <c r="N394">
        <v>3.3810938235019621E-2</v>
      </c>
      <c r="O394" t="s">
        <v>56</v>
      </c>
    </row>
    <row r="395" spans="12:15" x14ac:dyDescent="0.45">
      <c r="L395" t="s">
        <v>115</v>
      </c>
      <c r="M395" t="s">
        <v>55</v>
      </c>
      <c r="N395">
        <v>9.4564982356844934E-2</v>
      </c>
      <c r="O395" t="s">
        <v>56</v>
      </c>
    </row>
    <row r="396" spans="12:15" x14ac:dyDescent="0.45">
      <c r="L396" t="s">
        <v>115</v>
      </c>
      <c r="M396" t="s">
        <v>57</v>
      </c>
      <c r="N396">
        <v>4.6784978636230212E-2</v>
      </c>
      <c r="O396" t="s">
        <v>56</v>
      </c>
    </row>
    <row r="397" spans="12:15" x14ac:dyDescent="0.45">
      <c r="L397" t="s">
        <v>115</v>
      </c>
      <c r="M397" t="s">
        <v>58</v>
      </c>
      <c r="N397">
        <v>3.381936774730146E-2</v>
      </c>
      <c r="O397" t="s">
        <v>56</v>
      </c>
    </row>
    <row r="398" spans="12:15" x14ac:dyDescent="0.45">
      <c r="L398" t="s">
        <v>115</v>
      </c>
      <c r="M398" t="s">
        <v>59</v>
      </c>
      <c r="N398">
        <v>3.4154459311639032E-2</v>
      </c>
      <c r="O398" t="s">
        <v>56</v>
      </c>
    </row>
    <row r="399" spans="12:15" x14ac:dyDescent="0.45">
      <c r="L399" t="s">
        <v>115</v>
      </c>
      <c r="M399" t="s">
        <v>60</v>
      </c>
      <c r="N399">
        <v>3.4385647947411044E-2</v>
      </c>
      <c r="O399" t="s">
        <v>56</v>
      </c>
    </row>
    <row r="400" spans="12:15" x14ac:dyDescent="0.45">
      <c r="L400" t="s">
        <v>115</v>
      </c>
      <c r="M400" t="s">
        <v>61</v>
      </c>
      <c r="N400">
        <v>3.459698690090289E-2</v>
      </c>
      <c r="O400" t="s">
        <v>56</v>
      </c>
    </row>
    <row r="401" spans="12:15" x14ac:dyDescent="0.45">
      <c r="L401" t="s">
        <v>115</v>
      </c>
      <c r="M401" t="s">
        <v>62</v>
      </c>
      <c r="N401">
        <v>7.8341866702597504E-2</v>
      </c>
      <c r="O401" t="s">
        <v>56</v>
      </c>
    </row>
    <row r="402" spans="12:15" x14ac:dyDescent="0.45">
      <c r="L402" t="s">
        <v>115</v>
      </c>
      <c r="M402" t="s">
        <v>63</v>
      </c>
      <c r="N402">
        <v>3.800065279166568E-2</v>
      </c>
      <c r="O402" t="s">
        <v>56</v>
      </c>
    </row>
    <row r="403" spans="12:15" x14ac:dyDescent="0.45">
      <c r="L403" t="s">
        <v>115</v>
      </c>
      <c r="M403" t="s">
        <v>64</v>
      </c>
      <c r="N403">
        <v>2.5604548874786803E-2</v>
      </c>
      <c r="O403" t="s">
        <v>56</v>
      </c>
    </row>
    <row r="404" spans="12:15" x14ac:dyDescent="0.45">
      <c r="L404" t="s">
        <v>115</v>
      </c>
      <c r="M404" t="s">
        <v>65</v>
      </c>
      <c r="N404">
        <v>2.4666770882208058E-2</v>
      </c>
      <c r="O404" t="s">
        <v>56</v>
      </c>
    </row>
    <row r="405" spans="12:15" x14ac:dyDescent="0.45">
      <c r="L405" t="s">
        <v>115</v>
      </c>
      <c r="M405" t="s">
        <v>66</v>
      </c>
      <c r="N405">
        <v>2.5818357212853613E-2</v>
      </c>
      <c r="O405" t="s">
        <v>56</v>
      </c>
    </row>
    <row r="406" spans="12:15" x14ac:dyDescent="0.45">
      <c r="L406" t="s">
        <v>115</v>
      </c>
      <c r="M406" t="s">
        <v>67</v>
      </c>
      <c r="N406">
        <v>2.8065575077208554E-2</v>
      </c>
      <c r="O406" t="s">
        <v>56</v>
      </c>
    </row>
    <row r="407" spans="12:15" x14ac:dyDescent="0.45">
      <c r="L407" t="s">
        <v>115</v>
      </c>
      <c r="M407" t="s">
        <v>68</v>
      </c>
      <c r="N407">
        <v>7.1579458706665655E-2</v>
      </c>
      <c r="O407" t="s">
        <v>56</v>
      </c>
    </row>
    <row r="408" spans="12:15" x14ac:dyDescent="0.45">
      <c r="L408" t="s">
        <v>115</v>
      </c>
      <c r="M408" t="s">
        <v>69</v>
      </c>
      <c r="N408">
        <v>3.5644267786576755E-2</v>
      </c>
      <c r="O408" t="s">
        <v>56</v>
      </c>
    </row>
    <row r="409" spans="12:15" x14ac:dyDescent="0.45">
      <c r="L409" t="s">
        <v>115</v>
      </c>
      <c r="M409" t="s">
        <v>70</v>
      </c>
      <c r="N409">
        <v>2.7698846671232655E-2</v>
      </c>
      <c r="O409" t="s">
        <v>56</v>
      </c>
    </row>
    <row r="410" spans="12:15" x14ac:dyDescent="0.45">
      <c r="L410" t="s">
        <v>115</v>
      </c>
      <c r="M410" t="s">
        <v>71</v>
      </c>
      <c r="N410">
        <v>2.8821237979559822E-2</v>
      </c>
      <c r="O410" t="s">
        <v>56</v>
      </c>
    </row>
    <row r="411" spans="12:15" x14ac:dyDescent="0.45">
      <c r="L411" t="s">
        <v>115</v>
      </c>
      <c r="M411" t="s">
        <v>72</v>
      </c>
      <c r="N411">
        <v>2.8294510137446251E-2</v>
      </c>
      <c r="O411" t="s">
        <v>56</v>
      </c>
    </row>
    <row r="412" spans="12:15" x14ac:dyDescent="0.45">
      <c r="L412" t="s">
        <v>115</v>
      </c>
      <c r="M412" t="s">
        <v>73</v>
      </c>
      <c r="N412">
        <v>2.7437662573304235E-2</v>
      </c>
      <c r="O412" t="s">
        <v>56</v>
      </c>
    </row>
    <row r="413" spans="12:15" x14ac:dyDescent="0.45">
      <c r="L413" t="s">
        <v>115</v>
      </c>
      <c r="M413" t="s">
        <v>74</v>
      </c>
      <c r="N413">
        <v>9.463978639519989E-2</v>
      </c>
      <c r="O413" t="s">
        <v>56</v>
      </c>
    </row>
    <row r="414" spans="12:15" x14ac:dyDescent="0.45">
      <c r="L414" t="s">
        <v>115</v>
      </c>
      <c r="M414" t="s">
        <v>75</v>
      </c>
      <c r="N414">
        <v>4.7012363380246211E-2</v>
      </c>
      <c r="O414" t="s">
        <v>56</v>
      </c>
    </row>
    <row r="415" spans="12:15" x14ac:dyDescent="0.45">
      <c r="L415" t="s">
        <v>115</v>
      </c>
      <c r="M415" t="s">
        <v>76</v>
      </c>
      <c r="N415">
        <v>3.4281239658394851E-2</v>
      </c>
      <c r="O415" t="s">
        <v>56</v>
      </c>
    </row>
    <row r="416" spans="12:15" x14ac:dyDescent="0.45">
      <c r="L416" t="s">
        <v>115</v>
      </c>
      <c r="M416" t="s">
        <v>77</v>
      </c>
      <c r="N416">
        <v>3.4131331136076568E-2</v>
      </c>
      <c r="O416" t="s">
        <v>56</v>
      </c>
    </row>
    <row r="417" spans="12:15" x14ac:dyDescent="0.45">
      <c r="L417" t="s">
        <v>115</v>
      </c>
      <c r="M417" t="s">
        <v>78</v>
      </c>
      <c r="N417">
        <v>3.5247239903313014E-2</v>
      </c>
      <c r="O417" t="s">
        <v>56</v>
      </c>
    </row>
    <row r="418" spans="12:15" x14ac:dyDescent="0.45">
      <c r="L418" t="s">
        <v>115</v>
      </c>
      <c r="M418" t="s">
        <v>79</v>
      </c>
      <c r="N418">
        <v>3.6407861230332988E-2</v>
      </c>
      <c r="O418" t="s">
        <v>56</v>
      </c>
    </row>
    <row r="419" spans="12:15" x14ac:dyDescent="0.45">
      <c r="L419" t="s">
        <v>116</v>
      </c>
      <c r="M419" t="s">
        <v>55</v>
      </c>
      <c r="N419">
        <v>0.10031936755839962</v>
      </c>
      <c r="O419" t="s">
        <v>56</v>
      </c>
    </row>
    <row r="420" spans="12:15" x14ac:dyDescent="0.45">
      <c r="L420" t="s">
        <v>116</v>
      </c>
      <c r="M420" t="s">
        <v>57</v>
      </c>
      <c r="N420">
        <v>5.3112532189795225E-2</v>
      </c>
      <c r="O420" t="s">
        <v>56</v>
      </c>
    </row>
    <row r="421" spans="12:15" x14ac:dyDescent="0.45">
      <c r="L421" t="s">
        <v>116</v>
      </c>
      <c r="M421" t="s">
        <v>58</v>
      </c>
      <c r="N421">
        <v>3.8702194620283341E-2</v>
      </c>
      <c r="O421" t="s">
        <v>56</v>
      </c>
    </row>
    <row r="422" spans="12:15" x14ac:dyDescent="0.45">
      <c r="L422" t="s">
        <v>116</v>
      </c>
      <c r="M422" t="s">
        <v>59</v>
      </c>
      <c r="N422">
        <v>3.7136010222653899E-2</v>
      </c>
      <c r="O422" t="s">
        <v>56</v>
      </c>
    </row>
    <row r="423" spans="12:15" x14ac:dyDescent="0.45">
      <c r="L423" t="s">
        <v>116</v>
      </c>
      <c r="M423" t="s">
        <v>60</v>
      </c>
      <c r="N423">
        <v>3.7746951024292E-2</v>
      </c>
      <c r="O423" t="s">
        <v>56</v>
      </c>
    </row>
    <row r="424" spans="12:15" x14ac:dyDescent="0.45">
      <c r="L424" t="s">
        <v>116</v>
      </c>
      <c r="M424" t="s">
        <v>61</v>
      </c>
      <c r="N424">
        <v>3.8074398313367439E-2</v>
      </c>
      <c r="O424" t="s">
        <v>56</v>
      </c>
    </row>
    <row r="425" spans="12:15" x14ac:dyDescent="0.45">
      <c r="L425" t="s">
        <v>116</v>
      </c>
      <c r="M425" t="s">
        <v>62</v>
      </c>
      <c r="N425">
        <v>8.7109334835677565E-2</v>
      </c>
      <c r="O425" t="s">
        <v>56</v>
      </c>
    </row>
    <row r="426" spans="12:15" x14ac:dyDescent="0.45">
      <c r="L426" t="s">
        <v>116</v>
      </c>
      <c r="M426" t="s">
        <v>63</v>
      </c>
      <c r="N426">
        <v>4.4613916118235342E-2</v>
      </c>
      <c r="O426" t="s">
        <v>56</v>
      </c>
    </row>
    <row r="427" spans="12:15" x14ac:dyDescent="0.45">
      <c r="L427" t="s">
        <v>116</v>
      </c>
      <c r="M427" t="s">
        <v>64</v>
      </c>
      <c r="N427">
        <v>3.1514139828051131E-2</v>
      </c>
      <c r="O427" t="s">
        <v>56</v>
      </c>
    </row>
    <row r="428" spans="12:15" x14ac:dyDescent="0.45">
      <c r="L428" t="s">
        <v>116</v>
      </c>
      <c r="M428" t="s">
        <v>65</v>
      </c>
      <c r="N428">
        <v>3.222849094081276E-2</v>
      </c>
      <c r="O428" t="s">
        <v>56</v>
      </c>
    </row>
    <row r="429" spans="12:15" x14ac:dyDescent="0.45">
      <c r="L429" t="s">
        <v>116</v>
      </c>
      <c r="M429" t="s">
        <v>66</v>
      </c>
      <c r="N429">
        <v>3.2847221551694596E-2</v>
      </c>
      <c r="O429" t="s">
        <v>56</v>
      </c>
    </row>
    <row r="430" spans="12:15" x14ac:dyDescent="0.45">
      <c r="L430" t="s">
        <v>116</v>
      </c>
      <c r="M430" t="s">
        <v>67</v>
      </c>
      <c r="N430">
        <v>3.3897270916609636E-2</v>
      </c>
      <c r="O430" t="s">
        <v>56</v>
      </c>
    </row>
    <row r="431" spans="12:15" x14ac:dyDescent="0.45">
      <c r="L431" t="s">
        <v>116</v>
      </c>
      <c r="M431" t="s">
        <v>68</v>
      </c>
      <c r="N431">
        <v>6.3448483514969164E-2</v>
      </c>
      <c r="O431" t="s">
        <v>56</v>
      </c>
    </row>
    <row r="432" spans="12:15" x14ac:dyDescent="0.45">
      <c r="L432" t="s">
        <v>116</v>
      </c>
      <c r="M432" t="s">
        <v>69</v>
      </c>
      <c r="N432">
        <v>2.4019843920295082E-2</v>
      </c>
      <c r="O432" t="s">
        <v>56</v>
      </c>
    </row>
    <row r="433" spans="12:15" x14ac:dyDescent="0.45">
      <c r="L433" t="s">
        <v>116</v>
      </c>
      <c r="M433" t="s">
        <v>70</v>
      </c>
      <c r="N433">
        <v>1.6948108678446785E-2</v>
      </c>
      <c r="O433" t="s">
        <v>56</v>
      </c>
    </row>
    <row r="434" spans="12:15" x14ac:dyDescent="0.45">
      <c r="L434" t="s">
        <v>116</v>
      </c>
      <c r="M434" t="s">
        <v>71</v>
      </c>
      <c r="N434">
        <v>2.0816792691237287E-2</v>
      </c>
      <c r="O434" t="s">
        <v>56</v>
      </c>
    </row>
    <row r="435" spans="12:15" x14ac:dyDescent="0.45">
      <c r="L435" t="s">
        <v>116</v>
      </c>
      <c r="M435" t="s">
        <v>72</v>
      </c>
      <c r="N435">
        <v>2.5080987847582822E-2</v>
      </c>
      <c r="O435" t="s">
        <v>56</v>
      </c>
    </row>
    <row r="436" spans="12:15" x14ac:dyDescent="0.45">
      <c r="L436" t="s">
        <v>116</v>
      </c>
      <c r="M436" t="s">
        <v>73</v>
      </c>
      <c r="N436">
        <v>2.711475465079085E-2</v>
      </c>
      <c r="O436" t="s">
        <v>56</v>
      </c>
    </row>
    <row r="437" spans="12:15" x14ac:dyDescent="0.45">
      <c r="L437" t="s">
        <v>116</v>
      </c>
      <c r="M437" t="s">
        <v>74</v>
      </c>
      <c r="N437">
        <v>8.797975158541789E-2</v>
      </c>
      <c r="O437" t="s">
        <v>56</v>
      </c>
    </row>
    <row r="438" spans="12:15" x14ac:dyDescent="0.45">
      <c r="L438" t="s">
        <v>116</v>
      </c>
      <c r="M438" t="s">
        <v>75</v>
      </c>
      <c r="N438">
        <v>4.2341603788490952E-2</v>
      </c>
      <c r="O438" t="s">
        <v>56</v>
      </c>
    </row>
    <row r="439" spans="12:15" x14ac:dyDescent="0.45">
      <c r="L439" t="s">
        <v>116</v>
      </c>
      <c r="M439" t="s">
        <v>76</v>
      </c>
      <c r="N439">
        <v>2.9691575463078861E-2</v>
      </c>
      <c r="O439" t="s">
        <v>56</v>
      </c>
    </row>
    <row r="440" spans="12:15" x14ac:dyDescent="0.45">
      <c r="L440" t="s">
        <v>116</v>
      </c>
      <c r="M440" t="s">
        <v>77</v>
      </c>
      <c r="N440">
        <v>2.9943298176484476E-2</v>
      </c>
      <c r="O440" t="s">
        <v>56</v>
      </c>
    </row>
    <row r="441" spans="12:15" x14ac:dyDescent="0.45">
      <c r="L441" t="s">
        <v>116</v>
      </c>
      <c r="M441" t="s">
        <v>78</v>
      </c>
      <c r="N441">
        <v>3.1773718528644405E-2</v>
      </c>
      <c r="O441" t="s">
        <v>56</v>
      </c>
    </row>
    <row r="442" spans="12:15" x14ac:dyDescent="0.45">
      <c r="L442" t="s">
        <v>116</v>
      </c>
      <c r="M442" t="s">
        <v>79</v>
      </c>
      <c r="N442">
        <v>3.3539253034688979E-2</v>
      </c>
      <c r="O442" t="s">
        <v>56</v>
      </c>
    </row>
    <row r="443" spans="12:15" x14ac:dyDescent="0.45">
      <c r="L443" t="s">
        <v>117</v>
      </c>
      <c r="M443" t="s">
        <v>55</v>
      </c>
      <c r="N443">
        <v>9.2939469267350402E-2</v>
      </c>
      <c r="O443" t="s">
        <v>56</v>
      </c>
    </row>
    <row r="444" spans="12:15" x14ac:dyDescent="0.45">
      <c r="L444" t="s">
        <v>117</v>
      </c>
      <c r="M444" t="s">
        <v>57</v>
      </c>
      <c r="N444">
        <v>5.0450951992008553E-2</v>
      </c>
      <c r="O444" t="s">
        <v>56</v>
      </c>
    </row>
    <row r="445" spans="12:15" x14ac:dyDescent="0.45">
      <c r="L445" t="s">
        <v>117</v>
      </c>
      <c r="M445" t="s">
        <v>58</v>
      </c>
      <c r="N445">
        <v>3.7294981395778457E-2</v>
      </c>
      <c r="O445" t="s">
        <v>56</v>
      </c>
    </row>
    <row r="446" spans="12:15" x14ac:dyDescent="0.45">
      <c r="L446" t="s">
        <v>117</v>
      </c>
      <c r="M446" t="s">
        <v>59</v>
      </c>
      <c r="N446">
        <v>3.6932031617542146E-2</v>
      </c>
      <c r="O446" t="s">
        <v>56</v>
      </c>
    </row>
    <row r="447" spans="12:15" x14ac:dyDescent="0.45">
      <c r="L447" t="s">
        <v>117</v>
      </c>
      <c r="M447" t="s">
        <v>60</v>
      </c>
      <c r="N447">
        <v>3.6914055759079072E-2</v>
      </c>
      <c r="O447" t="s">
        <v>56</v>
      </c>
    </row>
    <row r="448" spans="12:15" x14ac:dyDescent="0.45">
      <c r="L448" t="s">
        <v>117</v>
      </c>
      <c r="M448" t="s">
        <v>61</v>
      </c>
      <c r="N448">
        <v>3.5952288080477061E-2</v>
      </c>
      <c r="O448" t="s">
        <v>56</v>
      </c>
    </row>
    <row r="449" spans="12:15" x14ac:dyDescent="0.45">
      <c r="L449" t="s">
        <v>117</v>
      </c>
      <c r="M449" t="s">
        <v>62</v>
      </c>
      <c r="N449">
        <v>8.2041662253325071E-2</v>
      </c>
      <c r="O449" t="s">
        <v>56</v>
      </c>
    </row>
    <row r="450" spans="12:15" x14ac:dyDescent="0.45">
      <c r="L450" t="s">
        <v>117</v>
      </c>
      <c r="M450" t="s">
        <v>63</v>
      </c>
      <c r="N450">
        <v>4.4578777408801465E-2</v>
      </c>
      <c r="O450" t="s">
        <v>56</v>
      </c>
    </row>
    <row r="451" spans="12:15" x14ac:dyDescent="0.45">
      <c r="L451" t="s">
        <v>117</v>
      </c>
      <c r="M451" t="s">
        <v>64</v>
      </c>
      <c r="N451">
        <v>3.3966311067966715E-2</v>
      </c>
      <c r="O451" t="s">
        <v>56</v>
      </c>
    </row>
    <row r="452" spans="12:15" x14ac:dyDescent="0.45">
      <c r="L452" t="s">
        <v>117</v>
      </c>
      <c r="M452" t="s">
        <v>65</v>
      </c>
      <c r="N452">
        <v>3.3834117811361988E-2</v>
      </c>
      <c r="O452" t="s">
        <v>56</v>
      </c>
    </row>
    <row r="453" spans="12:15" x14ac:dyDescent="0.45">
      <c r="L453" t="s">
        <v>117</v>
      </c>
      <c r="M453" t="s">
        <v>66</v>
      </c>
      <c r="N453">
        <v>3.3321111309910653E-2</v>
      </c>
      <c r="O453" t="s">
        <v>56</v>
      </c>
    </row>
    <row r="454" spans="12:15" x14ac:dyDescent="0.45">
      <c r="L454" t="s">
        <v>117</v>
      </c>
      <c r="M454" t="s">
        <v>67</v>
      </c>
      <c r="N454">
        <v>3.2367809630026639E-2</v>
      </c>
      <c r="O454" t="s">
        <v>56</v>
      </c>
    </row>
    <row r="455" spans="12:15" x14ac:dyDescent="0.45">
      <c r="L455" t="s">
        <v>117</v>
      </c>
      <c r="M455" t="s">
        <v>68</v>
      </c>
      <c r="N455">
        <v>6.7187738141632772E-2</v>
      </c>
      <c r="O455" t="s">
        <v>56</v>
      </c>
    </row>
    <row r="456" spans="12:15" x14ac:dyDescent="0.45">
      <c r="L456" t="s">
        <v>117</v>
      </c>
      <c r="M456" t="s">
        <v>69</v>
      </c>
      <c r="N456">
        <v>2.8384865081684193E-2</v>
      </c>
      <c r="O456" t="s">
        <v>56</v>
      </c>
    </row>
    <row r="457" spans="12:15" x14ac:dyDescent="0.45">
      <c r="L457" t="s">
        <v>117</v>
      </c>
      <c r="M457" t="s">
        <v>70</v>
      </c>
      <c r="N457">
        <v>2.1305299540308808E-2</v>
      </c>
      <c r="O457" t="s">
        <v>56</v>
      </c>
    </row>
    <row r="458" spans="12:15" x14ac:dyDescent="0.45">
      <c r="L458" t="s">
        <v>117</v>
      </c>
      <c r="M458" t="s">
        <v>71</v>
      </c>
      <c r="N458">
        <v>2.420075616798158E-2</v>
      </c>
      <c r="O458" t="s">
        <v>56</v>
      </c>
    </row>
    <row r="459" spans="12:15" x14ac:dyDescent="0.45">
      <c r="L459" t="s">
        <v>117</v>
      </c>
      <c r="M459" t="s">
        <v>72</v>
      </c>
      <c r="N459">
        <v>2.7648237763637649E-2</v>
      </c>
      <c r="O459" t="s">
        <v>56</v>
      </c>
    </row>
    <row r="460" spans="12:15" x14ac:dyDescent="0.45">
      <c r="L460" t="s">
        <v>117</v>
      </c>
      <c r="M460" t="s">
        <v>73</v>
      </c>
      <c r="N460">
        <v>2.8757163942590373E-2</v>
      </c>
      <c r="O460" t="s">
        <v>56</v>
      </c>
    </row>
    <row r="461" spans="12:15" x14ac:dyDescent="0.45">
      <c r="L461" t="s">
        <v>117</v>
      </c>
      <c r="M461" t="s">
        <v>74</v>
      </c>
      <c r="N461">
        <v>8.5524505559432973E-2</v>
      </c>
      <c r="O461" t="s">
        <v>56</v>
      </c>
    </row>
    <row r="462" spans="12:15" x14ac:dyDescent="0.45">
      <c r="L462" t="s">
        <v>117</v>
      </c>
      <c r="M462" t="s">
        <v>75</v>
      </c>
      <c r="N462">
        <v>4.0850388486779188E-2</v>
      </c>
      <c r="O462" t="s">
        <v>56</v>
      </c>
    </row>
    <row r="463" spans="12:15" x14ac:dyDescent="0.45">
      <c r="L463" t="s">
        <v>117</v>
      </c>
      <c r="M463" t="s">
        <v>76</v>
      </c>
      <c r="N463">
        <v>3.0280812415841029E-2</v>
      </c>
      <c r="O463" t="s">
        <v>56</v>
      </c>
    </row>
    <row r="464" spans="12:15" x14ac:dyDescent="0.45">
      <c r="L464" t="s">
        <v>117</v>
      </c>
      <c r="M464" t="s">
        <v>77</v>
      </c>
      <c r="N464">
        <v>3.0482856058471359E-2</v>
      </c>
      <c r="O464" t="s">
        <v>56</v>
      </c>
    </row>
    <row r="465" spans="12:15" x14ac:dyDescent="0.45">
      <c r="L465" t="s">
        <v>117</v>
      </c>
      <c r="M465" t="s">
        <v>78</v>
      </c>
      <c r="N465">
        <v>3.1750515045359383E-2</v>
      </c>
      <c r="O465" t="s">
        <v>56</v>
      </c>
    </row>
    <row r="466" spans="12:15" x14ac:dyDescent="0.45">
      <c r="L466" t="s">
        <v>117</v>
      </c>
      <c r="M466" t="s">
        <v>79</v>
      </c>
      <c r="N466">
        <v>3.3033294202655793E-2</v>
      </c>
      <c r="O466" t="s">
        <v>56</v>
      </c>
    </row>
    <row r="467" spans="12:15" x14ac:dyDescent="0.45">
      <c r="L467" t="s">
        <v>118</v>
      </c>
      <c r="M467" t="s">
        <v>55</v>
      </c>
      <c r="N467">
        <v>9.474874779318361E-2</v>
      </c>
      <c r="O467" t="s">
        <v>56</v>
      </c>
    </row>
    <row r="468" spans="12:15" x14ac:dyDescent="0.45">
      <c r="L468" t="s">
        <v>118</v>
      </c>
      <c r="M468" t="s">
        <v>57</v>
      </c>
      <c r="N468">
        <v>4.8961479838379805E-2</v>
      </c>
      <c r="O468" t="s">
        <v>56</v>
      </c>
    </row>
    <row r="469" spans="12:15" x14ac:dyDescent="0.45">
      <c r="L469" t="s">
        <v>118</v>
      </c>
      <c r="M469" t="s">
        <v>58</v>
      </c>
      <c r="N469">
        <v>3.6661664294263679E-2</v>
      </c>
      <c r="O469" t="s">
        <v>56</v>
      </c>
    </row>
    <row r="470" spans="12:15" x14ac:dyDescent="0.45">
      <c r="L470" t="s">
        <v>118</v>
      </c>
      <c r="M470" t="s">
        <v>59</v>
      </c>
      <c r="N470">
        <v>3.5377627683497025E-2</v>
      </c>
      <c r="O470" t="s">
        <v>56</v>
      </c>
    </row>
    <row r="471" spans="12:15" x14ac:dyDescent="0.45">
      <c r="L471" t="s">
        <v>118</v>
      </c>
      <c r="M471" t="s">
        <v>60</v>
      </c>
      <c r="N471">
        <v>3.4335679313910954E-2</v>
      </c>
      <c r="O471" t="s">
        <v>56</v>
      </c>
    </row>
    <row r="472" spans="12:15" x14ac:dyDescent="0.45">
      <c r="L472" t="s">
        <v>118</v>
      </c>
      <c r="M472" t="s">
        <v>61</v>
      </c>
      <c r="N472">
        <v>3.4219593993566749E-2</v>
      </c>
      <c r="O472" t="s">
        <v>56</v>
      </c>
    </row>
    <row r="473" spans="12:15" x14ac:dyDescent="0.45">
      <c r="L473" t="s">
        <v>118</v>
      </c>
      <c r="M473" t="s">
        <v>62</v>
      </c>
      <c r="N473">
        <v>8.4078814830112605E-2</v>
      </c>
      <c r="O473" t="s">
        <v>56</v>
      </c>
    </row>
    <row r="474" spans="12:15" x14ac:dyDescent="0.45">
      <c r="L474" t="s">
        <v>118</v>
      </c>
      <c r="M474" t="s">
        <v>63</v>
      </c>
      <c r="N474">
        <v>4.4870444625739983E-2</v>
      </c>
      <c r="O474" t="s">
        <v>56</v>
      </c>
    </row>
    <row r="475" spans="12:15" x14ac:dyDescent="0.45">
      <c r="L475" t="s">
        <v>118</v>
      </c>
      <c r="M475" t="s">
        <v>64</v>
      </c>
      <c r="N475">
        <v>3.3386995814322869E-2</v>
      </c>
      <c r="O475" t="s">
        <v>56</v>
      </c>
    </row>
    <row r="476" spans="12:15" x14ac:dyDescent="0.45">
      <c r="L476" t="s">
        <v>118</v>
      </c>
      <c r="M476" t="s">
        <v>65</v>
      </c>
      <c r="N476">
        <v>3.3528822198663474E-2</v>
      </c>
      <c r="O476" t="s">
        <v>56</v>
      </c>
    </row>
    <row r="477" spans="12:15" x14ac:dyDescent="0.45">
      <c r="L477" t="s">
        <v>118</v>
      </c>
      <c r="M477" t="s">
        <v>66</v>
      </c>
      <c r="N477">
        <v>3.2980497795325525E-2</v>
      </c>
      <c r="O477" t="s">
        <v>56</v>
      </c>
    </row>
    <row r="478" spans="12:15" x14ac:dyDescent="0.45">
      <c r="L478" t="s">
        <v>118</v>
      </c>
      <c r="M478" t="s">
        <v>67</v>
      </c>
      <c r="N478">
        <v>3.1601360092338937E-2</v>
      </c>
      <c r="O478" t="s">
        <v>56</v>
      </c>
    </row>
    <row r="479" spans="12:15" x14ac:dyDescent="0.45">
      <c r="L479" t="s">
        <v>118</v>
      </c>
      <c r="M479" t="s">
        <v>68</v>
      </c>
      <c r="N479">
        <v>6.5704787034182893E-2</v>
      </c>
      <c r="O479" t="s">
        <v>56</v>
      </c>
    </row>
    <row r="480" spans="12:15" x14ac:dyDescent="0.45">
      <c r="L480" t="s">
        <v>118</v>
      </c>
      <c r="M480" t="s">
        <v>69</v>
      </c>
      <c r="N480">
        <v>3.0466728233774758E-2</v>
      </c>
      <c r="O480" t="s">
        <v>56</v>
      </c>
    </row>
    <row r="481" spans="12:15" x14ac:dyDescent="0.45">
      <c r="L481" t="s">
        <v>118</v>
      </c>
      <c r="M481" t="s">
        <v>70</v>
      </c>
      <c r="N481">
        <v>2.2963487939428616E-2</v>
      </c>
      <c r="O481" t="s">
        <v>56</v>
      </c>
    </row>
    <row r="482" spans="12:15" x14ac:dyDescent="0.45">
      <c r="L482" t="s">
        <v>118</v>
      </c>
      <c r="M482" t="s">
        <v>71</v>
      </c>
      <c r="N482">
        <v>2.6714613737740721E-2</v>
      </c>
      <c r="O482" t="s">
        <v>56</v>
      </c>
    </row>
    <row r="483" spans="12:15" x14ac:dyDescent="0.45">
      <c r="L483" t="s">
        <v>118</v>
      </c>
      <c r="M483" t="s">
        <v>72</v>
      </c>
      <c r="N483">
        <v>2.8911048446720558E-2</v>
      </c>
      <c r="O483" t="s">
        <v>56</v>
      </c>
    </row>
    <row r="484" spans="12:15" x14ac:dyDescent="0.45">
      <c r="L484" t="s">
        <v>118</v>
      </c>
      <c r="M484" t="s">
        <v>73</v>
      </c>
      <c r="N484">
        <v>2.7389965260922352E-2</v>
      </c>
      <c r="O484" t="s">
        <v>56</v>
      </c>
    </row>
    <row r="485" spans="12:15" x14ac:dyDescent="0.45">
      <c r="L485" t="s">
        <v>118</v>
      </c>
      <c r="M485" t="s">
        <v>74</v>
      </c>
      <c r="N485">
        <v>8.6213353201667911E-2</v>
      </c>
      <c r="O485" t="s">
        <v>56</v>
      </c>
    </row>
    <row r="486" spans="12:15" x14ac:dyDescent="0.45">
      <c r="L486" t="s">
        <v>118</v>
      </c>
      <c r="M486" t="s">
        <v>75</v>
      </c>
      <c r="N486">
        <v>4.0511092284000953E-2</v>
      </c>
      <c r="O486" t="s">
        <v>56</v>
      </c>
    </row>
    <row r="487" spans="12:15" x14ac:dyDescent="0.45">
      <c r="L487" t="s">
        <v>118</v>
      </c>
      <c r="M487" t="s">
        <v>76</v>
      </c>
      <c r="N487">
        <v>2.9595276727301958E-2</v>
      </c>
      <c r="O487" t="s">
        <v>56</v>
      </c>
    </row>
    <row r="488" spans="12:15" x14ac:dyDescent="0.45">
      <c r="L488" t="s">
        <v>118</v>
      </c>
      <c r="M488" t="s">
        <v>77</v>
      </c>
      <c r="N488">
        <v>3.0993440274858956E-2</v>
      </c>
      <c r="O488" t="s">
        <v>56</v>
      </c>
    </row>
    <row r="489" spans="12:15" x14ac:dyDescent="0.45">
      <c r="L489" t="s">
        <v>118</v>
      </c>
      <c r="M489" t="s">
        <v>78</v>
      </c>
      <c r="N489">
        <v>3.2239733170273552E-2</v>
      </c>
      <c r="O489" t="s">
        <v>56</v>
      </c>
    </row>
    <row r="490" spans="12:15" x14ac:dyDescent="0.45">
      <c r="L490" t="s">
        <v>118</v>
      </c>
      <c r="M490" t="s">
        <v>79</v>
      </c>
      <c r="N490">
        <v>3.3544745415823085E-2</v>
      </c>
      <c r="O490" t="s">
        <v>56</v>
      </c>
    </row>
    <row r="491" spans="12:15" x14ac:dyDescent="0.45">
      <c r="L491" t="s">
        <v>119</v>
      </c>
      <c r="M491" t="s">
        <v>55</v>
      </c>
      <c r="N491">
        <v>9.0431496666774788E-2</v>
      </c>
      <c r="O491" t="s">
        <v>56</v>
      </c>
    </row>
    <row r="492" spans="12:15" x14ac:dyDescent="0.45">
      <c r="L492" t="s">
        <v>119</v>
      </c>
      <c r="M492" t="s">
        <v>57</v>
      </c>
      <c r="N492">
        <v>4.6741394714000385E-2</v>
      </c>
      <c r="O492" t="s">
        <v>56</v>
      </c>
    </row>
    <row r="493" spans="12:15" x14ac:dyDescent="0.45">
      <c r="L493" t="s">
        <v>119</v>
      </c>
      <c r="M493" t="s">
        <v>58</v>
      </c>
      <c r="N493">
        <v>3.4292530809127815E-2</v>
      </c>
      <c r="O493" t="s">
        <v>56</v>
      </c>
    </row>
    <row r="494" spans="12:15" x14ac:dyDescent="0.45">
      <c r="L494" t="s">
        <v>119</v>
      </c>
      <c r="M494" t="s">
        <v>59</v>
      </c>
      <c r="N494">
        <v>3.3720626623206761E-2</v>
      </c>
      <c r="O494" t="s">
        <v>56</v>
      </c>
    </row>
    <row r="495" spans="12:15" x14ac:dyDescent="0.45">
      <c r="L495" t="s">
        <v>119</v>
      </c>
      <c r="M495" t="s">
        <v>60</v>
      </c>
      <c r="N495">
        <v>3.350330258307737E-2</v>
      </c>
      <c r="O495" t="s">
        <v>56</v>
      </c>
    </row>
    <row r="496" spans="12:15" x14ac:dyDescent="0.45">
      <c r="L496" t="s">
        <v>119</v>
      </c>
      <c r="M496" t="s">
        <v>61</v>
      </c>
      <c r="N496">
        <v>3.4115590934348738E-2</v>
      </c>
      <c r="O496" t="s">
        <v>56</v>
      </c>
    </row>
    <row r="497" spans="12:15" x14ac:dyDescent="0.45">
      <c r="L497" t="s">
        <v>119</v>
      </c>
      <c r="M497" t="s">
        <v>62</v>
      </c>
      <c r="N497">
        <v>8.7735820174367402E-2</v>
      </c>
      <c r="O497" t="s">
        <v>56</v>
      </c>
    </row>
    <row r="498" spans="12:15" x14ac:dyDescent="0.45">
      <c r="L498" t="s">
        <v>119</v>
      </c>
      <c r="M498" t="s">
        <v>63</v>
      </c>
      <c r="N498">
        <v>4.4613706690319416E-2</v>
      </c>
      <c r="O498" t="s">
        <v>56</v>
      </c>
    </row>
    <row r="499" spans="12:15" x14ac:dyDescent="0.45">
      <c r="L499" t="s">
        <v>119</v>
      </c>
      <c r="M499" t="s">
        <v>64</v>
      </c>
      <c r="N499">
        <v>3.2883923524944618E-2</v>
      </c>
      <c r="O499" t="s">
        <v>56</v>
      </c>
    </row>
    <row r="500" spans="12:15" x14ac:dyDescent="0.45">
      <c r="L500" t="s">
        <v>119</v>
      </c>
      <c r="M500" t="s">
        <v>65</v>
      </c>
      <c r="N500">
        <v>3.2584258656228514E-2</v>
      </c>
      <c r="O500" t="s">
        <v>56</v>
      </c>
    </row>
    <row r="501" spans="12:15" x14ac:dyDescent="0.45">
      <c r="L501" t="s">
        <v>119</v>
      </c>
      <c r="M501" t="s">
        <v>66</v>
      </c>
      <c r="N501">
        <v>3.2549706014371134E-2</v>
      </c>
      <c r="O501" t="s">
        <v>56</v>
      </c>
    </row>
    <row r="502" spans="12:15" x14ac:dyDescent="0.45">
      <c r="L502" t="s">
        <v>119</v>
      </c>
      <c r="M502" t="s">
        <v>67</v>
      </c>
      <c r="N502">
        <v>3.2515315627274249E-2</v>
      </c>
      <c r="O502" t="s">
        <v>56</v>
      </c>
    </row>
    <row r="503" spans="12:15" x14ac:dyDescent="0.45">
      <c r="L503" t="s">
        <v>119</v>
      </c>
      <c r="M503" t="s">
        <v>68</v>
      </c>
      <c r="N503">
        <v>6.7199270953628959E-2</v>
      </c>
      <c r="O503" t="s">
        <v>56</v>
      </c>
    </row>
    <row r="504" spans="12:15" x14ac:dyDescent="0.45">
      <c r="L504" t="s">
        <v>119</v>
      </c>
      <c r="M504" t="s">
        <v>69</v>
      </c>
      <c r="N504">
        <v>3.2120235723802841E-2</v>
      </c>
      <c r="O504" t="s">
        <v>56</v>
      </c>
    </row>
    <row r="505" spans="12:15" x14ac:dyDescent="0.45">
      <c r="L505" t="s">
        <v>119</v>
      </c>
      <c r="M505" t="s">
        <v>70</v>
      </c>
      <c r="N505">
        <v>2.5183591344185029E-2</v>
      </c>
      <c r="O505" t="s">
        <v>56</v>
      </c>
    </row>
    <row r="506" spans="12:15" x14ac:dyDescent="0.45">
      <c r="L506" t="s">
        <v>119</v>
      </c>
      <c r="M506" t="s">
        <v>71</v>
      </c>
      <c r="N506">
        <v>2.625048314074644E-2</v>
      </c>
      <c r="O506" t="s">
        <v>56</v>
      </c>
    </row>
    <row r="507" spans="12:15" x14ac:dyDescent="0.45">
      <c r="L507" t="s">
        <v>119</v>
      </c>
      <c r="M507" t="s">
        <v>72</v>
      </c>
      <c r="N507">
        <v>2.6592635704671283E-2</v>
      </c>
      <c r="O507" t="s">
        <v>56</v>
      </c>
    </row>
    <row r="508" spans="12:15" x14ac:dyDescent="0.45">
      <c r="L508" t="s">
        <v>119</v>
      </c>
      <c r="M508" t="s">
        <v>73</v>
      </c>
      <c r="N508">
        <v>2.5548102687542443E-2</v>
      </c>
      <c r="O508" t="s">
        <v>56</v>
      </c>
    </row>
    <row r="509" spans="12:15" x14ac:dyDescent="0.45">
      <c r="L509" t="s">
        <v>119</v>
      </c>
      <c r="M509" t="s">
        <v>74</v>
      </c>
      <c r="N509">
        <v>8.844744141007968E-2</v>
      </c>
      <c r="O509" t="s">
        <v>56</v>
      </c>
    </row>
    <row r="510" spans="12:15" x14ac:dyDescent="0.45">
      <c r="L510" t="s">
        <v>119</v>
      </c>
      <c r="M510" t="s">
        <v>75</v>
      </c>
      <c r="N510">
        <v>4.2475205733873957E-2</v>
      </c>
      <c r="O510" t="s">
        <v>56</v>
      </c>
    </row>
    <row r="511" spans="12:15" x14ac:dyDescent="0.45">
      <c r="L511" t="s">
        <v>119</v>
      </c>
      <c r="M511" t="s">
        <v>76</v>
      </c>
      <c r="N511">
        <v>3.1465146904414765E-2</v>
      </c>
      <c r="O511" t="s">
        <v>56</v>
      </c>
    </row>
    <row r="512" spans="12:15" x14ac:dyDescent="0.45">
      <c r="L512" t="s">
        <v>119</v>
      </c>
      <c r="M512" t="s">
        <v>77</v>
      </c>
      <c r="N512">
        <v>3.237531049587667E-2</v>
      </c>
      <c r="O512" t="s">
        <v>56</v>
      </c>
    </row>
    <row r="513" spans="12:15" x14ac:dyDescent="0.45">
      <c r="L513" t="s">
        <v>119</v>
      </c>
      <c r="M513" t="s">
        <v>78</v>
      </c>
      <c r="N513">
        <v>3.310934607932163E-2</v>
      </c>
      <c r="O513" t="s">
        <v>56</v>
      </c>
    </row>
    <row r="514" spans="12:15" x14ac:dyDescent="0.45">
      <c r="L514" t="s">
        <v>119</v>
      </c>
      <c r="M514" t="s">
        <v>79</v>
      </c>
      <c r="N514">
        <v>3.3545556803818592E-2</v>
      </c>
      <c r="O514" t="s">
        <v>56</v>
      </c>
    </row>
    <row r="515" spans="12:15" x14ac:dyDescent="0.45">
      <c r="L515" t="s">
        <v>120</v>
      </c>
      <c r="M515" t="s">
        <v>55</v>
      </c>
      <c r="N515">
        <v>9.5041476775265352E-2</v>
      </c>
      <c r="O515" t="s">
        <v>56</v>
      </c>
    </row>
    <row r="516" spans="12:15" x14ac:dyDescent="0.45">
      <c r="L516" t="s">
        <v>120</v>
      </c>
      <c r="M516" t="s">
        <v>57</v>
      </c>
      <c r="N516">
        <v>4.882558526829351E-2</v>
      </c>
      <c r="O516" t="s">
        <v>56</v>
      </c>
    </row>
    <row r="517" spans="12:15" x14ac:dyDescent="0.45">
      <c r="L517" t="s">
        <v>120</v>
      </c>
      <c r="M517" t="s">
        <v>58</v>
      </c>
      <c r="N517">
        <v>3.5493774355223259E-2</v>
      </c>
      <c r="O517" t="s">
        <v>56</v>
      </c>
    </row>
    <row r="518" spans="12:15" x14ac:dyDescent="0.45">
      <c r="L518" t="s">
        <v>120</v>
      </c>
      <c r="M518" t="s">
        <v>59</v>
      </c>
      <c r="N518">
        <v>3.5427423973233771E-2</v>
      </c>
      <c r="O518" t="s">
        <v>56</v>
      </c>
    </row>
    <row r="519" spans="12:15" x14ac:dyDescent="0.45">
      <c r="L519" t="s">
        <v>120</v>
      </c>
      <c r="M519" t="s">
        <v>60</v>
      </c>
      <c r="N519">
        <v>3.486613973003945E-2</v>
      </c>
      <c r="O519" t="s">
        <v>56</v>
      </c>
    </row>
    <row r="520" spans="12:15" x14ac:dyDescent="0.45">
      <c r="L520" t="s">
        <v>120</v>
      </c>
      <c r="M520" t="s">
        <v>61</v>
      </c>
      <c r="N520">
        <v>3.4611757876564217E-2</v>
      </c>
      <c r="O520" t="s">
        <v>56</v>
      </c>
    </row>
    <row r="521" spans="12:15" x14ac:dyDescent="0.45">
      <c r="L521" t="s">
        <v>120</v>
      </c>
      <c r="M521" t="s">
        <v>62</v>
      </c>
      <c r="N521">
        <v>8.4901330635305777E-2</v>
      </c>
      <c r="O521" t="s">
        <v>56</v>
      </c>
    </row>
    <row r="522" spans="12:15" x14ac:dyDescent="0.45">
      <c r="L522" t="s">
        <v>120</v>
      </c>
      <c r="M522" t="s">
        <v>63</v>
      </c>
      <c r="N522">
        <v>4.33808713207329E-2</v>
      </c>
      <c r="O522" t="s">
        <v>56</v>
      </c>
    </row>
    <row r="523" spans="12:15" x14ac:dyDescent="0.45">
      <c r="L523" t="s">
        <v>120</v>
      </c>
      <c r="M523" t="s">
        <v>64</v>
      </c>
      <c r="N523">
        <v>3.1420248440820843E-2</v>
      </c>
      <c r="O523" t="s">
        <v>56</v>
      </c>
    </row>
    <row r="524" spans="12:15" x14ac:dyDescent="0.45">
      <c r="L524" t="s">
        <v>120</v>
      </c>
      <c r="M524" t="s">
        <v>65</v>
      </c>
      <c r="N524">
        <v>2.9935232476748865E-2</v>
      </c>
      <c r="O524" t="s">
        <v>56</v>
      </c>
    </row>
    <row r="525" spans="12:15" x14ac:dyDescent="0.45">
      <c r="L525" t="s">
        <v>120</v>
      </c>
      <c r="M525" t="s">
        <v>66</v>
      </c>
      <c r="N525">
        <v>2.9192999250732474E-2</v>
      </c>
      <c r="O525" t="s">
        <v>56</v>
      </c>
    </row>
    <row r="526" spans="12:15" x14ac:dyDescent="0.45">
      <c r="L526" t="s">
        <v>120</v>
      </c>
      <c r="M526" t="s">
        <v>67</v>
      </c>
      <c r="N526">
        <v>3.0357908537208635E-2</v>
      </c>
      <c r="O526" t="s">
        <v>56</v>
      </c>
    </row>
    <row r="527" spans="12:15" x14ac:dyDescent="0.45">
      <c r="L527" t="s">
        <v>120</v>
      </c>
      <c r="M527" t="s">
        <v>68</v>
      </c>
      <c r="N527">
        <v>5.9469349026453434E-2</v>
      </c>
      <c r="O527" t="s">
        <v>56</v>
      </c>
    </row>
    <row r="528" spans="12:15" x14ac:dyDescent="0.45">
      <c r="L528" t="s">
        <v>120</v>
      </c>
      <c r="M528" t="s">
        <v>69</v>
      </c>
      <c r="N528">
        <v>3.0498602405447321E-2</v>
      </c>
      <c r="O528" t="s">
        <v>56</v>
      </c>
    </row>
    <row r="529" spans="12:15" x14ac:dyDescent="0.45">
      <c r="L529" t="s">
        <v>120</v>
      </c>
      <c r="M529" t="s">
        <v>70</v>
      </c>
      <c r="N529">
        <v>2.4523596099470763E-2</v>
      </c>
      <c r="O529" t="s">
        <v>56</v>
      </c>
    </row>
    <row r="530" spans="12:15" x14ac:dyDescent="0.45">
      <c r="L530" t="s">
        <v>120</v>
      </c>
      <c r="M530" t="s">
        <v>71</v>
      </c>
      <c r="N530">
        <v>2.522936087726383E-2</v>
      </c>
      <c r="O530" t="s">
        <v>56</v>
      </c>
    </row>
    <row r="531" spans="12:15" x14ac:dyDescent="0.45">
      <c r="L531" t="s">
        <v>120</v>
      </c>
      <c r="M531" t="s">
        <v>72</v>
      </c>
      <c r="N531">
        <v>2.4923201491210991E-2</v>
      </c>
      <c r="O531" t="s">
        <v>56</v>
      </c>
    </row>
    <row r="532" spans="12:15" x14ac:dyDescent="0.45">
      <c r="L532" t="s">
        <v>120</v>
      </c>
      <c r="M532" t="s">
        <v>73</v>
      </c>
      <c r="N532">
        <v>2.3390469309618578E-2</v>
      </c>
      <c r="O532" t="s">
        <v>56</v>
      </c>
    </row>
    <row r="533" spans="12:15" x14ac:dyDescent="0.45">
      <c r="L533" t="s">
        <v>120</v>
      </c>
      <c r="M533" t="s">
        <v>74</v>
      </c>
      <c r="N533">
        <v>9.4250675044853072E-2</v>
      </c>
      <c r="O533" t="s">
        <v>56</v>
      </c>
    </row>
    <row r="534" spans="12:15" x14ac:dyDescent="0.45">
      <c r="L534" t="s">
        <v>120</v>
      </c>
      <c r="M534" t="s">
        <v>75</v>
      </c>
      <c r="N534">
        <v>4.6276539841399213E-2</v>
      </c>
      <c r="O534" t="s">
        <v>56</v>
      </c>
    </row>
    <row r="535" spans="12:15" x14ac:dyDescent="0.45">
      <c r="L535" t="s">
        <v>120</v>
      </c>
      <c r="M535" t="s">
        <v>76</v>
      </c>
      <c r="N535">
        <v>3.3602169631014298E-2</v>
      </c>
      <c r="O535" t="s">
        <v>56</v>
      </c>
    </row>
    <row r="536" spans="12:15" x14ac:dyDescent="0.45">
      <c r="L536" t="s">
        <v>120</v>
      </c>
      <c r="M536" t="s">
        <v>77</v>
      </c>
      <c r="N536">
        <v>3.3911281635161952E-2</v>
      </c>
      <c r="O536" t="s">
        <v>56</v>
      </c>
    </row>
    <row r="537" spans="12:15" x14ac:dyDescent="0.45">
      <c r="L537" t="s">
        <v>120</v>
      </c>
      <c r="M537" t="s">
        <v>78</v>
      </c>
      <c r="N537">
        <v>3.4928679830019453E-2</v>
      </c>
      <c r="O537" t="s">
        <v>56</v>
      </c>
    </row>
    <row r="538" spans="12:15" x14ac:dyDescent="0.45">
      <c r="L538" t="s">
        <v>120</v>
      </c>
      <c r="M538" t="s">
        <v>79</v>
      </c>
      <c r="N538">
        <v>3.5541326167922278E-2</v>
      </c>
      <c r="O538" t="s">
        <v>56</v>
      </c>
    </row>
    <row r="539" spans="12:15" x14ac:dyDescent="0.45">
      <c r="L539" t="s">
        <v>121</v>
      </c>
      <c r="M539" t="s">
        <v>55</v>
      </c>
      <c r="N539">
        <v>9.674339347407325E-2</v>
      </c>
      <c r="O539" t="s">
        <v>56</v>
      </c>
    </row>
    <row r="540" spans="12:15" x14ac:dyDescent="0.45">
      <c r="L540" t="s">
        <v>121</v>
      </c>
      <c r="M540" t="s">
        <v>57</v>
      </c>
      <c r="N540">
        <v>4.9646636297533825E-2</v>
      </c>
      <c r="O540" t="s">
        <v>56</v>
      </c>
    </row>
    <row r="541" spans="12:15" x14ac:dyDescent="0.45">
      <c r="L541" t="s">
        <v>121</v>
      </c>
      <c r="M541" t="s">
        <v>58</v>
      </c>
      <c r="N541">
        <v>3.660020446477856E-2</v>
      </c>
      <c r="O541" t="s">
        <v>56</v>
      </c>
    </row>
    <row r="542" spans="12:15" x14ac:dyDescent="0.45">
      <c r="L542" t="s">
        <v>121</v>
      </c>
      <c r="M542" t="s">
        <v>59</v>
      </c>
      <c r="N542">
        <v>3.5109515549876597E-2</v>
      </c>
      <c r="O542" t="s">
        <v>56</v>
      </c>
    </row>
    <row r="543" spans="12:15" x14ac:dyDescent="0.45">
      <c r="L543" t="s">
        <v>121</v>
      </c>
      <c r="M543" t="s">
        <v>60</v>
      </c>
      <c r="N543">
        <v>3.5968607811509734E-2</v>
      </c>
      <c r="O543" t="s">
        <v>56</v>
      </c>
    </row>
    <row r="544" spans="12:15" x14ac:dyDescent="0.45">
      <c r="L544" t="s">
        <v>121</v>
      </c>
      <c r="M544" t="s">
        <v>61</v>
      </c>
      <c r="N544">
        <v>3.6580548129168861E-2</v>
      </c>
      <c r="O544" t="s">
        <v>56</v>
      </c>
    </row>
    <row r="545" spans="12:15" x14ac:dyDescent="0.45">
      <c r="L545" t="s">
        <v>121</v>
      </c>
      <c r="M545" t="s">
        <v>62</v>
      </c>
      <c r="N545">
        <v>7.8003321325953653E-2</v>
      </c>
      <c r="O545" t="s">
        <v>56</v>
      </c>
    </row>
    <row r="546" spans="12:15" x14ac:dyDescent="0.45">
      <c r="L546" t="s">
        <v>121</v>
      </c>
      <c r="M546" t="s">
        <v>63</v>
      </c>
      <c r="N546">
        <v>3.9649144571828242E-2</v>
      </c>
      <c r="O546" t="s">
        <v>56</v>
      </c>
    </row>
    <row r="547" spans="12:15" x14ac:dyDescent="0.45">
      <c r="L547" t="s">
        <v>121</v>
      </c>
      <c r="M547" t="s">
        <v>64</v>
      </c>
      <c r="N547">
        <v>2.8181492117703266E-2</v>
      </c>
      <c r="O547" t="s">
        <v>56</v>
      </c>
    </row>
    <row r="548" spans="12:15" x14ac:dyDescent="0.45">
      <c r="L548" t="s">
        <v>121</v>
      </c>
      <c r="M548" t="s">
        <v>65</v>
      </c>
      <c r="N548">
        <v>2.9404993315431078E-2</v>
      </c>
      <c r="O548" t="s">
        <v>56</v>
      </c>
    </row>
    <row r="549" spans="12:15" x14ac:dyDescent="0.45">
      <c r="L549" t="s">
        <v>121</v>
      </c>
      <c r="M549" t="s">
        <v>66</v>
      </c>
      <c r="N549">
        <v>3.1161552876401998E-2</v>
      </c>
      <c r="O549" t="s">
        <v>56</v>
      </c>
    </row>
    <row r="550" spans="12:15" x14ac:dyDescent="0.45">
      <c r="L550" t="s">
        <v>121</v>
      </c>
      <c r="M550" t="s">
        <v>67</v>
      </c>
      <c r="N550">
        <v>2.9535227030176244E-2</v>
      </c>
      <c r="O550" t="s">
        <v>56</v>
      </c>
    </row>
    <row r="551" spans="12:15" x14ac:dyDescent="0.45">
      <c r="L551" t="s">
        <v>121</v>
      </c>
      <c r="M551" t="s">
        <v>68</v>
      </c>
      <c r="N551">
        <v>7.0947842371566372E-2</v>
      </c>
      <c r="O551" t="s">
        <v>56</v>
      </c>
    </row>
    <row r="552" spans="12:15" x14ac:dyDescent="0.45">
      <c r="L552" t="s">
        <v>121</v>
      </c>
      <c r="M552" t="s">
        <v>69</v>
      </c>
      <c r="N552">
        <v>3.0540769834678832E-2</v>
      </c>
      <c r="O552" t="s">
        <v>56</v>
      </c>
    </row>
    <row r="553" spans="12:15" x14ac:dyDescent="0.45">
      <c r="L553" t="s">
        <v>121</v>
      </c>
      <c r="M553" t="s">
        <v>70</v>
      </c>
      <c r="N553">
        <v>2.3561708271646546E-2</v>
      </c>
      <c r="O553" t="s">
        <v>56</v>
      </c>
    </row>
    <row r="554" spans="12:15" x14ac:dyDescent="0.45">
      <c r="L554" t="s">
        <v>121</v>
      </c>
      <c r="M554" t="s">
        <v>71</v>
      </c>
      <c r="N554">
        <v>2.6342124978469716E-2</v>
      </c>
      <c r="O554" t="s">
        <v>56</v>
      </c>
    </row>
    <row r="555" spans="12:15" x14ac:dyDescent="0.45">
      <c r="L555" t="s">
        <v>121</v>
      </c>
      <c r="M555" t="s">
        <v>72</v>
      </c>
      <c r="N555">
        <v>2.9193700261251933E-2</v>
      </c>
      <c r="O555" t="s">
        <v>56</v>
      </c>
    </row>
    <row r="556" spans="12:15" x14ac:dyDescent="0.45">
      <c r="L556" t="s">
        <v>121</v>
      </c>
      <c r="M556" t="s">
        <v>73</v>
      </c>
      <c r="N556">
        <v>2.9194710273455514E-2</v>
      </c>
      <c r="O556" t="s">
        <v>56</v>
      </c>
    </row>
    <row r="557" spans="12:15" x14ac:dyDescent="0.45">
      <c r="L557" t="s">
        <v>121</v>
      </c>
      <c r="M557" t="s">
        <v>74</v>
      </c>
      <c r="N557">
        <v>9.0901057932526882E-2</v>
      </c>
      <c r="O557" t="s">
        <v>56</v>
      </c>
    </row>
    <row r="558" spans="12:15" x14ac:dyDescent="0.45">
      <c r="L558" t="s">
        <v>121</v>
      </c>
      <c r="M558" t="s">
        <v>75</v>
      </c>
      <c r="N558">
        <v>4.4842904281944374E-2</v>
      </c>
      <c r="O558" t="s">
        <v>56</v>
      </c>
    </row>
    <row r="559" spans="12:15" x14ac:dyDescent="0.45">
      <c r="L559" t="s">
        <v>121</v>
      </c>
      <c r="M559" t="s">
        <v>76</v>
      </c>
      <c r="N559">
        <v>3.1285727132575179E-2</v>
      </c>
      <c r="O559" t="s">
        <v>56</v>
      </c>
    </row>
    <row r="560" spans="12:15" x14ac:dyDescent="0.45">
      <c r="L560" t="s">
        <v>121</v>
      </c>
      <c r="M560" t="s">
        <v>77</v>
      </c>
      <c r="N560">
        <v>3.1190884238601852E-2</v>
      </c>
      <c r="O560" t="s">
        <v>56</v>
      </c>
    </row>
    <row r="561" spans="12:15" x14ac:dyDescent="0.45">
      <c r="L561" t="s">
        <v>121</v>
      </c>
      <c r="M561" t="s">
        <v>78</v>
      </c>
      <c r="N561">
        <v>3.2102755963756655E-2</v>
      </c>
      <c r="O561" t="s">
        <v>56</v>
      </c>
    </row>
    <row r="562" spans="12:15" x14ac:dyDescent="0.45">
      <c r="L562" t="s">
        <v>121</v>
      </c>
      <c r="M562" t="s">
        <v>79</v>
      </c>
      <c r="N562">
        <v>3.3311177495090091E-2</v>
      </c>
      <c r="O562" t="s">
        <v>56</v>
      </c>
    </row>
    <row r="563" spans="12:15" x14ac:dyDescent="0.45">
      <c r="L563" t="s">
        <v>122</v>
      </c>
      <c r="M563" t="s">
        <v>55</v>
      </c>
      <c r="N563">
        <v>9.2334480885270687E-2</v>
      </c>
      <c r="O563" t="s">
        <v>56</v>
      </c>
    </row>
    <row r="564" spans="12:15" x14ac:dyDescent="0.45">
      <c r="L564" t="s">
        <v>122</v>
      </c>
      <c r="M564" t="s">
        <v>57</v>
      </c>
      <c r="N564">
        <v>4.7914288906407955E-2</v>
      </c>
      <c r="O564" t="s">
        <v>56</v>
      </c>
    </row>
    <row r="565" spans="12:15" x14ac:dyDescent="0.45">
      <c r="L565" t="s">
        <v>122</v>
      </c>
      <c r="M565" t="s">
        <v>58</v>
      </c>
      <c r="N565">
        <v>3.5108303396944013E-2</v>
      </c>
      <c r="O565" t="s">
        <v>56</v>
      </c>
    </row>
    <row r="566" spans="12:15" x14ac:dyDescent="0.45">
      <c r="L566" t="s">
        <v>122</v>
      </c>
      <c r="M566" t="s">
        <v>59</v>
      </c>
      <c r="N566">
        <v>3.4246309970195746E-2</v>
      </c>
      <c r="O566" t="s">
        <v>56</v>
      </c>
    </row>
    <row r="567" spans="12:15" x14ac:dyDescent="0.45">
      <c r="L567" t="s">
        <v>122</v>
      </c>
      <c r="M567" t="s">
        <v>60</v>
      </c>
      <c r="N567">
        <v>3.4030595153650658E-2</v>
      </c>
      <c r="O567" t="s">
        <v>56</v>
      </c>
    </row>
    <row r="568" spans="12:15" x14ac:dyDescent="0.45">
      <c r="L568" t="s">
        <v>122</v>
      </c>
      <c r="M568" t="s">
        <v>61</v>
      </c>
      <c r="N568">
        <v>3.4582795333272416E-2</v>
      </c>
      <c r="O568" t="s">
        <v>56</v>
      </c>
    </row>
    <row r="569" spans="12:15" x14ac:dyDescent="0.45">
      <c r="L569" t="s">
        <v>122</v>
      </c>
      <c r="M569" t="s">
        <v>62</v>
      </c>
      <c r="N569">
        <v>8.360975605273592E-2</v>
      </c>
      <c r="O569" t="s">
        <v>56</v>
      </c>
    </row>
    <row r="570" spans="12:15" x14ac:dyDescent="0.45">
      <c r="L570" t="s">
        <v>122</v>
      </c>
      <c r="M570" t="s">
        <v>63</v>
      </c>
      <c r="N570">
        <v>4.1487007852857555E-2</v>
      </c>
      <c r="O570" t="s">
        <v>56</v>
      </c>
    </row>
    <row r="571" spans="12:15" x14ac:dyDescent="0.45">
      <c r="L571" t="s">
        <v>122</v>
      </c>
      <c r="M571" t="s">
        <v>64</v>
      </c>
      <c r="N571">
        <v>2.913498457131012E-2</v>
      </c>
      <c r="O571" t="s">
        <v>56</v>
      </c>
    </row>
    <row r="572" spans="12:15" x14ac:dyDescent="0.45">
      <c r="L572" t="s">
        <v>122</v>
      </c>
      <c r="M572" t="s">
        <v>65</v>
      </c>
      <c r="N572">
        <v>2.821299744488517E-2</v>
      </c>
      <c r="O572" t="s">
        <v>56</v>
      </c>
    </row>
    <row r="573" spans="12:15" x14ac:dyDescent="0.45">
      <c r="L573" t="s">
        <v>122</v>
      </c>
      <c r="M573" t="s">
        <v>66</v>
      </c>
      <c r="N573">
        <v>2.8859716795514308E-2</v>
      </c>
      <c r="O573" t="s">
        <v>56</v>
      </c>
    </row>
    <row r="574" spans="12:15" x14ac:dyDescent="0.45">
      <c r="L574" t="s">
        <v>122</v>
      </c>
      <c r="M574" t="s">
        <v>67</v>
      </c>
      <c r="N574">
        <v>2.9354616150404429E-2</v>
      </c>
      <c r="O574" t="s">
        <v>56</v>
      </c>
    </row>
    <row r="575" spans="12:15" x14ac:dyDescent="0.45">
      <c r="L575" t="s">
        <v>122</v>
      </c>
      <c r="M575" t="s">
        <v>68</v>
      </c>
      <c r="N575">
        <v>6.8545347153718461E-2</v>
      </c>
      <c r="O575" t="s">
        <v>56</v>
      </c>
    </row>
    <row r="576" spans="12:15" x14ac:dyDescent="0.45">
      <c r="L576" t="s">
        <v>122</v>
      </c>
      <c r="M576" t="s">
        <v>69</v>
      </c>
      <c r="N576">
        <v>3.1691853031552072E-2</v>
      </c>
      <c r="O576" t="s">
        <v>56</v>
      </c>
    </row>
    <row r="577" spans="12:15" x14ac:dyDescent="0.45">
      <c r="L577" t="s">
        <v>122</v>
      </c>
      <c r="M577" t="s">
        <v>70</v>
      </c>
      <c r="N577">
        <v>2.5667803746257181E-2</v>
      </c>
      <c r="O577" t="s">
        <v>56</v>
      </c>
    </row>
    <row r="578" spans="12:15" x14ac:dyDescent="0.45">
      <c r="L578" t="s">
        <v>122</v>
      </c>
      <c r="M578" t="s">
        <v>71</v>
      </c>
      <c r="N578">
        <v>2.7266932581272336E-2</v>
      </c>
      <c r="O578" t="s">
        <v>56</v>
      </c>
    </row>
    <row r="579" spans="12:15" x14ac:dyDescent="0.45">
      <c r="L579" t="s">
        <v>122</v>
      </c>
      <c r="M579" t="s">
        <v>72</v>
      </c>
      <c r="N579">
        <v>2.8128886511180503E-2</v>
      </c>
      <c r="O579" t="s">
        <v>56</v>
      </c>
    </row>
    <row r="580" spans="12:15" x14ac:dyDescent="0.45">
      <c r="L580" t="s">
        <v>122</v>
      </c>
      <c r="M580" t="s">
        <v>73</v>
      </c>
      <c r="N580">
        <v>2.7419357509050599E-2</v>
      </c>
      <c r="O580" t="s">
        <v>56</v>
      </c>
    </row>
    <row r="581" spans="12:15" x14ac:dyDescent="0.45">
      <c r="L581" t="s">
        <v>122</v>
      </c>
      <c r="M581" t="s">
        <v>74</v>
      </c>
      <c r="N581">
        <v>9.1960949516429469E-2</v>
      </c>
      <c r="O581" t="s">
        <v>56</v>
      </c>
    </row>
    <row r="582" spans="12:15" x14ac:dyDescent="0.45">
      <c r="L582" t="s">
        <v>122</v>
      </c>
      <c r="M582" t="s">
        <v>75</v>
      </c>
      <c r="N582">
        <v>4.5769867033460532E-2</v>
      </c>
      <c r="O582" t="s">
        <v>56</v>
      </c>
    </row>
    <row r="583" spans="12:15" x14ac:dyDescent="0.45">
      <c r="L583" t="s">
        <v>122</v>
      </c>
      <c r="M583" t="s">
        <v>76</v>
      </c>
      <c r="N583">
        <v>3.2917483001993771E-2</v>
      </c>
      <c r="O583" t="s">
        <v>56</v>
      </c>
    </row>
    <row r="584" spans="12:15" x14ac:dyDescent="0.45">
      <c r="L584" t="s">
        <v>122</v>
      </c>
      <c r="M584" t="s">
        <v>77</v>
      </c>
      <c r="N584">
        <v>3.260604423278169E-2</v>
      </c>
      <c r="O584" t="s">
        <v>56</v>
      </c>
    </row>
    <row r="585" spans="12:15" x14ac:dyDescent="0.45">
      <c r="L585" t="s">
        <v>122</v>
      </c>
      <c r="M585" t="s">
        <v>78</v>
      </c>
      <c r="N585">
        <v>3.3939315816460619E-2</v>
      </c>
      <c r="O585" t="s">
        <v>56</v>
      </c>
    </row>
    <row r="586" spans="12:15" x14ac:dyDescent="0.45">
      <c r="L586" t="s">
        <v>122</v>
      </c>
      <c r="M586" t="s">
        <v>79</v>
      </c>
      <c r="N586">
        <v>3.5210307352389614E-2</v>
      </c>
      <c r="O586" t="s">
        <v>56</v>
      </c>
    </row>
    <row r="587" spans="12:15" x14ac:dyDescent="0.45">
      <c r="L587" t="s">
        <v>123</v>
      </c>
      <c r="M587" t="s">
        <v>55</v>
      </c>
      <c r="N587">
        <v>9.768883476671808E-2</v>
      </c>
      <c r="O587" t="s">
        <v>56</v>
      </c>
    </row>
    <row r="588" spans="12:15" x14ac:dyDescent="0.45">
      <c r="L588" t="s">
        <v>123</v>
      </c>
      <c r="M588" t="s">
        <v>57</v>
      </c>
      <c r="N588">
        <v>4.5728100874324419E-2</v>
      </c>
      <c r="O588" t="s">
        <v>56</v>
      </c>
    </row>
    <row r="589" spans="12:15" x14ac:dyDescent="0.45">
      <c r="L589" t="s">
        <v>123</v>
      </c>
      <c r="M589" t="s">
        <v>58</v>
      </c>
      <c r="N589">
        <v>3.3234935712080166E-2</v>
      </c>
      <c r="O589" t="s">
        <v>56</v>
      </c>
    </row>
    <row r="590" spans="12:15" x14ac:dyDescent="0.45">
      <c r="L590" t="s">
        <v>123</v>
      </c>
      <c r="M590" t="s">
        <v>59</v>
      </c>
      <c r="N590">
        <v>3.4307509832868163E-2</v>
      </c>
      <c r="O590" t="s">
        <v>56</v>
      </c>
    </row>
    <row r="591" spans="12:15" x14ac:dyDescent="0.45">
      <c r="L591" t="s">
        <v>123</v>
      </c>
      <c r="M591" t="s">
        <v>60</v>
      </c>
      <c r="N591">
        <v>3.5891844670473287E-2</v>
      </c>
      <c r="O591" t="s">
        <v>56</v>
      </c>
    </row>
    <row r="592" spans="12:15" x14ac:dyDescent="0.45">
      <c r="L592" t="s">
        <v>123</v>
      </c>
      <c r="M592" t="s">
        <v>61</v>
      </c>
      <c r="N592">
        <v>3.7206403908611921E-2</v>
      </c>
      <c r="O592" t="s">
        <v>56</v>
      </c>
    </row>
    <row r="593" spans="12:15" x14ac:dyDescent="0.45">
      <c r="L593" t="s">
        <v>123</v>
      </c>
      <c r="M593" t="s">
        <v>62</v>
      </c>
      <c r="N593">
        <v>7.9141953959112402E-2</v>
      </c>
      <c r="O593" t="s">
        <v>56</v>
      </c>
    </row>
    <row r="594" spans="12:15" x14ac:dyDescent="0.45">
      <c r="L594" t="s">
        <v>123</v>
      </c>
      <c r="M594" t="s">
        <v>63</v>
      </c>
      <c r="N594">
        <v>3.5343080666923009E-2</v>
      </c>
      <c r="O594" t="s">
        <v>56</v>
      </c>
    </row>
    <row r="595" spans="12:15" x14ac:dyDescent="0.45">
      <c r="L595" t="s">
        <v>123</v>
      </c>
      <c r="M595" t="s">
        <v>64</v>
      </c>
      <c r="N595">
        <v>2.5938696646984775E-2</v>
      </c>
      <c r="O595" t="s">
        <v>56</v>
      </c>
    </row>
    <row r="596" spans="12:15" x14ac:dyDescent="0.45">
      <c r="L596" t="s">
        <v>123</v>
      </c>
      <c r="M596" t="s">
        <v>65</v>
      </c>
      <c r="N596">
        <v>2.6061478855954067E-2</v>
      </c>
      <c r="O596" t="s">
        <v>56</v>
      </c>
    </row>
    <row r="597" spans="12:15" x14ac:dyDescent="0.45">
      <c r="L597" t="s">
        <v>123</v>
      </c>
      <c r="M597" t="s">
        <v>66</v>
      </c>
      <c r="N597">
        <v>2.9070440504831242E-2</v>
      </c>
      <c r="O597" t="s">
        <v>56</v>
      </c>
    </row>
    <row r="598" spans="12:15" x14ac:dyDescent="0.45">
      <c r="L598" t="s">
        <v>123</v>
      </c>
      <c r="M598" t="s">
        <v>67</v>
      </c>
      <c r="N598">
        <v>3.1363412477872547E-2</v>
      </c>
      <c r="O598" t="s">
        <v>56</v>
      </c>
    </row>
    <row r="599" spans="12:15" x14ac:dyDescent="0.45">
      <c r="L599" t="s">
        <v>123</v>
      </c>
      <c r="M599" t="s">
        <v>68</v>
      </c>
      <c r="N599">
        <v>5.5885553930580062E-2</v>
      </c>
      <c r="O599" t="s">
        <v>56</v>
      </c>
    </row>
    <row r="600" spans="12:15" x14ac:dyDescent="0.45">
      <c r="L600" t="s">
        <v>123</v>
      </c>
      <c r="M600" t="s">
        <v>69</v>
      </c>
      <c r="N600">
        <v>2.7846947737070488E-2</v>
      </c>
      <c r="O600" t="s">
        <v>56</v>
      </c>
    </row>
    <row r="601" spans="12:15" x14ac:dyDescent="0.45">
      <c r="L601" t="s">
        <v>123</v>
      </c>
      <c r="M601" t="s">
        <v>70</v>
      </c>
      <c r="N601">
        <v>2.1349337015729778E-2</v>
      </c>
      <c r="O601" t="s">
        <v>56</v>
      </c>
    </row>
    <row r="602" spans="12:15" x14ac:dyDescent="0.45">
      <c r="L602" t="s">
        <v>123</v>
      </c>
      <c r="M602" t="s">
        <v>71</v>
      </c>
      <c r="N602">
        <v>2.2024921647259249E-2</v>
      </c>
      <c r="O602" t="s">
        <v>56</v>
      </c>
    </row>
    <row r="603" spans="12:15" x14ac:dyDescent="0.45">
      <c r="L603" t="s">
        <v>123</v>
      </c>
      <c r="M603" t="s">
        <v>72</v>
      </c>
      <c r="N603">
        <v>2.456245071613835E-2</v>
      </c>
      <c r="O603" t="s">
        <v>56</v>
      </c>
    </row>
    <row r="604" spans="12:15" x14ac:dyDescent="0.45">
      <c r="L604" t="s">
        <v>123</v>
      </c>
      <c r="M604" t="s">
        <v>73</v>
      </c>
      <c r="N604">
        <v>2.2560990498060231E-2</v>
      </c>
      <c r="O604" t="s">
        <v>56</v>
      </c>
    </row>
    <row r="605" spans="12:15" x14ac:dyDescent="0.45">
      <c r="L605" t="s">
        <v>123</v>
      </c>
      <c r="M605" t="s">
        <v>74</v>
      </c>
      <c r="N605">
        <v>0.10584286339885748</v>
      </c>
      <c r="O605" t="s">
        <v>56</v>
      </c>
    </row>
    <row r="606" spans="12:15" x14ac:dyDescent="0.45">
      <c r="L606" t="s">
        <v>123</v>
      </c>
      <c r="M606" t="s">
        <v>75</v>
      </c>
      <c r="N606">
        <v>5.3347836330226918E-2</v>
      </c>
      <c r="O606" t="s">
        <v>56</v>
      </c>
    </row>
    <row r="607" spans="12:15" x14ac:dyDescent="0.45">
      <c r="L607" t="s">
        <v>123</v>
      </c>
      <c r="M607" t="s">
        <v>76</v>
      </c>
      <c r="N607">
        <v>4.0355359192212885E-2</v>
      </c>
      <c r="O607" t="s">
        <v>56</v>
      </c>
    </row>
    <row r="608" spans="12:15" x14ac:dyDescent="0.45">
      <c r="L608" t="s">
        <v>123</v>
      </c>
      <c r="M608" t="s">
        <v>77</v>
      </c>
      <c r="N608">
        <v>3.8293812873057533E-2</v>
      </c>
      <c r="O608" t="s">
        <v>56</v>
      </c>
    </row>
    <row r="609" spans="12:15" x14ac:dyDescent="0.45">
      <c r="L609" t="s">
        <v>123</v>
      </c>
      <c r="M609" t="s">
        <v>78</v>
      </c>
      <c r="N609">
        <v>3.8191817783945016E-2</v>
      </c>
      <c r="O609" t="s">
        <v>56</v>
      </c>
    </row>
    <row r="610" spans="12:15" x14ac:dyDescent="0.45">
      <c r="L610" t="s">
        <v>123</v>
      </c>
      <c r="M610" t="s">
        <v>79</v>
      </c>
      <c r="N610">
        <v>3.8761416000108947E-2</v>
      </c>
      <c r="O610" t="s">
        <v>56</v>
      </c>
    </row>
    <row r="611" spans="12:15" x14ac:dyDescent="0.45">
      <c r="L611" t="s">
        <v>124</v>
      </c>
      <c r="M611" t="s">
        <v>55</v>
      </c>
      <c r="N611">
        <v>9.1465694001620912E-2</v>
      </c>
      <c r="O611" t="s">
        <v>56</v>
      </c>
    </row>
    <row r="612" spans="12:15" x14ac:dyDescent="0.45">
      <c r="L612" t="s">
        <v>124</v>
      </c>
      <c r="M612" t="s">
        <v>57</v>
      </c>
      <c r="N612">
        <v>4.2095464568619845E-2</v>
      </c>
      <c r="O612" t="s">
        <v>56</v>
      </c>
    </row>
    <row r="613" spans="12:15" x14ac:dyDescent="0.45">
      <c r="L613" t="s">
        <v>124</v>
      </c>
      <c r="M613" t="s">
        <v>58</v>
      </c>
      <c r="N613">
        <v>3.0883561341884594E-2</v>
      </c>
      <c r="O613" t="s">
        <v>56</v>
      </c>
    </row>
    <row r="614" spans="12:15" x14ac:dyDescent="0.45">
      <c r="L614" t="s">
        <v>124</v>
      </c>
      <c r="M614" t="s">
        <v>59</v>
      </c>
      <c r="N614">
        <v>3.1938310959281506E-2</v>
      </c>
      <c r="O614" t="s">
        <v>56</v>
      </c>
    </row>
    <row r="615" spans="12:15" x14ac:dyDescent="0.45">
      <c r="L615" t="s">
        <v>124</v>
      </c>
      <c r="M615" t="s">
        <v>60</v>
      </c>
      <c r="N615">
        <v>3.4446780744204916E-2</v>
      </c>
      <c r="O615" t="s">
        <v>56</v>
      </c>
    </row>
    <row r="616" spans="12:15" x14ac:dyDescent="0.45">
      <c r="L616" t="s">
        <v>124</v>
      </c>
      <c r="M616" t="s">
        <v>61</v>
      </c>
      <c r="N616">
        <v>3.6076750285097096E-2</v>
      </c>
      <c r="O616" t="s">
        <v>56</v>
      </c>
    </row>
    <row r="617" spans="12:15" x14ac:dyDescent="0.45">
      <c r="L617" t="s">
        <v>124</v>
      </c>
      <c r="M617" t="s">
        <v>62</v>
      </c>
      <c r="N617">
        <v>8.1094572674071025E-2</v>
      </c>
      <c r="O617" t="s">
        <v>56</v>
      </c>
    </row>
    <row r="618" spans="12:15" x14ac:dyDescent="0.45">
      <c r="L618" t="s">
        <v>124</v>
      </c>
      <c r="M618" t="s">
        <v>63</v>
      </c>
      <c r="N618">
        <v>3.6009110447485462E-2</v>
      </c>
      <c r="O618" t="s">
        <v>56</v>
      </c>
    </row>
    <row r="619" spans="12:15" x14ac:dyDescent="0.45">
      <c r="L619" t="s">
        <v>124</v>
      </c>
      <c r="M619" t="s">
        <v>64</v>
      </c>
      <c r="N619">
        <v>2.759538043397617E-2</v>
      </c>
      <c r="O619" t="s">
        <v>56</v>
      </c>
    </row>
    <row r="620" spans="12:15" x14ac:dyDescent="0.45">
      <c r="L620" t="s">
        <v>124</v>
      </c>
      <c r="M620" t="s">
        <v>65</v>
      </c>
      <c r="N620">
        <v>2.9984763744372606E-2</v>
      </c>
      <c r="O620" t="s">
        <v>56</v>
      </c>
    </row>
    <row r="621" spans="12:15" x14ac:dyDescent="0.45">
      <c r="L621" t="s">
        <v>124</v>
      </c>
      <c r="M621" t="s">
        <v>66</v>
      </c>
      <c r="N621">
        <v>3.1485846955484863E-2</v>
      </c>
      <c r="O621" t="s">
        <v>56</v>
      </c>
    </row>
    <row r="622" spans="12:15" x14ac:dyDescent="0.45">
      <c r="L622" t="s">
        <v>124</v>
      </c>
      <c r="M622" t="s">
        <v>67</v>
      </c>
      <c r="N622">
        <v>3.3273868516384149E-2</v>
      </c>
      <c r="O622" t="s">
        <v>56</v>
      </c>
    </row>
    <row r="623" spans="12:15" x14ac:dyDescent="0.45">
      <c r="L623" t="s">
        <v>124</v>
      </c>
      <c r="M623" t="s">
        <v>68</v>
      </c>
      <c r="N623">
        <v>6.165059417639665E-2</v>
      </c>
      <c r="O623" t="s">
        <v>56</v>
      </c>
    </row>
    <row r="624" spans="12:15" x14ac:dyDescent="0.45">
      <c r="L624" t="s">
        <v>124</v>
      </c>
      <c r="M624" t="s">
        <v>69</v>
      </c>
      <c r="N624">
        <v>3.0346937338473115E-2</v>
      </c>
      <c r="O624" t="s">
        <v>56</v>
      </c>
    </row>
    <row r="625" spans="12:15" x14ac:dyDescent="0.45">
      <c r="L625" t="s">
        <v>124</v>
      </c>
      <c r="M625" t="s">
        <v>70</v>
      </c>
      <c r="N625">
        <v>2.215770987052617E-2</v>
      </c>
      <c r="O625" t="s">
        <v>56</v>
      </c>
    </row>
    <row r="626" spans="12:15" x14ac:dyDescent="0.45">
      <c r="L626" t="s">
        <v>124</v>
      </c>
      <c r="M626" t="s">
        <v>71</v>
      </c>
      <c r="N626">
        <v>2.195067997582607E-2</v>
      </c>
      <c r="O626" t="s">
        <v>56</v>
      </c>
    </row>
    <row r="627" spans="12:15" x14ac:dyDescent="0.45">
      <c r="L627" t="s">
        <v>124</v>
      </c>
      <c r="M627" t="s">
        <v>72</v>
      </c>
      <c r="N627">
        <v>2.4607829286419563E-2</v>
      </c>
      <c r="O627" t="s">
        <v>56</v>
      </c>
    </row>
    <row r="628" spans="12:15" x14ac:dyDescent="0.45">
      <c r="L628" t="s">
        <v>124</v>
      </c>
      <c r="M628" t="s">
        <v>73</v>
      </c>
      <c r="N628">
        <v>2.5106397443003553E-2</v>
      </c>
      <c r="O628" t="s">
        <v>56</v>
      </c>
    </row>
    <row r="629" spans="12:15" x14ac:dyDescent="0.45">
      <c r="L629" t="s">
        <v>124</v>
      </c>
      <c r="M629" t="s">
        <v>74</v>
      </c>
      <c r="N629">
        <v>0.10258085148573751</v>
      </c>
      <c r="O629" t="s">
        <v>56</v>
      </c>
    </row>
    <row r="630" spans="12:15" x14ac:dyDescent="0.45">
      <c r="L630" t="s">
        <v>124</v>
      </c>
      <c r="M630" t="s">
        <v>75</v>
      </c>
      <c r="N630">
        <v>5.1287112356156038E-2</v>
      </c>
      <c r="O630" t="s">
        <v>56</v>
      </c>
    </row>
    <row r="631" spans="12:15" x14ac:dyDescent="0.45">
      <c r="L631" t="s">
        <v>124</v>
      </c>
      <c r="M631" t="s">
        <v>76</v>
      </c>
      <c r="N631">
        <v>3.9079863604918524E-2</v>
      </c>
      <c r="O631" t="s">
        <v>56</v>
      </c>
    </row>
    <row r="632" spans="12:15" x14ac:dyDescent="0.45">
      <c r="L632" t="s">
        <v>124</v>
      </c>
      <c r="M632" t="s">
        <v>77</v>
      </c>
      <c r="N632">
        <v>3.8398124710393292E-2</v>
      </c>
      <c r="O632" t="s">
        <v>56</v>
      </c>
    </row>
    <row r="633" spans="12:15" x14ac:dyDescent="0.45">
      <c r="L633" t="s">
        <v>124</v>
      </c>
      <c r="M633" t="s">
        <v>78</v>
      </c>
      <c r="N633">
        <v>3.7841246588832408E-2</v>
      </c>
      <c r="O633" t="s">
        <v>56</v>
      </c>
    </row>
    <row r="634" spans="12:15" x14ac:dyDescent="0.45">
      <c r="L634" t="s">
        <v>124</v>
      </c>
      <c r="M634" t="s">
        <v>79</v>
      </c>
      <c r="N634">
        <v>3.8642548490836773E-2</v>
      </c>
      <c r="O634" t="s">
        <v>56</v>
      </c>
    </row>
    <row r="635" spans="12:15" x14ac:dyDescent="0.45">
      <c r="L635" t="s">
        <v>125</v>
      </c>
      <c r="M635" t="s">
        <v>55</v>
      </c>
      <c r="N635">
        <v>9.0746087280854246E-2</v>
      </c>
      <c r="O635" t="s">
        <v>56</v>
      </c>
    </row>
    <row r="636" spans="12:15" x14ac:dyDescent="0.45">
      <c r="L636" t="s">
        <v>125</v>
      </c>
      <c r="M636" t="s">
        <v>57</v>
      </c>
      <c r="N636">
        <v>4.5281174017881592E-2</v>
      </c>
      <c r="O636" t="s">
        <v>56</v>
      </c>
    </row>
    <row r="637" spans="12:15" x14ac:dyDescent="0.45">
      <c r="L637" t="s">
        <v>125</v>
      </c>
      <c r="M637" t="s">
        <v>58</v>
      </c>
      <c r="N637">
        <v>3.3733214442805179E-2</v>
      </c>
      <c r="O637" t="s">
        <v>56</v>
      </c>
    </row>
    <row r="638" spans="12:15" x14ac:dyDescent="0.45">
      <c r="L638" t="s">
        <v>125</v>
      </c>
      <c r="M638" t="s">
        <v>59</v>
      </c>
      <c r="N638">
        <v>3.442263685579227E-2</v>
      </c>
      <c r="O638" t="s">
        <v>56</v>
      </c>
    </row>
    <row r="639" spans="12:15" x14ac:dyDescent="0.45">
      <c r="L639" t="s">
        <v>125</v>
      </c>
      <c r="M639" t="s">
        <v>60</v>
      </c>
      <c r="N639">
        <v>3.4558563360112322E-2</v>
      </c>
      <c r="O639" t="s">
        <v>56</v>
      </c>
    </row>
    <row r="640" spans="12:15" x14ac:dyDescent="0.45">
      <c r="L640" t="s">
        <v>125</v>
      </c>
      <c r="M640" t="s">
        <v>61</v>
      </c>
      <c r="N640">
        <v>3.3612424545476867E-2</v>
      </c>
      <c r="O640" t="s">
        <v>56</v>
      </c>
    </row>
    <row r="641" spans="12:15" x14ac:dyDescent="0.45">
      <c r="L641" t="s">
        <v>125</v>
      </c>
      <c r="M641" t="s">
        <v>62</v>
      </c>
      <c r="N641">
        <v>7.8162223100955677E-2</v>
      </c>
      <c r="O641" t="s">
        <v>56</v>
      </c>
    </row>
    <row r="642" spans="12:15" x14ac:dyDescent="0.45">
      <c r="L642" t="s">
        <v>125</v>
      </c>
      <c r="M642" t="s">
        <v>63</v>
      </c>
      <c r="N642">
        <v>3.8860731500632725E-2</v>
      </c>
      <c r="O642" t="s">
        <v>56</v>
      </c>
    </row>
    <row r="643" spans="12:15" x14ac:dyDescent="0.45">
      <c r="L643" t="s">
        <v>125</v>
      </c>
      <c r="M643" t="s">
        <v>64</v>
      </c>
      <c r="N643">
        <v>2.818636896754367E-2</v>
      </c>
      <c r="O643" t="s">
        <v>56</v>
      </c>
    </row>
    <row r="644" spans="12:15" x14ac:dyDescent="0.45">
      <c r="L644" t="s">
        <v>125</v>
      </c>
      <c r="M644" t="s">
        <v>65</v>
      </c>
      <c r="N644">
        <v>2.7338685324857465E-2</v>
      </c>
      <c r="O644" t="s">
        <v>56</v>
      </c>
    </row>
    <row r="645" spans="12:15" x14ac:dyDescent="0.45">
      <c r="L645" t="s">
        <v>125</v>
      </c>
      <c r="M645" t="s">
        <v>66</v>
      </c>
      <c r="N645">
        <v>2.8037177538121343E-2</v>
      </c>
      <c r="O645" t="s">
        <v>56</v>
      </c>
    </row>
    <row r="646" spans="12:15" x14ac:dyDescent="0.45">
      <c r="L646" t="s">
        <v>125</v>
      </c>
      <c r="M646" t="s">
        <v>67</v>
      </c>
      <c r="N646">
        <v>2.9446016650893237E-2</v>
      </c>
      <c r="O646" t="s">
        <v>56</v>
      </c>
    </row>
    <row r="647" spans="12:15" x14ac:dyDescent="0.45">
      <c r="L647" t="s">
        <v>125</v>
      </c>
      <c r="M647" t="s">
        <v>68</v>
      </c>
      <c r="N647">
        <v>6.5476380242084173E-2</v>
      </c>
      <c r="O647" t="s">
        <v>56</v>
      </c>
    </row>
    <row r="648" spans="12:15" x14ac:dyDescent="0.45">
      <c r="L648" t="s">
        <v>125</v>
      </c>
      <c r="M648" t="s">
        <v>69</v>
      </c>
      <c r="N648">
        <v>3.2636622763007175E-2</v>
      </c>
      <c r="O648" t="s">
        <v>56</v>
      </c>
    </row>
    <row r="649" spans="12:15" x14ac:dyDescent="0.45">
      <c r="L649" t="s">
        <v>125</v>
      </c>
      <c r="M649" t="s">
        <v>70</v>
      </c>
      <c r="N649">
        <v>2.5958131024051256E-2</v>
      </c>
      <c r="O649" t="s">
        <v>56</v>
      </c>
    </row>
    <row r="650" spans="12:15" x14ac:dyDescent="0.45">
      <c r="L650" t="s">
        <v>125</v>
      </c>
      <c r="M650" t="s">
        <v>71</v>
      </c>
      <c r="N650">
        <v>2.5091943131165959E-2</v>
      </c>
      <c r="O650" t="s">
        <v>56</v>
      </c>
    </row>
    <row r="651" spans="12:15" x14ac:dyDescent="0.45">
      <c r="L651" t="s">
        <v>125</v>
      </c>
      <c r="M651" t="s">
        <v>72</v>
      </c>
      <c r="N651">
        <v>2.521197729050275E-2</v>
      </c>
      <c r="O651" t="s">
        <v>56</v>
      </c>
    </row>
    <row r="652" spans="12:15" x14ac:dyDescent="0.45">
      <c r="L652" t="s">
        <v>125</v>
      </c>
      <c r="M652" t="s">
        <v>73</v>
      </c>
      <c r="N652">
        <v>2.5677620790234699E-2</v>
      </c>
      <c r="O652" t="s">
        <v>56</v>
      </c>
    </row>
    <row r="653" spans="12:15" x14ac:dyDescent="0.45">
      <c r="L653" t="s">
        <v>125</v>
      </c>
      <c r="M653" t="s">
        <v>74</v>
      </c>
      <c r="N653">
        <v>0.1045811252127167</v>
      </c>
      <c r="O653" t="s">
        <v>56</v>
      </c>
    </row>
    <row r="654" spans="12:15" x14ac:dyDescent="0.45">
      <c r="L654" t="s">
        <v>125</v>
      </c>
      <c r="M654" t="s">
        <v>75</v>
      </c>
      <c r="N654">
        <v>5.0593051477343311E-2</v>
      </c>
      <c r="O654" t="s">
        <v>56</v>
      </c>
    </row>
    <row r="655" spans="12:15" x14ac:dyDescent="0.45">
      <c r="L655" t="s">
        <v>125</v>
      </c>
      <c r="M655" t="s">
        <v>76</v>
      </c>
      <c r="N655">
        <v>3.5526880118994221E-2</v>
      </c>
      <c r="O655" t="s">
        <v>56</v>
      </c>
    </row>
    <row r="656" spans="12:15" x14ac:dyDescent="0.45">
      <c r="L656" t="s">
        <v>125</v>
      </c>
      <c r="M656" t="s">
        <v>77</v>
      </c>
      <c r="N656">
        <v>3.4102863472933551E-2</v>
      </c>
      <c r="O656" t="s">
        <v>56</v>
      </c>
    </row>
    <row r="657" spans="12:15" x14ac:dyDescent="0.45">
      <c r="L657" t="s">
        <v>125</v>
      </c>
      <c r="M657" t="s">
        <v>78</v>
      </c>
      <c r="N657">
        <v>3.5251895316171608E-2</v>
      </c>
      <c r="O657" t="s">
        <v>56</v>
      </c>
    </row>
    <row r="658" spans="12:15" x14ac:dyDescent="0.45">
      <c r="L658" t="s">
        <v>125</v>
      </c>
      <c r="M658" t="s">
        <v>79</v>
      </c>
      <c r="N658">
        <v>3.7506205574867203E-2</v>
      </c>
      <c r="O658" t="s">
        <v>56</v>
      </c>
    </row>
    <row r="659" spans="12:15" x14ac:dyDescent="0.45">
      <c r="L659" t="s">
        <v>126</v>
      </c>
      <c r="M659" t="s">
        <v>55</v>
      </c>
      <c r="N659">
        <v>8.9491926150832957E-2</v>
      </c>
      <c r="O659" t="s">
        <v>56</v>
      </c>
    </row>
    <row r="660" spans="12:15" x14ac:dyDescent="0.45">
      <c r="L660" t="s">
        <v>126</v>
      </c>
      <c r="M660" t="s">
        <v>57</v>
      </c>
      <c r="N660">
        <v>4.0637285306610947E-2</v>
      </c>
      <c r="O660" t="s">
        <v>56</v>
      </c>
    </row>
    <row r="661" spans="12:15" x14ac:dyDescent="0.45">
      <c r="L661" t="s">
        <v>126</v>
      </c>
      <c r="M661" t="s">
        <v>58</v>
      </c>
      <c r="N661">
        <v>2.9758859938902149E-2</v>
      </c>
      <c r="O661" t="s">
        <v>56</v>
      </c>
    </row>
    <row r="662" spans="12:15" x14ac:dyDescent="0.45">
      <c r="L662" t="s">
        <v>126</v>
      </c>
      <c r="M662" t="s">
        <v>59</v>
      </c>
      <c r="N662">
        <v>3.1199932864311525E-2</v>
      </c>
      <c r="O662" t="s">
        <v>56</v>
      </c>
    </row>
    <row r="663" spans="12:15" x14ac:dyDescent="0.45">
      <c r="L663" t="s">
        <v>126</v>
      </c>
      <c r="M663" t="s">
        <v>60</v>
      </c>
      <c r="N663">
        <v>3.2951835276472406E-2</v>
      </c>
      <c r="O663" t="s">
        <v>56</v>
      </c>
    </row>
    <row r="664" spans="12:15" x14ac:dyDescent="0.45">
      <c r="L664" t="s">
        <v>126</v>
      </c>
      <c r="M664" t="s">
        <v>61</v>
      </c>
      <c r="N664">
        <v>3.4177228371843796E-2</v>
      </c>
      <c r="O664" t="s">
        <v>56</v>
      </c>
    </row>
    <row r="665" spans="12:15" x14ac:dyDescent="0.45">
      <c r="L665" t="s">
        <v>126</v>
      </c>
      <c r="M665" t="s">
        <v>62</v>
      </c>
      <c r="N665">
        <v>8.4958078994036845E-2</v>
      </c>
      <c r="O665" t="s">
        <v>56</v>
      </c>
    </row>
    <row r="666" spans="12:15" x14ac:dyDescent="0.45">
      <c r="L666" t="s">
        <v>126</v>
      </c>
      <c r="M666" t="s">
        <v>63</v>
      </c>
      <c r="N666">
        <v>3.8820051769623165E-2</v>
      </c>
      <c r="O666" t="s">
        <v>56</v>
      </c>
    </row>
    <row r="667" spans="12:15" x14ac:dyDescent="0.45">
      <c r="L667" t="s">
        <v>126</v>
      </c>
      <c r="M667" t="s">
        <v>64</v>
      </c>
      <c r="N667">
        <v>2.7346569437320438E-2</v>
      </c>
      <c r="O667" t="s">
        <v>56</v>
      </c>
    </row>
    <row r="668" spans="12:15" x14ac:dyDescent="0.45">
      <c r="L668" t="s">
        <v>126</v>
      </c>
      <c r="M668" t="s">
        <v>65</v>
      </c>
      <c r="N668">
        <v>2.6878166563174412E-2</v>
      </c>
      <c r="O668" t="s">
        <v>56</v>
      </c>
    </row>
    <row r="669" spans="12:15" x14ac:dyDescent="0.45">
      <c r="L669" t="s">
        <v>126</v>
      </c>
      <c r="M669" t="s">
        <v>66</v>
      </c>
      <c r="N669">
        <v>2.9105706972863243E-2</v>
      </c>
      <c r="O669" t="s">
        <v>56</v>
      </c>
    </row>
    <row r="670" spans="12:15" x14ac:dyDescent="0.45">
      <c r="L670" t="s">
        <v>126</v>
      </c>
      <c r="M670" t="s">
        <v>67</v>
      </c>
      <c r="N670">
        <v>3.2383084232772343E-2</v>
      </c>
      <c r="O670" t="s">
        <v>56</v>
      </c>
    </row>
    <row r="671" spans="12:15" x14ac:dyDescent="0.45">
      <c r="L671" t="s">
        <v>126</v>
      </c>
      <c r="M671" t="s">
        <v>68</v>
      </c>
      <c r="N671">
        <v>6.7375316446663322E-2</v>
      </c>
      <c r="O671" t="s">
        <v>56</v>
      </c>
    </row>
    <row r="672" spans="12:15" x14ac:dyDescent="0.45">
      <c r="L672" t="s">
        <v>126</v>
      </c>
      <c r="M672" t="s">
        <v>69</v>
      </c>
      <c r="N672">
        <v>3.1194656980390412E-2</v>
      </c>
      <c r="O672" t="s">
        <v>56</v>
      </c>
    </row>
    <row r="673" spans="12:15" x14ac:dyDescent="0.45">
      <c r="L673" t="s">
        <v>126</v>
      </c>
      <c r="M673" t="s">
        <v>70</v>
      </c>
      <c r="N673">
        <v>2.4252480845877708E-2</v>
      </c>
      <c r="O673" t="s">
        <v>56</v>
      </c>
    </row>
    <row r="674" spans="12:15" x14ac:dyDescent="0.45">
      <c r="L674" t="s">
        <v>126</v>
      </c>
      <c r="M674" t="s">
        <v>71</v>
      </c>
      <c r="N674">
        <v>2.5178038973192238E-2</v>
      </c>
      <c r="O674" t="s">
        <v>56</v>
      </c>
    </row>
    <row r="675" spans="12:15" x14ac:dyDescent="0.45">
      <c r="L675" t="s">
        <v>126</v>
      </c>
      <c r="M675" t="s">
        <v>72</v>
      </c>
      <c r="N675">
        <v>2.6485148444989868E-2</v>
      </c>
      <c r="O675" t="s">
        <v>56</v>
      </c>
    </row>
    <row r="676" spans="12:15" x14ac:dyDescent="0.45">
      <c r="L676" t="s">
        <v>126</v>
      </c>
      <c r="M676" t="s">
        <v>73</v>
      </c>
      <c r="N676">
        <v>2.6533792321661871E-2</v>
      </c>
      <c r="O676" t="s">
        <v>56</v>
      </c>
    </row>
    <row r="677" spans="12:15" x14ac:dyDescent="0.45">
      <c r="L677" t="s">
        <v>126</v>
      </c>
      <c r="M677" t="s">
        <v>74</v>
      </c>
      <c r="N677">
        <v>0.10367977557819184</v>
      </c>
      <c r="O677" t="s">
        <v>56</v>
      </c>
    </row>
    <row r="678" spans="12:15" x14ac:dyDescent="0.45">
      <c r="L678" t="s">
        <v>126</v>
      </c>
      <c r="M678" t="s">
        <v>75</v>
      </c>
      <c r="N678">
        <v>5.1427882862493945E-2</v>
      </c>
      <c r="O678" t="s">
        <v>56</v>
      </c>
    </row>
    <row r="679" spans="12:15" x14ac:dyDescent="0.45">
      <c r="L679" t="s">
        <v>126</v>
      </c>
      <c r="M679" t="s">
        <v>76</v>
      </c>
      <c r="N679">
        <v>3.8172218273599054E-2</v>
      </c>
      <c r="O679" t="s">
        <v>56</v>
      </c>
    </row>
    <row r="680" spans="12:15" x14ac:dyDescent="0.45">
      <c r="L680" t="s">
        <v>126</v>
      </c>
      <c r="M680" t="s">
        <v>77</v>
      </c>
      <c r="N680">
        <v>3.5385924186417908E-2</v>
      </c>
      <c r="O680" t="s">
        <v>56</v>
      </c>
    </row>
    <row r="681" spans="12:15" x14ac:dyDescent="0.45">
      <c r="L681" t="s">
        <v>126</v>
      </c>
      <c r="M681" t="s">
        <v>78</v>
      </c>
      <c r="N681">
        <v>3.5962481369047457E-2</v>
      </c>
      <c r="O681" t="s">
        <v>56</v>
      </c>
    </row>
    <row r="682" spans="12:15" x14ac:dyDescent="0.45">
      <c r="L682" t="s">
        <v>126</v>
      </c>
      <c r="M682" t="s">
        <v>79</v>
      </c>
      <c r="N682">
        <v>3.6643557838713078E-2</v>
      </c>
      <c r="O682" t="s">
        <v>56</v>
      </c>
    </row>
    <row r="683" spans="12:15" x14ac:dyDescent="0.45">
      <c r="L683" t="s">
        <v>127</v>
      </c>
      <c r="M683" t="s">
        <v>55</v>
      </c>
      <c r="N683">
        <v>8.509361604270696E-2</v>
      </c>
      <c r="O683" t="s">
        <v>56</v>
      </c>
    </row>
    <row r="684" spans="12:15" x14ac:dyDescent="0.45">
      <c r="L684" t="s">
        <v>127</v>
      </c>
      <c r="M684" t="s">
        <v>57</v>
      </c>
      <c r="N684">
        <v>4.1295384018636493E-2</v>
      </c>
      <c r="O684" t="s">
        <v>56</v>
      </c>
    </row>
    <row r="685" spans="12:15" x14ac:dyDescent="0.45">
      <c r="L685" t="s">
        <v>127</v>
      </c>
      <c r="M685" t="s">
        <v>58</v>
      </c>
      <c r="N685">
        <v>3.2441949927672249E-2</v>
      </c>
      <c r="O685" t="s">
        <v>56</v>
      </c>
    </row>
    <row r="686" spans="12:15" x14ac:dyDescent="0.45">
      <c r="L686" t="s">
        <v>127</v>
      </c>
      <c r="M686" t="s">
        <v>59</v>
      </c>
      <c r="N686">
        <v>3.3816211699727608E-2</v>
      </c>
      <c r="O686" t="s">
        <v>56</v>
      </c>
    </row>
    <row r="687" spans="12:15" x14ac:dyDescent="0.45">
      <c r="L687" t="s">
        <v>127</v>
      </c>
      <c r="M687" t="s">
        <v>60</v>
      </c>
      <c r="N687">
        <v>3.348122222537004E-2</v>
      </c>
      <c r="O687" t="s">
        <v>56</v>
      </c>
    </row>
    <row r="688" spans="12:15" x14ac:dyDescent="0.45">
      <c r="L688" t="s">
        <v>127</v>
      </c>
      <c r="M688" t="s">
        <v>61</v>
      </c>
      <c r="N688">
        <v>3.2720144979004981E-2</v>
      </c>
      <c r="O688" t="s">
        <v>56</v>
      </c>
    </row>
    <row r="689" spans="12:15" x14ac:dyDescent="0.45">
      <c r="L689" t="s">
        <v>127</v>
      </c>
      <c r="M689" t="s">
        <v>62</v>
      </c>
      <c r="N689">
        <v>8.2314942526756002E-2</v>
      </c>
      <c r="O689" t="s">
        <v>56</v>
      </c>
    </row>
    <row r="690" spans="12:15" x14ac:dyDescent="0.45">
      <c r="L690" t="s">
        <v>127</v>
      </c>
      <c r="M690" t="s">
        <v>63</v>
      </c>
      <c r="N690">
        <v>3.859318565076221E-2</v>
      </c>
      <c r="O690" t="s">
        <v>56</v>
      </c>
    </row>
    <row r="691" spans="12:15" x14ac:dyDescent="0.45">
      <c r="L691" t="s">
        <v>127</v>
      </c>
      <c r="M691" t="s">
        <v>64</v>
      </c>
      <c r="N691">
        <v>2.8011933951881032E-2</v>
      </c>
      <c r="O691" t="s">
        <v>56</v>
      </c>
    </row>
    <row r="692" spans="12:15" x14ac:dyDescent="0.45">
      <c r="L692" t="s">
        <v>127</v>
      </c>
      <c r="M692" t="s">
        <v>65</v>
      </c>
      <c r="N692">
        <v>2.8502463022091591E-2</v>
      </c>
      <c r="O692" t="s">
        <v>56</v>
      </c>
    </row>
    <row r="693" spans="12:15" x14ac:dyDescent="0.45">
      <c r="L693" t="s">
        <v>127</v>
      </c>
      <c r="M693" t="s">
        <v>66</v>
      </c>
      <c r="N693">
        <v>2.9580248683412601E-2</v>
      </c>
      <c r="O693" t="s">
        <v>56</v>
      </c>
    </row>
    <row r="694" spans="12:15" x14ac:dyDescent="0.45">
      <c r="L694" t="s">
        <v>127</v>
      </c>
      <c r="M694" t="s">
        <v>67</v>
      </c>
      <c r="N694">
        <v>3.0938185029652364E-2</v>
      </c>
      <c r="O694" t="s">
        <v>56</v>
      </c>
    </row>
    <row r="695" spans="12:15" x14ac:dyDescent="0.45">
      <c r="L695" t="s">
        <v>127</v>
      </c>
      <c r="M695" t="s">
        <v>68</v>
      </c>
      <c r="N695">
        <v>6.6810235563904627E-2</v>
      </c>
      <c r="O695" t="s">
        <v>56</v>
      </c>
    </row>
    <row r="696" spans="12:15" x14ac:dyDescent="0.45">
      <c r="L696" t="s">
        <v>127</v>
      </c>
      <c r="M696" t="s">
        <v>69</v>
      </c>
      <c r="N696">
        <v>3.2302245066519929E-2</v>
      </c>
      <c r="O696" t="s">
        <v>56</v>
      </c>
    </row>
    <row r="697" spans="12:15" x14ac:dyDescent="0.45">
      <c r="L697" t="s">
        <v>127</v>
      </c>
      <c r="M697" t="s">
        <v>70</v>
      </c>
      <c r="N697">
        <v>2.5113872818657394E-2</v>
      </c>
      <c r="O697" t="s">
        <v>56</v>
      </c>
    </row>
    <row r="698" spans="12:15" x14ac:dyDescent="0.45">
      <c r="L698" t="s">
        <v>127</v>
      </c>
      <c r="M698" t="s">
        <v>71</v>
      </c>
      <c r="N698">
        <v>2.4454137252881921E-2</v>
      </c>
      <c r="O698" t="s">
        <v>56</v>
      </c>
    </row>
    <row r="699" spans="12:15" x14ac:dyDescent="0.45">
      <c r="L699" t="s">
        <v>127</v>
      </c>
      <c r="M699" t="s">
        <v>72</v>
      </c>
      <c r="N699">
        <v>2.5035704301421664E-2</v>
      </c>
      <c r="O699" t="s">
        <v>56</v>
      </c>
    </row>
    <row r="700" spans="12:15" x14ac:dyDescent="0.45">
      <c r="L700" t="s">
        <v>127</v>
      </c>
      <c r="M700" t="s">
        <v>73</v>
      </c>
      <c r="N700">
        <v>2.6236800156023452E-2</v>
      </c>
      <c r="O700" t="s">
        <v>56</v>
      </c>
    </row>
    <row r="701" spans="12:15" x14ac:dyDescent="0.45">
      <c r="L701" t="s">
        <v>127</v>
      </c>
      <c r="M701" t="s">
        <v>74</v>
      </c>
      <c r="N701">
        <v>0.1048934141622775</v>
      </c>
      <c r="O701" t="s">
        <v>56</v>
      </c>
    </row>
    <row r="702" spans="12:15" x14ac:dyDescent="0.45">
      <c r="L702" t="s">
        <v>127</v>
      </c>
      <c r="M702" t="s">
        <v>75</v>
      </c>
      <c r="N702">
        <v>5.1096627154650805E-2</v>
      </c>
      <c r="O702" t="s">
        <v>56</v>
      </c>
    </row>
    <row r="703" spans="12:15" x14ac:dyDescent="0.45">
      <c r="L703" t="s">
        <v>127</v>
      </c>
      <c r="M703" t="s">
        <v>76</v>
      </c>
      <c r="N703">
        <v>3.7171479904337147E-2</v>
      </c>
      <c r="O703" t="s">
        <v>56</v>
      </c>
    </row>
    <row r="704" spans="12:15" x14ac:dyDescent="0.45">
      <c r="L704" t="s">
        <v>127</v>
      </c>
      <c r="M704" t="s">
        <v>77</v>
      </c>
      <c r="N704">
        <v>3.5454050388358083E-2</v>
      </c>
      <c r="O704" t="s">
        <v>56</v>
      </c>
    </row>
    <row r="705" spans="12:15" x14ac:dyDescent="0.45">
      <c r="L705" t="s">
        <v>127</v>
      </c>
      <c r="M705" t="s">
        <v>78</v>
      </c>
      <c r="N705">
        <v>3.6037338241851596E-2</v>
      </c>
      <c r="O705" t="s">
        <v>56</v>
      </c>
    </row>
    <row r="706" spans="12:15" x14ac:dyDescent="0.45">
      <c r="L706" t="s">
        <v>127</v>
      </c>
      <c r="M706" t="s">
        <v>79</v>
      </c>
      <c r="N706">
        <v>3.8604607231441761E-2</v>
      </c>
      <c r="O706" t="s">
        <v>56</v>
      </c>
    </row>
    <row r="707" spans="12:15" x14ac:dyDescent="0.45">
      <c r="L707" t="s">
        <v>128</v>
      </c>
      <c r="M707" t="s">
        <v>55</v>
      </c>
      <c r="N707">
        <v>8.3977992801835932E-2</v>
      </c>
      <c r="O707" t="s">
        <v>56</v>
      </c>
    </row>
    <row r="708" spans="12:15" x14ac:dyDescent="0.45">
      <c r="L708" t="s">
        <v>128</v>
      </c>
      <c r="M708" t="s">
        <v>57</v>
      </c>
      <c r="N708">
        <v>4.5363248587991824E-2</v>
      </c>
      <c r="O708" t="s">
        <v>56</v>
      </c>
    </row>
    <row r="709" spans="12:15" x14ac:dyDescent="0.45">
      <c r="L709" t="s">
        <v>128</v>
      </c>
      <c r="M709" t="s">
        <v>58</v>
      </c>
      <c r="N709">
        <v>3.5633628155921179E-2</v>
      </c>
      <c r="O709" t="s">
        <v>56</v>
      </c>
    </row>
    <row r="710" spans="12:15" x14ac:dyDescent="0.45">
      <c r="L710" t="s">
        <v>128</v>
      </c>
      <c r="M710" t="s">
        <v>59</v>
      </c>
      <c r="N710">
        <v>3.4860747796703888E-2</v>
      </c>
      <c r="O710" t="s">
        <v>56</v>
      </c>
    </row>
    <row r="711" spans="12:15" x14ac:dyDescent="0.45">
      <c r="L711" t="s">
        <v>128</v>
      </c>
      <c r="M711" t="s">
        <v>60</v>
      </c>
      <c r="N711">
        <v>3.3113637937466259E-2</v>
      </c>
      <c r="O711" t="s">
        <v>56</v>
      </c>
    </row>
    <row r="712" spans="12:15" x14ac:dyDescent="0.45">
      <c r="L712" t="s">
        <v>128</v>
      </c>
      <c r="M712" t="s">
        <v>61</v>
      </c>
      <c r="N712">
        <v>3.1959233466948407E-2</v>
      </c>
      <c r="O712" t="s">
        <v>56</v>
      </c>
    </row>
    <row r="713" spans="12:15" x14ac:dyDescent="0.45">
      <c r="L713" t="s">
        <v>128</v>
      </c>
      <c r="M713" t="s">
        <v>62</v>
      </c>
      <c r="N713">
        <v>8.0855840070355081E-2</v>
      </c>
      <c r="O713" t="s">
        <v>56</v>
      </c>
    </row>
    <row r="714" spans="12:15" x14ac:dyDescent="0.45">
      <c r="L714" t="s">
        <v>128</v>
      </c>
      <c r="M714" t="s">
        <v>63</v>
      </c>
      <c r="N714">
        <v>3.9490834695878475E-2</v>
      </c>
      <c r="O714" t="s">
        <v>56</v>
      </c>
    </row>
    <row r="715" spans="12:15" x14ac:dyDescent="0.45">
      <c r="L715" t="s">
        <v>128</v>
      </c>
      <c r="M715" t="s">
        <v>64</v>
      </c>
      <c r="N715">
        <v>3.0362102088930757E-2</v>
      </c>
      <c r="O715" t="s">
        <v>56</v>
      </c>
    </row>
    <row r="716" spans="12:15" x14ac:dyDescent="0.45">
      <c r="L716" t="s">
        <v>128</v>
      </c>
      <c r="M716" t="s">
        <v>65</v>
      </c>
      <c r="N716">
        <v>3.0230843116021793E-2</v>
      </c>
      <c r="O716" t="s">
        <v>56</v>
      </c>
    </row>
    <row r="717" spans="12:15" x14ac:dyDescent="0.45">
      <c r="L717" t="s">
        <v>128</v>
      </c>
      <c r="M717" t="s">
        <v>66</v>
      </c>
      <c r="N717">
        <v>2.9554692652232466E-2</v>
      </c>
      <c r="O717" t="s">
        <v>56</v>
      </c>
    </row>
    <row r="718" spans="12:15" x14ac:dyDescent="0.45">
      <c r="L718" t="s">
        <v>128</v>
      </c>
      <c r="M718" t="s">
        <v>67</v>
      </c>
      <c r="N718">
        <v>2.967368618708115E-2</v>
      </c>
      <c r="O718" t="s">
        <v>56</v>
      </c>
    </row>
    <row r="719" spans="12:15" x14ac:dyDescent="0.45">
      <c r="L719" t="s">
        <v>128</v>
      </c>
      <c r="M719" t="s">
        <v>68</v>
      </c>
      <c r="N719">
        <v>6.9142605403355803E-2</v>
      </c>
      <c r="O719" t="s">
        <v>56</v>
      </c>
    </row>
    <row r="720" spans="12:15" x14ac:dyDescent="0.45">
      <c r="L720" t="s">
        <v>128</v>
      </c>
      <c r="M720" t="s">
        <v>69</v>
      </c>
      <c r="N720">
        <v>3.3129597175166857E-2</v>
      </c>
      <c r="O720" t="s">
        <v>56</v>
      </c>
    </row>
    <row r="721" spans="12:15" x14ac:dyDescent="0.45">
      <c r="L721" t="s">
        <v>128</v>
      </c>
      <c r="M721" t="s">
        <v>70</v>
      </c>
      <c r="N721">
        <v>2.5100192244824428E-2</v>
      </c>
      <c r="O721" t="s">
        <v>56</v>
      </c>
    </row>
    <row r="722" spans="12:15" x14ac:dyDescent="0.45">
      <c r="L722" t="s">
        <v>128</v>
      </c>
      <c r="M722" t="s">
        <v>71</v>
      </c>
      <c r="N722">
        <v>2.5103501687729794E-2</v>
      </c>
      <c r="O722" t="s">
        <v>56</v>
      </c>
    </row>
    <row r="723" spans="12:15" x14ac:dyDescent="0.45">
      <c r="L723" t="s">
        <v>128</v>
      </c>
      <c r="M723" t="s">
        <v>72</v>
      </c>
      <c r="N723">
        <v>2.577491143694997E-2</v>
      </c>
      <c r="O723" t="s">
        <v>56</v>
      </c>
    </row>
    <row r="724" spans="12:15" x14ac:dyDescent="0.45">
      <c r="L724" t="s">
        <v>128</v>
      </c>
      <c r="M724" t="s">
        <v>73</v>
      </c>
      <c r="N724">
        <v>2.6125879498504395E-2</v>
      </c>
      <c r="O724" t="s">
        <v>56</v>
      </c>
    </row>
    <row r="725" spans="12:15" x14ac:dyDescent="0.45">
      <c r="L725" t="s">
        <v>128</v>
      </c>
      <c r="M725" t="s">
        <v>74</v>
      </c>
      <c r="N725">
        <v>9.5982133469692366E-2</v>
      </c>
      <c r="O725" t="s">
        <v>56</v>
      </c>
    </row>
    <row r="726" spans="12:15" x14ac:dyDescent="0.45">
      <c r="L726" t="s">
        <v>128</v>
      </c>
      <c r="M726" t="s">
        <v>75</v>
      </c>
      <c r="N726">
        <v>4.8801977183472588E-2</v>
      </c>
      <c r="O726" t="s">
        <v>56</v>
      </c>
    </row>
    <row r="727" spans="12:15" x14ac:dyDescent="0.45">
      <c r="L727" t="s">
        <v>128</v>
      </c>
      <c r="M727" t="s">
        <v>76</v>
      </c>
      <c r="N727">
        <v>3.6878061929053518E-2</v>
      </c>
      <c r="O727" t="s">
        <v>56</v>
      </c>
    </row>
    <row r="728" spans="12:15" x14ac:dyDescent="0.45">
      <c r="L728" t="s">
        <v>128</v>
      </c>
      <c r="M728" t="s">
        <v>77</v>
      </c>
      <c r="N728">
        <v>3.6513871314142875E-2</v>
      </c>
      <c r="O728" t="s">
        <v>56</v>
      </c>
    </row>
    <row r="729" spans="12:15" x14ac:dyDescent="0.45">
      <c r="L729" t="s">
        <v>128</v>
      </c>
      <c r="M729" t="s">
        <v>78</v>
      </c>
      <c r="N729">
        <v>3.5676027567537717E-2</v>
      </c>
      <c r="O729" t="s">
        <v>56</v>
      </c>
    </row>
    <row r="730" spans="12:15" x14ac:dyDescent="0.45">
      <c r="L730" t="s">
        <v>128</v>
      </c>
      <c r="M730" t="s">
        <v>79</v>
      </c>
      <c r="N730">
        <v>3.6694753532198511E-2</v>
      </c>
      <c r="O730" t="s">
        <v>56</v>
      </c>
    </row>
    <row r="731" spans="12:15" x14ac:dyDescent="0.45">
      <c r="L731" t="s">
        <v>129</v>
      </c>
      <c r="M731" t="s">
        <v>55</v>
      </c>
      <c r="N731">
        <v>9.4755337036702678E-2</v>
      </c>
      <c r="O731" t="s">
        <v>56</v>
      </c>
    </row>
    <row r="732" spans="12:15" x14ac:dyDescent="0.45">
      <c r="L732" t="s">
        <v>129</v>
      </c>
      <c r="M732" t="s">
        <v>57</v>
      </c>
      <c r="N732">
        <v>4.9386462997256179E-2</v>
      </c>
      <c r="O732" t="s">
        <v>56</v>
      </c>
    </row>
    <row r="733" spans="12:15" x14ac:dyDescent="0.45">
      <c r="L733" t="s">
        <v>129</v>
      </c>
      <c r="M733" t="s">
        <v>58</v>
      </c>
      <c r="N733">
        <v>3.7789197795060056E-2</v>
      </c>
      <c r="O733" t="s">
        <v>56</v>
      </c>
    </row>
    <row r="734" spans="12:15" x14ac:dyDescent="0.45">
      <c r="L734" t="s">
        <v>129</v>
      </c>
      <c r="M734" t="s">
        <v>59</v>
      </c>
      <c r="N734">
        <v>3.6775951558556452E-2</v>
      </c>
      <c r="O734" t="s">
        <v>56</v>
      </c>
    </row>
    <row r="735" spans="12:15" x14ac:dyDescent="0.45">
      <c r="L735" t="s">
        <v>129</v>
      </c>
      <c r="M735" t="s">
        <v>60</v>
      </c>
      <c r="N735">
        <v>3.5194349212210714E-2</v>
      </c>
      <c r="O735" t="s">
        <v>56</v>
      </c>
    </row>
    <row r="736" spans="12:15" x14ac:dyDescent="0.45">
      <c r="L736" t="s">
        <v>129</v>
      </c>
      <c r="M736" t="s">
        <v>61</v>
      </c>
      <c r="N736">
        <v>3.5277372484529911E-2</v>
      </c>
      <c r="O736" t="s">
        <v>56</v>
      </c>
    </row>
    <row r="737" spans="12:15" x14ac:dyDescent="0.45">
      <c r="L737" t="s">
        <v>129</v>
      </c>
      <c r="M737" t="s">
        <v>62</v>
      </c>
      <c r="N737">
        <v>8.2263721010509355E-2</v>
      </c>
      <c r="O737" t="s">
        <v>56</v>
      </c>
    </row>
    <row r="738" spans="12:15" x14ac:dyDescent="0.45">
      <c r="L738" t="s">
        <v>129</v>
      </c>
      <c r="M738" t="s">
        <v>63</v>
      </c>
      <c r="N738">
        <v>4.0809112773975614E-2</v>
      </c>
      <c r="O738" t="s">
        <v>56</v>
      </c>
    </row>
    <row r="739" spans="12:15" x14ac:dyDescent="0.45">
      <c r="L739" t="s">
        <v>129</v>
      </c>
      <c r="M739" t="s">
        <v>64</v>
      </c>
      <c r="N739">
        <v>3.1282590171992725E-2</v>
      </c>
      <c r="O739" t="s">
        <v>56</v>
      </c>
    </row>
    <row r="740" spans="12:15" x14ac:dyDescent="0.45">
      <c r="L740" t="s">
        <v>129</v>
      </c>
      <c r="M740" t="s">
        <v>65</v>
      </c>
      <c r="N740">
        <v>2.962671251891958E-2</v>
      </c>
      <c r="O740" t="s">
        <v>56</v>
      </c>
    </row>
    <row r="741" spans="12:15" x14ac:dyDescent="0.45">
      <c r="L741" t="s">
        <v>129</v>
      </c>
      <c r="M741" t="s">
        <v>66</v>
      </c>
      <c r="N741">
        <v>2.8438369798737276E-2</v>
      </c>
      <c r="O741" t="s">
        <v>56</v>
      </c>
    </row>
    <row r="742" spans="12:15" x14ac:dyDescent="0.45">
      <c r="L742" t="s">
        <v>129</v>
      </c>
      <c r="M742" t="s">
        <v>67</v>
      </c>
      <c r="N742">
        <v>2.9830422474006801E-2</v>
      </c>
      <c r="O742" t="s">
        <v>56</v>
      </c>
    </row>
    <row r="743" spans="12:15" x14ac:dyDescent="0.45">
      <c r="L743" t="s">
        <v>129</v>
      </c>
      <c r="M743" t="s">
        <v>68</v>
      </c>
      <c r="N743">
        <v>6.6178678184078271E-2</v>
      </c>
      <c r="O743" t="s">
        <v>56</v>
      </c>
    </row>
    <row r="744" spans="12:15" x14ac:dyDescent="0.45">
      <c r="L744" t="s">
        <v>129</v>
      </c>
      <c r="M744" t="s">
        <v>69</v>
      </c>
      <c r="N744">
        <v>3.4042845362684392E-2</v>
      </c>
      <c r="O744" t="s">
        <v>56</v>
      </c>
    </row>
    <row r="745" spans="12:15" x14ac:dyDescent="0.45">
      <c r="L745" t="s">
        <v>129</v>
      </c>
      <c r="M745" t="s">
        <v>70</v>
      </c>
      <c r="N745">
        <v>2.5391503733882454E-2</v>
      </c>
      <c r="O745" t="s">
        <v>56</v>
      </c>
    </row>
    <row r="746" spans="12:15" x14ac:dyDescent="0.45">
      <c r="L746" t="s">
        <v>129</v>
      </c>
      <c r="M746" t="s">
        <v>71</v>
      </c>
      <c r="N746">
        <v>2.4493823528348755E-2</v>
      </c>
      <c r="O746" t="s">
        <v>56</v>
      </c>
    </row>
    <row r="747" spans="12:15" x14ac:dyDescent="0.45">
      <c r="L747" t="s">
        <v>129</v>
      </c>
      <c r="M747" t="s">
        <v>72</v>
      </c>
      <c r="N747">
        <v>2.48495424109027E-2</v>
      </c>
      <c r="O747" t="s">
        <v>56</v>
      </c>
    </row>
    <row r="748" spans="12:15" x14ac:dyDescent="0.45">
      <c r="L748" t="s">
        <v>129</v>
      </c>
      <c r="M748" t="s">
        <v>73</v>
      </c>
      <c r="N748">
        <v>2.5170791665836773E-2</v>
      </c>
      <c r="O748" t="s">
        <v>56</v>
      </c>
    </row>
    <row r="749" spans="12:15" x14ac:dyDescent="0.45">
      <c r="L749" t="s">
        <v>129</v>
      </c>
      <c r="M749" t="s">
        <v>74</v>
      </c>
      <c r="N749">
        <v>8.6862031779013624E-2</v>
      </c>
      <c r="O749" t="s">
        <v>56</v>
      </c>
    </row>
    <row r="750" spans="12:15" x14ac:dyDescent="0.45">
      <c r="L750" t="s">
        <v>129</v>
      </c>
      <c r="M750" t="s">
        <v>75</v>
      </c>
      <c r="N750">
        <v>4.4995416695326154E-2</v>
      </c>
      <c r="O750" t="s">
        <v>56</v>
      </c>
    </row>
    <row r="751" spans="12:15" x14ac:dyDescent="0.45">
      <c r="L751" t="s">
        <v>129</v>
      </c>
      <c r="M751" t="s">
        <v>76</v>
      </c>
      <c r="N751">
        <v>3.5568472265218358E-2</v>
      </c>
      <c r="O751" t="s">
        <v>56</v>
      </c>
    </row>
    <row r="752" spans="12:15" x14ac:dyDescent="0.45">
      <c r="L752" t="s">
        <v>129</v>
      </c>
      <c r="M752" t="s">
        <v>77</v>
      </c>
      <c r="N752">
        <v>3.4326630127359523E-2</v>
      </c>
      <c r="O752" t="s">
        <v>56</v>
      </c>
    </row>
    <row r="753" spans="12:15" x14ac:dyDescent="0.45">
      <c r="L753" t="s">
        <v>129</v>
      </c>
      <c r="M753" t="s">
        <v>78</v>
      </c>
      <c r="N753">
        <v>3.3369713022008772E-2</v>
      </c>
      <c r="O753" t="s">
        <v>56</v>
      </c>
    </row>
    <row r="754" spans="12:15" x14ac:dyDescent="0.45">
      <c r="L754" t="s">
        <v>129</v>
      </c>
      <c r="M754" t="s">
        <v>79</v>
      </c>
      <c r="N754">
        <v>3.3320951392883241E-2</v>
      </c>
      <c r="O754" t="s">
        <v>56</v>
      </c>
    </row>
    <row r="755" spans="12:15" x14ac:dyDescent="0.45">
      <c r="L755" t="s">
        <v>130</v>
      </c>
      <c r="M755" t="s">
        <v>55</v>
      </c>
      <c r="N755">
        <v>9.2135736476467278E-2</v>
      </c>
      <c r="O755" t="s">
        <v>56</v>
      </c>
    </row>
    <row r="756" spans="12:15" x14ac:dyDescent="0.45">
      <c r="L756" t="s">
        <v>130</v>
      </c>
      <c r="M756" t="s">
        <v>57</v>
      </c>
      <c r="N756">
        <v>4.847930494813231E-2</v>
      </c>
      <c r="O756" t="s">
        <v>56</v>
      </c>
    </row>
    <row r="757" spans="12:15" x14ac:dyDescent="0.45">
      <c r="L757" t="s">
        <v>130</v>
      </c>
      <c r="M757" t="s">
        <v>58</v>
      </c>
      <c r="N757">
        <v>3.7848539751147867E-2</v>
      </c>
      <c r="O757" t="s">
        <v>56</v>
      </c>
    </row>
    <row r="758" spans="12:15" x14ac:dyDescent="0.45">
      <c r="L758" t="s">
        <v>130</v>
      </c>
      <c r="M758" t="s">
        <v>59</v>
      </c>
      <c r="N758">
        <v>3.6457505637591474E-2</v>
      </c>
      <c r="O758" t="s">
        <v>56</v>
      </c>
    </row>
    <row r="759" spans="12:15" x14ac:dyDescent="0.45">
      <c r="L759" t="s">
        <v>130</v>
      </c>
      <c r="M759" t="s">
        <v>60</v>
      </c>
      <c r="N759">
        <v>3.5012223398624955E-2</v>
      </c>
      <c r="O759" t="s">
        <v>56</v>
      </c>
    </row>
    <row r="760" spans="12:15" x14ac:dyDescent="0.45">
      <c r="L760" t="s">
        <v>130</v>
      </c>
      <c r="M760" t="s">
        <v>61</v>
      </c>
      <c r="N760">
        <v>3.4338853837719278E-2</v>
      </c>
      <c r="O760" t="s">
        <v>56</v>
      </c>
    </row>
    <row r="761" spans="12:15" x14ac:dyDescent="0.45">
      <c r="L761" t="s">
        <v>130</v>
      </c>
      <c r="M761" t="s">
        <v>62</v>
      </c>
      <c r="N761">
        <v>8.1392754081416885E-2</v>
      </c>
      <c r="O761" t="s">
        <v>56</v>
      </c>
    </row>
    <row r="762" spans="12:15" x14ac:dyDescent="0.45">
      <c r="L762" t="s">
        <v>130</v>
      </c>
      <c r="M762" t="s">
        <v>63</v>
      </c>
      <c r="N762">
        <v>4.0555154294129994E-2</v>
      </c>
      <c r="O762" t="s">
        <v>56</v>
      </c>
    </row>
    <row r="763" spans="12:15" x14ac:dyDescent="0.45">
      <c r="L763" t="s">
        <v>130</v>
      </c>
      <c r="M763" t="s">
        <v>64</v>
      </c>
      <c r="N763">
        <v>2.9558788503236157E-2</v>
      </c>
      <c r="O763" t="s">
        <v>56</v>
      </c>
    </row>
    <row r="764" spans="12:15" x14ac:dyDescent="0.45">
      <c r="L764" t="s">
        <v>130</v>
      </c>
      <c r="M764" t="s">
        <v>65</v>
      </c>
      <c r="N764">
        <v>2.8731835586243124E-2</v>
      </c>
      <c r="O764" t="s">
        <v>56</v>
      </c>
    </row>
    <row r="765" spans="12:15" x14ac:dyDescent="0.45">
      <c r="L765" t="s">
        <v>130</v>
      </c>
      <c r="M765" t="s">
        <v>66</v>
      </c>
      <c r="N765">
        <v>2.9476734252307225E-2</v>
      </c>
      <c r="O765" t="s">
        <v>56</v>
      </c>
    </row>
    <row r="766" spans="12:15" x14ac:dyDescent="0.45">
      <c r="L766" t="s">
        <v>130</v>
      </c>
      <c r="M766" t="s">
        <v>67</v>
      </c>
      <c r="N766">
        <v>2.9999997898747389E-2</v>
      </c>
      <c r="O766" t="s">
        <v>56</v>
      </c>
    </row>
    <row r="767" spans="12:15" x14ac:dyDescent="0.45">
      <c r="L767" t="s">
        <v>130</v>
      </c>
      <c r="M767" t="s">
        <v>68</v>
      </c>
      <c r="N767">
        <v>6.5372442319148141E-2</v>
      </c>
      <c r="O767" t="s">
        <v>56</v>
      </c>
    </row>
    <row r="768" spans="12:15" x14ac:dyDescent="0.45">
      <c r="L768" t="s">
        <v>130</v>
      </c>
      <c r="M768" t="s">
        <v>69</v>
      </c>
      <c r="N768">
        <v>3.2720707581228664E-2</v>
      </c>
      <c r="O768" t="s">
        <v>56</v>
      </c>
    </row>
    <row r="769" spans="12:15" x14ac:dyDescent="0.45">
      <c r="L769" t="s">
        <v>130</v>
      </c>
      <c r="M769" t="s">
        <v>70</v>
      </c>
      <c r="N769">
        <v>2.4654834172232482E-2</v>
      </c>
      <c r="O769" t="s">
        <v>56</v>
      </c>
    </row>
    <row r="770" spans="12:15" x14ac:dyDescent="0.45">
      <c r="L770" t="s">
        <v>130</v>
      </c>
      <c r="M770" t="s">
        <v>71</v>
      </c>
      <c r="N770">
        <v>2.4104300313202164E-2</v>
      </c>
      <c r="O770" t="s">
        <v>56</v>
      </c>
    </row>
    <row r="771" spans="12:15" x14ac:dyDescent="0.45">
      <c r="L771" t="s">
        <v>130</v>
      </c>
      <c r="M771" t="s">
        <v>72</v>
      </c>
      <c r="N771">
        <v>2.4941184044461162E-2</v>
      </c>
      <c r="O771" t="s">
        <v>56</v>
      </c>
    </row>
    <row r="772" spans="12:15" x14ac:dyDescent="0.45">
      <c r="L772" t="s">
        <v>130</v>
      </c>
      <c r="M772" t="s">
        <v>73</v>
      </c>
      <c r="N772">
        <v>2.5217017005779326E-2</v>
      </c>
      <c r="O772" t="s">
        <v>56</v>
      </c>
    </row>
    <row r="773" spans="12:15" x14ac:dyDescent="0.45">
      <c r="L773" t="s">
        <v>130</v>
      </c>
      <c r="M773" t="s">
        <v>74</v>
      </c>
      <c r="N773">
        <v>9.3787082117582327E-2</v>
      </c>
      <c r="O773" t="s">
        <v>56</v>
      </c>
    </row>
    <row r="774" spans="12:15" x14ac:dyDescent="0.45">
      <c r="L774" t="s">
        <v>130</v>
      </c>
      <c r="M774" t="s">
        <v>75</v>
      </c>
      <c r="N774">
        <v>4.6312269358957804E-2</v>
      </c>
      <c r="O774" t="s">
        <v>56</v>
      </c>
    </row>
    <row r="775" spans="12:15" x14ac:dyDescent="0.45">
      <c r="L775" t="s">
        <v>130</v>
      </c>
      <c r="M775" t="s">
        <v>76</v>
      </c>
      <c r="N775">
        <v>3.5027612512997061E-2</v>
      </c>
      <c r="O775" t="s">
        <v>56</v>
      </c>
    </row>
    <row r="776" spans="12:15" x14ac:dyDescent="0.45">
      <c r="L776" t="s">
        <v>130</v>
      </c>
      <c r="M776" t="s">
        <v>77</v>
      </c>
      <c r="N776">
        <v>3.4722209385420692E-2</v>
      </c>
      <c r="O776" t="s">
        <v>56</v>
      </c>
    </row>
    <row r="777" spans="12:15" x14ac:dyDescent="0.45">
      <c r="L777" t="s">
        <v>130</v>
      </c>
      <c r="M777" t="s">
        <v>78</v>
      </c>
      <c r="N777">
        <v>3.4213812392424825E-2</v>
      </c>
      <c r="O777" t="s">
        <v>56</v>
      </c>
    </row>
    <row r="778" spans="12:15" x14ac:dyDescent="0.45">
      <c r="L778" t="s">
        <v>130</v>
      </c>
      <c r="M778" t="s">
        <v>79</v>
      </c>
      <c r="N778">
        <v>3.4939100130797339E-2</v>
      </c>
      <c r="O778" t="s">
        <v>56</v>
      </c>
    </row>
    <row r="779" spans="12:15" x14ac:dyDescent="0.45">
      <c r="L779" t="s">
        <v>131</v>
      </c>
      <c r="M779" t="s">
        <v>55</v>
      </c>
      <c r="N779">
        <v>0.10149240436005327</v>
      </c>
      <c r="O779" t="s">
        <v>56</v>
      </c>
    </row>
    <row r="780" spans="12:15" x14ac:dyDescent="0.45">
      <c r="L780" t="s">
        <v>131</v>
      </c>
      <c r="M780" t="s">
        <v>57</v>
      </c>
      <c r="N780">
        <v>5.0359777380252636E-2</v>
      </c>
      <c r="O780" t="s">
        <v>56</v>
      </c>
    </row>
    <row r="781" spans="12:15" x14ac:dyDescent="0.45">
      <c r="L781" t="s">
        <v>131</v>
      </c>
      <c r="M781" t="s">
        <v>58</v>
      </c>
      <c r="N781">
        <v>3.8701579590409596E-2</v>
      </c>
      <c r="O781" t="s">
        <v>56</v>
      </c>
    </row>
    <row r="782" spans="12:15" x14ac:dyDescent="0.45">
      <c r="L782" t="s">
        <v>131</v>
      </c>
      <c r="M782" t="s">
        <v>59</v>
      </c>
      <c r="N782">
        <v>3.9025112429485309E-2</v>
      </c>
      <c r="O782" t="s">
        <v>56</v>
      </c>
    </row>
    <row r="783" spans="12:15" x14ac:dyDescent="0.45">
      <c r="L783" t="s">
        <v>131</v>
      </c>
      <c r="M783" t="s">
        <v>60</v>
      </c>
      <c r="N783">
        <v>3.8838202089436363E-2</v>
      </c>
      <c r="O783" t="s">
        <v>56</v>
      </c>
    </row>
    <row r="784" spans="12:15" x14ac:dyDescent="0.45">
      <c r="L784" t="s">
        <v>131</v>
      </c>
      <c r="M784" t="s">
        <v>61</v>
      </c>
      <c r="N784">
        <v>3.9130377084387317E-2</v>
      </c>
      <c r="O784" t="s">
        <v>56</v>
      </c>
    </row>
    <row r="785" spans="12:15" x14ac:dyDescent="0.45">
      <c r="L785" t="s">
        <v>131</v>
      </c>
      <c r="M785" t="s">
        <v>62</v>
      </c>
      <c r="N785">
        <v>7.9258678181283723E-2</v>
      </c>
      <c r="O785" t="s">
        <v>56</v>
      </c>
    </row>
    <row r="786" spans="12:15" x14ac:dyDescent="0.45">
      <c r="L786" t="s">
        <v>131</v>
      </c>
      <c r="M786" t="s">
        <v>63</v>
      </c>
      <c r="N786">
        <v>3.8881653747079567E-2</v>
      </c>
      <c r="O786" t="s">
        <v>56</v>
      </c>
    </row>
    <row r="787" spans="12:15" x14ac:dyDescent="0.45">
      <c r="L787" t="s">
        <v>131</v>
      </c>
      <c r="M787" t="s">
        <v>64</v>
      </c>
      <c r="N787">
        <v>2.9585599041350219E-2</v>
      </c>
      <c r="O787" t="s">
        <v>56</v>
      </c>
    </row>
    <row r="788" spans="12:15" x14ac:dyDescent="0.45">
      <c r="L788" t="s">
        <v>131</v>
      </c>
      <c r="M788" t="s">
        <v>65</v>
      </c>
      <c r="N788">
        <v>2.7956876067509299E-2</v>
      </c>
      <c r="O788" t="s">
        <v>56</v>
      </c>
    </row>
    <row r="789" spans="12:15" x14ac:dyDescent="0.45">
      <c r="L789" t="s">
        <v>131</v>
      </c>
      <c r="M789" t="s">
        <v>66</v>
      </c>
      <c r="N789">
        <v>2.8321975891750929E-2</v>
      </c>
      <c r="O789" t="s">
        <v>56</v>
      </c>
    </row>
    <row r="790" spans="12:15" x14ac:dyDescent="0.45">
      <c r="L790" t="s">
        <v>131</v>
      </c>
      <c r="M790" t="s">
        <v>67</v>
      </c>
      <c r="N790">
        <v>3.0101792059041309E-2</v>
      </c>
      <c r="O790" t="s">
        <v>56</v>
      </c>
    </row>
    <row r="791" spans="12:15" x14ac:dyDescent="0.45">
      <c r="L791" t="s">
        <v>131</v>
      </c>
      <c r="M791" t="s">
        <v>68</v>
      </c>
      <c r="N791">
        <v>7.0973640367556295E-2</v>
      </c>
      <c r="O791" t="s">
        <v>56</v>
      </c>
    </row>
    <row r="792" spans="12:15" x14ac:dyDescent="0.45">
      <c r="L792" t="s">
        <v>131</v>
      </c>
      <c r="M792" t="s">
        <v>69</v>
      </c>
      <c r="N792">
        <v>3.5802455540002234E-2</v>
      </c>
      <c r="O792" t="s">
        <v>56</v>
      </c>
    </row>
    <row r="793" spans="12:15" x14ac:dyDescent="0.45">
      <c r="L793" t="s">
        <v>131</v>
      </c>
      <c r="M793" t="s">
        <v>70</v>
      </c>
      <c r="N793">
        <v>2.4901055682010956E-2</v>
      </c>
      <c r="O793" t="s">
        <v>56</v>
      </c>
    </row>
    <row r="794" spans="12:15" x14ac:dyDescent="0.45">
      <c r="L794" t="s">
        <v>131</v>
      </c>
      <c r="M794" t="s">
        <v>71</v>
      </c>
      <c r="N794">
        <v>2.4578332044793611E-2</v>
      </c>
      <c r="O794" t="s">
        <v>56</v>
      </c>
    </row>
    <row r="795" spans="12:15" x14ac:dyDescent="0.45">
      <c r="L795" t="s">
        <v>131</v>
      </c>
      <c r="M795" t="s">
        <v>72</v>
      </c>
      <c r="N795">
        <v>2.4700472295563554E-2</v>
      </c>
      <c r="O795" t="s">
        <v>56</v>
      </c>
    </row>
    <row r="796" spans="12:15" x14ac:dyDescent="0.45">
      <c r="L796" t="s">
        <v>131</v>
      </c>
      <c r="M796" t="s">
        <v>73</v>
      </c>
      <c r="N796">
        <v>2.4992217411670258E-2</v>
      </c>
      <c r="O796" t="s">
        <v>56</v>
      </c>
    </row>
    <row r="797" spans="12:15" x14ac:dyDescent="0.45">
      <c r="L797" t="s">
        <v>131</v>
      </c>
      <c r="M797" t="s">
        <v>74</v>
      </c>
      <c r="N797">
        <v>8.1619053643382858E-2</v>
      </c>
      <c r="O797" t="s">
        <v>56</v>
      </c>
    </row>
    <row r="798" spans="12:15" x14ac:dyDescent="0.45">
      <c r="L798" t="s">
        <v>131</v>
      </c>
      <c r="M798" t="s">
        <v>75</v>
      </c>
      <c r="N798">
        <v>4.4149632202116512E-2</v>
      </c>
      <c r="O798" t="s">
        <v>56</v>
      </c>
    </row>
    <row r="799" spans="12:15" x14ac:dyDescent="0.45">
      <c r="L799" t="s">
        <v>131</v>
      </c>
      <c r="M799" t="s">
        <v>76</v>
      </c>
      <c r="N799">
        <v>3.3309301601715829E-2</v>
      </c>
      <c r="O799" t="s">
        <v>56</v>
      </c>
    </row>
    <row r="800" spans="12:15" x14ac:dyDescent="0.45">
      <c r="L800" t="s">
        <v>131</v>
      </c>
      <c r="M800" t="s">
        <v>77</v>
      </c>
      <c r="N800">
        <v>3.2134537270538555E-2</v>
      </c>
      <c r="O800" t="s">
        <v>56</v>
      </c>
    </row>
    <row r="801" spans="12:15" x14ac:dyDescent="0.45">
      <c r="L801" t="s">
        <v>131</v>
      </c>
      <c r="M801" t="s">
        <v>78</v>
      </c>
      <c r="N801">
        <v>3.13696912679996E-2</v>
      </c>
      <c r="O801" t="s">
        <v>56</v>
      </c>
    </row>
    <row r="802" spans="12:15" x14ac:dyDescent="0.45">
      <c r="L802" t="s">
        <v>131</v>
      </c>
      <c r="M802" t="s">
        <v>79</v>
      </c>
      <c r="N802">
        <v>2.9815582750609117E-2</v>
      </c>
      <c r="O802" t="s">
        <v>56</v>
      </c>
    </row>
    <row r="803" spans="12:15" x14ac:dyDescent="0.45">
      <c r="L803" t="s">
        <v>132</v>
      </c>
      <c r="M803" t="s">
        <v>55</v>
      </c>
      <c r="N803">
        <v>9.4522049455490628E-2</v>
      </c>
      <c r="O803" t="s">
        <v>56</v>
      </c>
    </row>
    <row r="804" spans="12:15" x14ac:dyDescent="0.45">
      <c r="L804" t="s">
        <v>132</v>
      </c>
      <c r="M804" t="s">
        <v>57</v>
      </c>
      <c r="N804">
        <v>4.8899915660209445E-2</v>
      </c>
      <c r="O804" t="s">
        <v>56</v>
      </c>
    </row>
    <row r="805" spans="12:15" x14ac:dyDescent="0.45">
      <c r="L805" t="s">
        <v>132</v>
      </c>
      <c r="M805" t="s">
        <v>58</v>
      </c>
      <c r="N805">
        <v>3.6487581453457714E-2</v>
      </c>
      <c r="O805" t="s">
        <v>56</v>
      </c>
    </row>
    <row r="806" spans="12:15" x14ac:dyDescent="0.45">
      <c r="L806" t="s">
        <v>132</v>
      </c>
      <c r="M806" t="s">
        <v>59</v>
      </c>
      <c r="N806">
        <v>3.6105850091589266E-2</v>
      </c>
      <c r="O806" t="s">
        <v>56</v>
      </c>
    </row>
    <row r="807" spans="12:15" x14ac:dyDescent="0.45">
      <c r="L807" t="s">
        <v>132</v>
      </c>
      <c r="M807" t="s">
        <v>60</v>
      </c>
      <c r="N807">
        <v>3.5022087954581171E-2</v>
      </c>
      <c r="O807" t="s">
        <v>56</v>
      </c>
    </row>
    <row r="808" spans="12:15" x14ac:dyDescent="0.45">
      <c r="L808" t="s">
        <v>132</v>
      </c>
      <c r="M808" t="s">
        <v>61</v>
      </c>
      <c r="N808">
        <v>3.4995077884048993E-2</v>
      </c>
      <c r="O808" t="s">
        <v>56</v>
      </c>
    </row>
    <row r="809" spans="12:15" x14ac:dyDescent="0.45">
      <c r="L809" t="s">
        <v>132</v>
      </c>
      <c r="M809" t="s">
        <v>62</v>
      </c>
      <c r="N809">
        <v>7.7835348465119539E-2</v>
      </c>
      <c r="O809" t="s">
        <v>56</v>
      </c>
    </row>
    <row r="810" spans="12:15" x14ac:dyDescent="0.45">
      <c r="L810" t="s">
        <v>132</v>
      </c>
      <c r="M810" t="s">
        <v>63</v>
      </c>
      <c r="N810">
        <v>3.7811798277230996E-2</v>
      </c>
      <c r="O810" t="s">
        <v>56</v>
      </c>
    </row>
    <row r="811" spans="12:15" x14ac:dyDescent="0.45">
      <c r="L811" t="s">
        <v>132</v>
      </c>
      <c r="M811" t="s">
        <v>64</v>
      </c>
      <c r="N811">
        <v>2.9520121398339674E-2</v>
      </c>
      <c r="O811" t="s">
        <v>56</v>
      </c>
    </row>
    <row r="812" spans="12:15" x14ac:dyDescent="0.45">
      <c r="L812" t="s">
        <v>132</v>
      </c>
      <c r="M812" t="s">
        <v>65</v>
      </c>
      <c r="N812">
        <v>2.973761786193382E-2</v>
      </c>
      <c r="O812" t="s">
        <v>56</v>
      </c>
    </row>
    <row r="813" spans="12:15" x14ac:dyDescent="0.45">
      <c r="L813" t="s">
        <v>132</v>
      </c>
      <c r="M813" t="s">
        <v>66</v>
      </c>
      <c r="N813">
        <v>2.8956550051085085E-2</v>
      </c>
      <c r="O813" t="s">
        <v>56</v>
      </c>
    </row>
    <row r="814" spans="12:15" x14ac:dyDescent="0.45">
      <c r="L814" t="s">
        <v>132</v>
      </c>
      <c r="M814" t="s">
        <v>67</v>
      </c>
      <c r="N814">
        <v>2.9499718882511562E-2</v>
      </c>
      <c r="O814" t="s">
        <v>56</v>
      </c>
    </row>
    <row r="815" spans="12:15" x14ac:dyDescent="0.45">
      <c r="L815" t="s">
        <v>132</v>
      </c>
      <c r="M815" t="s">
        <v>68</v>
      </c>
      <c r="N815">
        <v>7.1855015923545318E-2</v>
      </c>
      <c r="O815" t="s">
        <v>56</v>
      </c>
    </row>
    <row r="816" spans="12:15" x14ac:dyDescent="0.45">
      <c r="L816" t="s">
        <v>132</v>
      </c>
      <c r="M816" t="s">
        <v>69</v>
      </c>
      <c r="N816">
        <v>3.4725430999241594E-2</v>
      </c>
      <c r="O816" t="s">
        <v>56</v>
      </c>
    </row>
    <row r="817" spans="12:15" x14ac:dyDescent="0.45">
      <c r="L817" t="s">
        <v>132</v>
      </c>
      <c r="M817" t="s">
        <v>70</v>
      </c>
      <c r="N817">
        <v>2.5991532069761302E-2</v>
      </c>
      <c r="O817" t="s">
        <v>56</v>
      </c>
    </row>
    <row r="818" spans="12:15" x14ac:dyDescent="0.45">
      <c r="L818" t="s">
        <v>132</v>
      </c>
      <c r="M818" t="s">
        <v>71</v>
      </c>
      <c r="N818">
        <v>2.6070591375345734E-2</v>
      </c>
      <c r="O818" t="s">
        <v>56</v>
      </c>
    </row>
    <row r="819" spans="12:15" x14ac:dyDescent="0.45">
      <c r="L819" t="s">
        <v>132</v>
      </c>
      <c r="M819" t="s">
        <v>72</v>
      </c>
      <c r="N819">
        <v>2.6501158481034452E-2</v>
      </c>
      <c r="O819" t="s">
        <v>56</v>
      </c>
    </row>
    <row r="820" spans="12:15" x14ac:dyDescent="0.45">
      <c r="L820" t="s">
        <v>132</v>
      </c>
      <c r="M820" t="s">
        <v>73</v>
      </c>
      <c r="N820">
        <v>2.695715150112327E-2</v>
      </c>
      <c r="O820" t="s">
        <v>56</v>
      </c>
    </row>
    <row r="821" spans="12:15" x14ac:dyDescent="0.45">
      <c r="L821" t="s">
        <v>132</v>
      </c>
      <c r="M821" t="s">
        <v>74</v>
      </c>
      <c r="N821">
        <v>8.6820204991812686E-2</v>
      </c>
      <c r="O821" t="s">
        <v>56</v>
      </c>
    </row>
    <row r="822" spans="12:15" x14ac:dyDescent="0.45">
      <c r="L822" t="s">
        <v>132</v>
      </c>
      <c r="M822" t="s">
        <v>75</v>
      </c>
      <c r="N822">
        <v>4.4718639578308822E-2</v>
      </c>
      <c r="O822" t="s">
        <v>56</v>
      </c>
    </row>
    <row r="823" spans="12:15" x14ac:dyDescent="0.45">
      <c r="L823" t="s">
        <v>132</v>
      </c>
      <c r="M823" t="s">
        <v>76</v>
      </c>
      <c r="N823">
        <v>3.5461636525059327E-2</v>
      </c>
      <c r="O823" t="s">
        <v>56</v>
      </c>
    </row>
    <row r="824" spans="12:15" x14ac:dyDescent="0.45">
      <c r="L824" t="s">
        <v>132</v>
      </c>
      <c r="M824" t="s">
        <v>77</v>
      </c>
      <c r="N824">
        <v>3.5380639741952075E-2</v>
      </c>
      <c r="O824" t="s">
        <v>56</v>
      </c>
    </row>
    <row r="825" spans="12:15" x14ac:dyDescent="0.45">
      <c r="L825" t="s">
        <v>132</v>
      </c>
      <c r="M825" t="s">
        <v>78</v>
      </c>
      <c r="N825">
        <v>3.3134969046952165E-2</v>
      </c>
      <c r="O825" t="s">
        <v>56</v>
      </c>
    </row>
    <row r="826" spans="12:15" x14ac:dyDescent="0.45">
      <c r="L826" t="s">
        <v>132</v>
      </c>
      <c r="M826" t="s">
        <v>79</v>
      </c>
      <c r="N826">
        <v>3.2989312330265003E-2</v>
      </c>
      <c r="O826" t="s">
        <v>56</v>
      </c>
    </row>
    <row r="827" spans="12:15" x14ac:dyDescent="0.45">
      <c r="L827" t="s">
        <v>133</v>
      </c>
      <c r="M827" t="s">
        <v>55</v>
      </c>
      <c r="N827">
        <v>9.8148506203589475E-2</v>
      </c>
      <c r="O827" t="s">
        <v>56</v>
      </c>
    </row>
    <row r="828" spans="12:15" x14ac:dyDescent="0.45">
      <c r="L828" t="s">
        <v>133</v>
      </c>
      <c r="M828" t="s">
        <v>57</v>
      </c>
      <c r="N828">
        <v>4.7763278273699389E-2</v>
      </c>
      <c r="O828" t="s">
        <v>56</v>
      </c>
    </row>
    <row r="829" spans="12:15" x14ac:dyDescent="0.45">
      <c r="L829" t="s">
        <v>133</v>
      </c>
      <c r="M829" t="s">
        <v>58</v>
      </c>
      <c r="N829">
        <v>3.5878503623329804E-2</v>
      </c>
      <c r="O829" t="s">
        <v>56</v>
      </c>
    </row>
    <row r="830" spans="12:15" x14ac:dyDescent="0.45">
      <c r="L830" t="s">
        <v>133</v>
      </c>
      <c r="M830" t="s">
        <v>59</v>
      </c>
      <c r="N830">
        <v>3.550597183550832E-2</v>
      </c>
      <c r="O830" t="s">
        <v>56</v>
      </c>
    </row>
    <row r="831" spans="12:15" x14ac:dyDescent="0.45">
      <c r="L831" t="s">
        <v>133</v>
      </c>
      <c r="M831" t="s">
        <v>60</v>
      </c>
      <c r="N831">
        <v>3.5809210782523346E-2</v>
      </c>
      <c r="O831" t="s">
        <v>56</v>
      </c>
    </row>
    <row r="832" spans="12:15" x14ac:dyDescent="0.45">
      <c r="L832" t="s">
        <v>133</v>
      </c>
      <c r="M832" t="s">
        <v>61</v>
      </c>
      <c r="N832">
        <v>3.611385707065512E-2</v>
      </c>
      <c r="O832" t="s">
        <v>56</v>
      </c>
    </row>
    <row r="833" spans="12:15" x14ac:dyDescent="0.45">
      <c r="L833" t="s">
        <v>133</v>
      </c>
      <c r="M833" t="s">
        <v>62</v>
      </c>
      <c r="N833">
        <v>7.489524963468179E-2</v>
      </c>
      <c r="O833" t="s">
        <v>56</v>
      </c>
    </row>
    <row r="834" spans="12:15" x14ac:dyDescent="0.45">
      <c r="L834" t="s">
        <v>133</v>
      </c>
      <c r="M834" t="s">
        <v>63</v>
      </c>
      <c r="N834">
        <v>3.6514840986375037E-2</v>
      </c>
      <c r="O834" t="s">
        <v>56</v>
      </c>
    </row>
    <row r="835" spans="12:15" x14ac:dyDescent="0.45">
      <c r="L835" t="s">
        <v>133</v>
      </c>
      <c r="M835" t="s">
        <v>64</v>
      </c>
      <c r="N835">
        <v>2.6247954837299598E-2</v>
      </c>
      <c r="O835" t="s">
        <v>56</v>
      </c>
    </row>
    <row r="836" spans="12:15" x14ac:dyDescent="0.45">
      <c r="L836" t="s">
        <v>133</v>
      </c>
      <c r="M836" t="s">
        <v>65</v>
      </c>
      <c r="N836">
        <v>2.5871189159641473E-2</v>
      </c>
      <c r="O836" t="s">
        <v>56</v>
      </c>
    </row>
    <row r="837" spans="12:15" x14ac:dyDescent="0.45">
      <c r="L837" t="s">
        <v>133</v>
      </c>
      <c r="M837" t="s">
        <v>66</v>
      </c>
      <c r="N837">
        <v>2.5626355936561759E-2</v>
      </c>
      <c r="O837" t="s">
        <v>56</v>
      </c>
    </row>
    <row r="838" spans="12:15" x14ac:dyDescent="0.45">
      <c r="L838" t="s">
        <v>133</v>
      </c>
      <c r="M838" t="s">
        <v>67</v>
      </c>
      <c r="N838">
        <v>2.7046053046743044E-2</v>
      </c>
      <c r="O838" t="s">
        <v>56</v>
      </c>
    </row>
    <row r="839" spans="12:15" x14ac:dyDescent="0.45">
      <c r="L839" t="s">
        <v>133</v>
      </c>
      <c r="M839" t="s">
        <v>68</v>
      </c>
      <c r="N839">
        <v>7.625498243299568E-2</v>
      </c>
      <c r="O839" t="s">
        <v>56</v>
      </c>
    </row>
    <row r="840" spans="12:15" x14ac:dyDescent="0.45">
      <c r="L840" t="s">
        <v>133</v>
      </c>
      <c r="M840" t="s">
        <v>69</v>
      </c>
      <c r="N840">
        <v>3.6913263463909739E-2</v>
      </c>
      <c r="O840" t="s">
        <v>56</v>
      </c>
    </row>
    <row r="841" spans="12:15" x14ac:dyDescent="0.45">
      <c r="L841" t="s">
        <v>133</v>
      </c>
      <c r="M841" t="s">
        <v>70</v>
      </c>
      <c r="N841">
        <v>2.842724855201581E-2</v>
      </c>
      <c r="O841" t="s">
        <v>56</v>
      </c>
    </row>
    <row r="842" spans="12:15" x14ac:dyDescent="0.45">
      <c r="L842" t="s">
        <v>133</v>
      </c>
      <c r="M842" t="s">
        <v>71</v>
      </c>
      <c r="N842">
        <v>2.9105689925661954E-2</v>
      </c>
      <c r="O842" t="s">
        <v>56</v>
      </c>
    </row>
    <row r="843" spans="12:15" x14ac:dyDescent="0.45">
      <c r="L843" t="s">
        <v>133</v>
      </c>
      <c r="M843" t="s">
        <v>72</v>
      </c>
      <c r="N843">
        <v>2.8788284032165219E-2</v>
      </c>
      <c r="O843" t="s">
        <v>56</v>
      </c>
    </row>
    <row r="844" spans="12:15" x14ac:dyDescent="0.45">
      <c r="L844" t="s">
        <v>133</v>
      </c>
      <c r="M844" t="s">
        <v>73</v>
      </c>
      <c r="N844">
        <v>2.8913337716727862E-2</v>
      </c>
      <c r="O844" t="s">
        <v>56</v>
      </c>
    </row>
    <row r="845" spans="12:15" x14ac:dyDescent="0.45">
      <c r="L845" t="s">
        <v>133</v>
      </c>
      <c r="M845" t="s">
        <v>74</v>
      </c>
      <c r="N845">
        <v>9.0368529101845202E-2</v>
      </c>
      <c r="O845" t="s">
        <v>56</v>
      </c>
    </row>
    <row r="846" spans="12:15" x14ac:dyDescent="0.45">
      <c r="L846" t="s">
        <v>133</v>
      </c>
      <c r="M846" t="s">
        <v>75</v>
      </c>
      <c r="N846">
        <v>4.5204802383326727E-2</v>
      </c>
      <c r="O846" t="s">
        <v>56</v>
      </c>
    </row>
    <row r="847" spans="12:15" x14ac:dyDescent="0.45">
      <c r="L847" t="s">
        <v>133</v>
      </c>
      <c r="M847" t="s">
        <v>76</v>
      </c>
      <c r="N847">
        <v>3.366546461882515E-2</v>
      </c>
      <c r="O847" t="s">
        <v>56</v>
      </c>
    </row>
    <row r="848" spans="12:15" x14ac:dyDescent="0.45">
      <c r="L848" t="s">
        <v>133</v>
      </c>
      <c r="M848" t="s">
        <v>77</v>
      </c>
      <c r="N848">
        <v>3.2466385340342671E-2</v>
      </c>
      <c r="O848" t="s">
        <v>56</v>
      </c>
    </row>
    <row r="849" spans="12:15" x14ac:dyDescent="0.45">
      <c r="L849" t="s">
        <v>133</v>
      </c>
      <c r="M849" t="s">
        <v>78</v>
      </c>
      <c r="N849">
        <v>3.1724568377566174E-2</v>
      </c>
      <c r="O849" t="s">
        <v>56</v>
      </c>
    </row>
    <row r="850" spans="12:15" x14ac:dyDescent="0.45">
      <c r="L850" t="s">
        <v>133</v>
      </c>
      <c r="M850" t="s">
        <v>79</v>
      </c>
      <c r="N850">
        <v>3.2746472664011254E-2</v>
      </c>
      <c r="O850" t="s">
        <v>56</v>
      </c>
    </row>
    <row r="851" spans="12:15" x14ac:dyDescent="0.45">
      <c r="L851" t="s">
        <v>134</v>
      </c>
      <c r="M851" t="s">
        <v>55</v>
      </c>
      <c r="N851">
        <v>9.7946683815360924E-2</v>
      </c>
      <c r="O851" t="s">
        <v>56</v>
      </c>
    </row>
    <row r="852" spans="12:15" x14ac:dyDescent="0.45">
      <c r="L852" t="s">
        <v>134</v>
      </c>
      <c r="M852" t="s">
        <v>57</v>
      </c>
      <c r="N852">
        <v>4.7812511826778641E-2</v>
      </c>
      <c r="O852" t="s">
        <v>56</v>
      </c>
    </row>
    <row r="853" spans="12:15" x14ac:dyDescent="0.45">
      <c r="L853" t="s">
        <v>134</v>
      </c>
      <c r="M853" t="s">
        <v>58</v>
      </c>
      <c r="N853">
        <v>3.6304095083507022E-2</v>
      </c>
      <c r="O853" t="s">
        <v>56</v>
      </c>
    </row>
    <row r="854" spans="12:15" x14ac:dyDescent="0.45">
      <c r="L854" t="s">
        <v>134</v>
      </c>
      <c r="M854" t="s">
        <v>59</v>
      </c>
      <c r="N854">
        <v>3.741755658854503E-2</v>
      </c>
      <c r="O854" t="s">
        <v>56</v>
      </c>
    </row>
    <row r="855" spans="12:15" x14ac:dyDescent="0.45">
      <c r="L855" t="s">
        <v>134</v>
      </c>
      <c r="M855" t="s">
        <v>60</v>
      </c>
      <c r="N855">
        <v>3.7546766907592073E-2</v>
      </c>
      <c r="O855" t="s">
        <v>56</v>
      </c>
    </row>
    <row r="856" spans="12:15" x14ac:dyDescent="0.45">
      <c r="L856" t="s">
        <v>134</v>
      </c>
      <c r="M856" t="s">
        <v>61</v>
      </c>
      <c r="N856">
        <v>3.6865875388106387E-2</v>
      </c>
      <c r="O856" t="s">
        <v>56</v>
      </c>
    </row>
    <row r="857" spans="12:15" x14ac:dyDescent="0.45">
      <c r="L857" t="s">
        <v>134</v>
      </c>
      <c r="M857" t="s">
        <v>62</v>
      </c>
      <c r="N857">
        <v>7.703934665983421E-2</v>
      </c>
      <c r="O857" t="s">
        <v>56</v>
      </c>
    </row>
    <row r="858" spans="12:15" x14ac:dyDescent="0.45">
      <c r="L858" t="s">
        <v>134</v>
      </c>
      <c r="M858" t="s">
        <v>63</v>
      </c>
      <c r="N858">
        <v>3.6107011457109338E-2</v>
      </c>
      <c r="O858" t="s">
        <v>56</v>
      </c>
    </row>
    <row r="859" spans="12:15" x14ac:dyDescent="0.45">
      <c r="L859" t="s">
        <v>134</v>
      </c>
      <c r="M859" t="s">
        <v>64</v>
      </c>
      <c r="N859">
        <v>2.6712355256168278E-2</v>
      </c>
      <c r="O859" t="s">
        <v>56</v>
      </c>
    </row>
    <row r="860" spans="12:15" x14ac:dyDescent="0.45">
      <c r="L860" t="s">
        <v>134</v>
      </c>
      <c r="M860" t="s">
        <v>65</v>
      </c>
      <c r="N860">
        <v>2.7150902937931667E-2</v>
      </c>
      <c r="O860" t="s">
        <v>56</v>
      </c>
    </row>
    <row r="861" spans="12:15" x14ac:dyDescent="0.45">
      <c r="L861" t="s">
        <v>134</v>
      </c>
      <c r="M861" t="s">
        <v>66</v>
      </c>
      <c r="N861">
        <v>2.7824983467908435E-2</v>
      </c>
      <c r="O861" t="s">
        <v>56</v>
      </c>
    </row>
    <row r="862" spans="12:15" x14ac:dyDescent="0.45">
      <c r="L862" t="s">
        <v>134</v>
      </c>
      <c r="M862" t="s">
        <v>67</v>
      </c>
      <c r="N862">
        <v>2.9082069556301878E-2</v>
      </c>
      <c r="O862" t="s">
        <v>56</v>
      </c>
    </row>
    <row r="863" spans="12:15" x14ac:dyDescent="0.45">
      <c r="L863" t="s">
        <v>134</v>
      </c>
      <c r="M863" t="s">
        <v>68</v>
      </c>
      <c r="N863">
        <v>7.6342418661806868E-2</v>
      </c>
      <c r="O863" t="s">
        <v>56</v>
      </c>
    </row>
    <row r="864" spans="12:15" x14ac:dyDescent="0.45">
      <c r="L864" t="s">
        <v>134</v>
      </c>
      <c r="M864" t="s">
        <v>69</v>
      </c>
      <c r="N864">
        <v>3.6981052810918437E-2</v>
      </c>
      <c r="O864" t="s">
        <v>56</v>
      </c>
    </row>
    <row r="865" spans="12:15" x14ac:dyDescent="0.45">
      <c r="L865" t="s">
        <v>134</v>
      </c>
      <c r="M865" t="s">
        <v>70</v>
      </c>
      <c r="N865">
        <v>2.7433321654726565E-2</v>
      </c>
      <c r="O865" t="s">
        <v>56</v>
      </c>
    </row>
    <row r="866" spans="12:15" x14ac:dyDescent="0.45">
      <c r="L866" t="s">
        <v>134</v>
      </c>
      <c r="M866" t="s">
        <v>71</v>
      </c>
      <c r="N866">
        <v>2.7582443662133849E-2</v>
      </c>
      <c r="O866" t="s">
        <v>56</v>
      </c>
    </row>
    <row r="867" spans="12:15" x14ac:dyDescent="0.45">
      <c r="L867" t="s">
        <v>134</v>
      </c>
      <c r="M867" t="s">
        <v>72</v>
      </c>
      <c r="N867">
        <v>2.8324282032463146E-2</v>
      </c>
      <c r="O867" t="s">
        <v>56</v>
      </c>
    </row>
    <row r="868" spans="12:15" x14ac:dyDescent="0.45">
      <c r="L868" t="s">
        <v>134</v>
      </c>
      <c r="M868" t="s">
        <v>73</v>
      </c>
      <c r="N868">
        <v>2.9287947123105954E-2</v>
      </c>
      <c r="O868" t="s">
        <v>56</v>
      </c>
    </row>
    <row r="869" spans="12:15" x14ac:dyDescent="0.45">
      <c r="L869" t="s">
        <v>134</v>
      </c>
      <c r="M869" t="s">
        <v>74</v>
      </c>
      <c r="N869">
        <v>8.4625325729844714E-2</v>
      </c>
      <c r="O869" t="s">
        <v>56</v>
      </c>
    </row>
    <row r="870" spans="12:15" x14ac:dyDescent="0.45">
      <c r="L870" t="s">
        <v>134</v>
      </c>
      <c r="M870" t="s">
        <v>75</v>
      </c>
      <c r="N870">
        <v>4.3897708295081661E-2</v>
      </c>
      <c r="O870" t="s">
        <v>56</v>
      </c>
    </row>
    <row r="871" spans="12:15" x14ac:dyDescent="0.45">
      <c r="L871" t="s">
        <v>134</v>
      </c>
      <c r="M871" t="s">
        <v>76</v>
      </c>
      <c r="N871">
        <v>3.2566214909849032E-2</v>
      </c>
      <c r="O871" t="s">
        <v>56</v>
      </c>
    </row>
    <row r="872" spans="12:15" x14ac:dyDescent="0.45">
      <c r="L872" t="s">
        <v>134</v>
      </c>
      <c r="M872" t="s">
        <v>77</v>
      </c>
      <c r="N872">
        <v>3.2344624736348457E-2</v>
      </c>
      <c r="O872" t="s">
        <v>56</v>
      </c>
    </row>
    <row r="873" spans="12:15" x14ac:dyDescent="0.45">
      <c r="L873" t="s">
        <v>134</v>
      </c>
      <c r="M873" t="s">
        <v>78</v>
      </c>
      <c r="N873">
        <v>3.1624434392687778E-2</v>
      </c>
      <c r="O873" t="s">
        <v>56</v>
      </c>
    </row>
    <row r="874" spans="12:15" x14ac:dyDescent="0.45">
      <c r="L874" t="s">
        <v>134</v>
      </c>
      <c r="M874" t="s">
        <v>79</v>
      </c>
      <c r="N874">
        <v>3.1180067045887275E-2</v>
      </c>
      <c r="O87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864E-E48A-460F-9E19-0CD2BF45CA6A}">
  <dimension ref="B9:DH6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196</v>
      </c>
      <c r="DH10" t="s">
        <v>197</v>
      </c>
    </row>
    <row r="11" spans="2:112" x14ac:dyDescent="0.45">
      <c r="B11" t="s">
        <v>135</v>
      </c>
      <c r="C11" t="s">
        <v>31</v>
      </c>
      <c r="D11">
        <v>0</v>
      </c>
      <c r="E11">
        <v>0.95802966208314733</v>
      </c>
      <c r="F11">
        <v>0.45221885516568638</v>
      </c>
      <c r="G11">
        <v>0.37460957373335546</v>
      </c>
      <c r="H11">
        <v>0.68402946554056254</v>
      </c>
      <c r="I11">
        <v>0</v>
      </c>
      <c r="J11">
        <v>0.97698570754509062</v>
      </c>
      <c r="K11">
        <v>0.42328084505000502</v>
      </c>
      <c r="L11">
        <v>0.19569893184796841</v>
      </c>
      <c r="M11">
        <v>0.18363749191623388</v>
      </c>
      <c r="N11">
        <v>0.2440682311784535</v>
      </c>
      <c r="O11">
        <v>0.59515412237776932</v>
      </c>
      <c r="P11">
        <v>0.91114631548939207</v>
      </c>
      <c r="Q11">
        <v>0.29639274456713388</v>
      </c>
      <c r="R11">
        <v>0.14901157523778694</v>
      </c>
      <c r="S11">
        <v>0.13005524820320941</v>
      </c>
      <c r="T11">
        <v>0.17799684702285104</v>
      </c>
      <c r="U11">
        <v>0.34102650469320722</v>
      </c>
      <c r="V11">
        <v>0</v>
      </c>
      <c r="W11">
        <v>0.68952271600751958</v>
      </c>
      <c r="X11">
        <v>0.30200529001837267</v>
      </c>
      <c r="Y11">
        <v>0.28290823567071915</v>
      </c>
      <c r="Z11">
        <v>0.49952451023113309</v>
      </c>
      <c r="AA11">
        <v>0.93741756773004392</v>
      </c>
      <c r="AC11" t="s">
        <v>191</v>
      </c>
      <c r="AD11" t="s">
        <v>192</v>
      </c>
      <c r="AE11">
        <v>0</v>
      </c>
      <c r="AF11">
        <v>0.8943832000317854</v>
      </c>
      <c r="AG11">
        <v>0.28203321227686207</v>
      </c>
      <c r="AH11">
        <v>7.0209912130873811E-2</v>
      </c>
      <c r="AI11">
        <v>1.5310624862216276E-2</v>
      </c>
      <c r="AJ11">
        <v>0</v>
      </c>
      <c r="AK11">
        <v>0.79961955354127745</v>
      </c>
      <c r="AL11">
        <v>0.24326160781029854</v>
      </c>
      <c r="AM11">
        <v>6.8194574809715539E-2</v>
      </c>
      <c r="AN11">
        <v>1.3567056349881967E-3</v>
      </c>
      <c r="AO11">
        <v>8.9035041952869754E-3</v>
      </c>
      <c r="AP11">
        <v>6.0292994081413774E-2</v>
      </c>
      <c r="AQ11">
        <v>0.63152806591912314</v>
      </c>
      <c r="AR11">
        <v>0.12926887141378143</v>
      </c>
      <c r="AS11">
        <v>3.4303570873719595E-2</v>
      </c>
      <c r="AT11">
        <v>1.3166747653562813E-3</v>
      </c>
      <c r="AU11">
        <v>1.6321045224406412E-3</v>
      </c>
      <c r="AV11">
        <v>2.8108069468365002E-2</v>
      </c>
      <c r="AW11">
        <v>0</v>
      </c>
      <c r="AX11">
        <v>0.5132603113019143</v>
      </c>
      <c r="AY11">
        <v>0.14139238841184235</v>
      </c>
      <c r="AZ11">
        <v>6.1602011581619173E-3</v>
      </c>
      <c r="BA11">
        <v>2.6353586783286184E-2</v>
      </c>
      <c r="BB11">
        <v>5.3546622644443369E-2</v>
      </c>
      <c r="BD11" t="s">
        <v>191</v>
      </c>
      <c r="BE11" t="s">
        <v>195</v>
      </c>
      <c r="BF11">
        <v>0</v>
      </c>
      <c r="BG11">
        <v>0</v>
      </c>
      <c r="BH11">
        <v>0</v>
      </c>
      <c r="BI11">
        <v>0.12546084756962533</v>
      </c>
      <c r="BJ11">
        <v>0.45496855749391607</v>
      </c>
      <c r="BK11">
        <v>0</v>
      </c>
      <c r="BL11">
        <v>2.462467702269797E-2</v>
      </c>
      <c r="BM11">
        <v>0</v>
      </c>
      <c r="BN11">
        <v>2.4726869595648016E-2</v>
      </c>
      <c r="BO11">
        <v>6.9414725902332303E-2</v>
      </c>
      <c r="BP11">
        <v>5.5825393760755466E-2</v>
      </c>
      <c r="BQ11">
        <v>2.5450622134759331E-2</v>
      </c>
      <c r="BR11">
        <v>0</v>
      </c>
      <c r="BS11">
        <v>7.8304402043962631E-3</v>
      </c>
      <c r="BT11">
        <v>2.8603126079020512E-2</v>
      </c>
      <c r="BU11">
        <v>5.1956662977776846E-2</v>
      </c>
      <c r="BV11">
        <v>3.3600257292608654E-2</v>
      </c>
      <c r="BW11">
        <v>1.0650893211058018E-2</v>
      </c>
      <c r="BX11">
        <v>0</v>
      </c>
      <c r="BY11">
        <v>0</v>
      </c>
      <c r="BZ11">
        <v>2.2770560275132974E-2</v>
      </c>
      <c r="CA11">
        <v>0.12551637197858656</v>
      </c>
      <c r="CB11">
        <v>0.1879736387708931</v>
      </c>
      <c r="CC11">
        <v>2.8741636012204599E-2</v>
      </c>
      <c r="CE11" t="s">
        <v>135</v>
      </c>
      <c r="CF11">
        <v>0</v>
      </c>
      <c r="CG11">
        <v>6.7937812221585837E-3</v>
      </c>
      <c r="CH11">
        <v>0.14721643149483069</v>
      </c>
      <c r="CI11">
        <v>0.16352868789902167</v>
      </c>
      <c r="CJ11">
        <v>7.534330071143884E-2</v>
      </c>
      <c r="CK11">
        <v>0</v>
      </c>
      <c r="CL11">
        <v>1.8588379554707703E-3</v>
      </c>
      <c r="CM11">
        <v>0.21662780314050484</v>
      </c>
      <c r="CN11">
        <v>0.47067763268147911</v>
      </c>
      <c r="CO11">
        <v>0.4384916592204427</v>
      </c>
      <c r="CP11">
        <v>0.3830596771827211</v>
      </c>
      <c r="CQ11">
        <v>9.5548252422628141E-2</v>
      </c>
      <c r="CR11">
        <v>5.4911236303298522E-3</v>
      </c>
      <c r="CS11">
        <v>0.26863354917540933</v>
      </c>
      <c r="CT11">
        <v>0.48084725403847672</v>
      </c>
      <c r="CU11">
        <v>0.49147846273950563</v>
      </c>
      <c r="CV11">
        <v>0.44608092414107942</v>
      </c>
      <c r="CW11">
        <v>0.19298569340089894</v>
      </c>
      <c r="CX11">
        <v>0</v>
      </c>
      <c r="CY11">
        <v>4.7243938430503223E-2</v>
      </c>
      <c r="CZ11">
        <v>0.21351611714550939</v>
      </c>
      <c r="DA11">
        <v>0.20920041177107476</v>
      </c>
      <c r="DB11">
        <v>0.11135563874696966</v>
      </c>
      <c r="DC11">
        <v>3.735677900876058E-3</v>
      </c>
      <c r="DE11" t="s">
        <v>135</v>
      </c>
      <c r="DF11" t="s">
        <v>198</v>
      </c>
      <c r="DG11" t="s">
        <v>199</v>
      </c>
      <c r="DH11">
        <v>0.44622116541938217</v>
      </c>
    </row>
    <row r="12" spans="2:112" x14ac:dyDescent="0.45">
      <c r="B12" t="s">
        <v>136</v>
      </c>
      <c r="C12" t="s">
        <v>31</v>
      </c>
      <c r="D12">
        <v>0</v>
      </c>
      <c r="E12">
        <v>0.9666666666666669</v>
      </c>
      <c r="F12">
        <v>0.47992400049144263</v>
      </c>
      <c r="G12">
        <v>0.38871889460969122</v>
      </c>
      <c r="H12">
        <v>0.72053366296130383</v>
      </c>
      <c r="I12">
        <v>0</v>
      </c>
      <c r="J12">
        <v>0.97295538139445781</v>
      </c>
      <c r="K12">
        <v>0.42397549465903156</v>
      </c>
      <c r="L12">
        <v>0.17791892574273541</v>
      </c>
      <c r="M12">
        <v>0.16729993859148112</v>
      </c>
      <c r="N12">
        <v>0.2365013419456003</v>
      </c>
      <c r="O12">
        <v>0.57119279577583504</v>
      </c>
      <c r="P12">
        <v>0.88850866921667859</v>
      </c>
      <c r="Q12">
        <v>0.30578310840671663</v>
      </c>
      <c r="R12">
        <v>0.15125362629673983</v>
      </c>
      <c r="S12">
        <v>0.12129477508900469</v>
      </c>
      <c r="T12">
        <v>0.17071184505997089</v>
      </c>
      <c r="U12">
        <v>0.34607836192554037</v>
      </c>
      <c r="V12">
        <v>0</v>
      </c>
      <c r="W12">
        <v>0.72205787570885993</v>
      </c>
      <c r="X12">
        <v>0.31020504545500377</v>
      </c>
      <c r="Y12">
        <v>0.31667057556063605</v>
      </c>
      <c r="Z12">
        <v>0.53192766830461735</v>
      </c>
      <c r="AA12">
        <v>0.94004791197590476</v>
      </c>
      <c r="AC12" t="s">
        <v>193</v>
      </c>
      <c r="AD12" t="s">
        <v>192</v>
      </c>
      <c r="AE12">
        <v>9.5282407904415077E-3</v>
      </c>
      <c r="AF12">
        <v>3.5232693912169355E-3</v>
      </c>
      <c r="AG12">
        <v>2.551526772534216E-3</v>
      </c>
      <c r="AH12">
        <v>1.1114915095179262E-2</v>
      </c>
      <c r="AI12">
        <v>1.3054411001439256E-3</v>
      </c>
      <c r="AJ12">
        <v>4.4683864863967445E-3</v>
      </c>
      <c r="AK12">
        <v>4.1052761561989511E-3</v>
      </c>
      <c r="AL12">
        <v>1.6069523802309162E-2</v>
      </c>
      <c r="AM12">
        <v>3.7759670196759798E-2</v>
      </c>
      <c r="AN12">
        <v>2.0301528491385688E-2</v>
      </c>
      <c r="AO12">
        <v>3.7451822038941374E-3</v>
      </c>
      <c r="AP12">
        <v>9.7227442921211699E-4</v>
      </c>
      <c r="AQ12">
        <v>2.7554769795229491E-3</v>
      </c>
      <c r="AR12">
        <v>1.8595355408537174E-2</v>
      </c>
      <c r="AS12">
        <v>1.9199801298901188E-2</v>
      </c>
      <c r="AT12">
        <v>1.0046847917738959E-2</v>
      </c>
      <c r="AU12">
        <v>3.0793878186477905E-3</v>
      </c>
      <c r="AV12">
        <v>5.5287575238131548E-3</v>
      </c>
      <c r="AW12">
        <v>1.0136749836585033E-2</v>
      </c>
      <c r="AX12">
        <v>9.1375266492940942E-3</v>
      </c>
      <c r="AY12">
        <v>9.1262210016713786E-3</v>
      </c>
      <c r="AZ12">
        <v>2.7385980284908684E-2</v>
      </c>
      <c r="BA12">
        <v>6.4086984009001646E-3</v>
      </c>
      <c r="BB12">
        <v>1.2813337937698505E-2</v>
      </c>
      <c r="BD12" t="s">
        <v>193</v>
      </c>
      <c r="BE12" t="s">
        <v>195</v>
      </c>
      <c r="BF12">
        <v>1.5993955792178403E-2</v>
      </c>
      <c r="BG12">
        <v>2.7887443110520674E-2</v>
      </c>
      <c r="BH12">
        <v>2.4597892457136991E-2</v>
      </c>
      <c r="BI12">
        <v>9.5142327323604441E-3</v>
      </c>
      <c r="BJ12">
        <v>2.8168834727494613E-2</v>
      </c>
      <c r="BK12">
        <v>1.8106796012527793E-2</v>
      </c>
      <c r="BL12">
        <v>8.4170564409028446E-3</v>
      </c>
      <c r="BM12">
        <v>1.3833688291696627E-2</v>
      </c>
      <c r="BN12">
        <v>3.2949931611826543E-2</v>
      </c>
      <c r="BO12">
        <v>5.5007685494225217E-2</v>
      </c>
      <c r="BP12">
        <v>5.9216795321612885E-2</v>
      </c>
      <c r="BQ12">
        <v>2.1770907781329726E-2</v>
      </c>
      <c r="BR12">
        <v>9.4804211975324654E-3</v>
      </c>
      <c r="BS12">
        <v>1.0599812348790537E-2</v>
      </c>
      <c r="BT12">
        <v>4.4916887088072711E-2</v>
      </c>
      <c r="BU12">
        <v>5.5841191454276934E-2</v>
      </c>
      <c r="BV12">
        <v>3.2658881361055124E-2</v>
      </c>
      <c r="BW12">
        <v>2.3940343515834562E-2</v>
      </c>
      <c r="BX12">
        <v>2.5293474872698292E-2</v>
      </c>
      <c r="BY12">
        <v>4.7468990829245175E-2</v>
      </c>
      <c r="BZ12">
        <v>3.11049754811978E-2</v>
      </c>
      <c r="CA12">
        <v>1.9626824076378488E-2</v>
      </c>
      <c r="CB12">
        <v>5.8469277020301316E-2</v>
      </c>
      <c r="CC12">
        <v>4.2026360406733555E-2</v>
      </c>
      <c r="CE12" t="s">
        <v>136</v>
      </c>
      <c r="CF12">
        <v>0</v>
      </c>
      <c r="CG12">
        <v>4.3180984013155401E-3</v>
      </c>
      <c r="CH12">
        <v>0.11568318993025956</v>
      </c>
      <c r="CI12">
        <v>0.14411815948524775</v>
      </c>
      <c r="CJ12">
        <v>6.4769438981250635E-2</v>
      </c>
      <c r="CK12">
        <v>0</v>
      </c>
      <c r="CL12">
        <v>1.7757312754751293E-3</v>
      </c>
      <c r="CM12">
        <v>0.21170959335725184</v>
      </c>
      <c r="CN12">
        <v>0.48741783696081525</v>
      </c>
      <c r="CO12">
        <v>0.47176211781497723</v>
      </c>
      <c r="CP12">
        <v>0.4120059530484303</v>
      </c>
      <c r="CQ12">
        <v>0.1156844823506873</v>
      </c>
      <c r="CR12">
        <v>7.6708452522703443E-3</v>
      </c>
      <c r="CS12">
        <v>0.26561726001064889</v>
      </c>
      <c r="CT12">
        <v>0.49680955525316783</v>
      </c>
      <c r="CU12">
        <v>0.51641213516271933</v>
      </c>
      <c r="CV12">
        <v>0.46482377453263019</v>
      </c>
      <c r="CW12">
        <v>0.19820406843786387</v>
      </c>
      <c r="CX12">
        <v>0</v>
      </c>
      <c r="CY12">
        <v>4.0594306033559138E-2</v>
      </c>
      <c r="CZ12">
        <v>0.20567588880347981</v>
      </c>
      <c r="DA12">
        <v>0.2030621755503616</v>
      </c>
      <c r="DB12">
        <v>0.11431894442245216</v>
      </c>
      <c r="DC12">
        <v>4.6695141409854599E-3</v>
      </c>
      <c r="DE12" t="s">
        <v>136</v>
      </c>
      <c r="DF12" t="s">
        <v>198</v>
      </c>
      <c r="DG12" t="s">
        <v>199</v>
      </c>
      <c r="DH12">
        <v>0.46826237392320519</v>
      </c>
    </row>
    <row r="13" spans="2:112" x14ac:dyDescent="0.45">
      <c r="B13" t="s">
        <v>137</v>
      </c>
      <c r="C13" t="s">
        <v>31</v>
      </c>
      <c r="D13">
        <v>0</v>
      </c>
      <c r="E13">
        <v>0.96087523870036029</v>
      </c>
      <c r="F13">
        <v>0.49978355346317177</v>
      </c>
      <c r="G13">
        <v>0.42138241138532107</v>
      </c>
      <c r="H13">
        <v>0.7147389193832242</v>
      </c>
      <c r="I13">
        <v>0</v>
      </c>
      <c r="J13">
        <v>0.97212807039303395</v>
      </c>
      <c r="K13">
        <v>0.4101233315575411</v>
      </c>
      <c r="L13">
        <v>0.19358156570763024</v>
      </c>
      <c r="M13">
        <v>0.17878908015557163</v>
      </c>
      <c r="N13">
        <v>0.25615005809914082</v>
      </c>
      <c r="O13">
        <v>0.57912293090908229</v>
      </c>
      <c r="P13">
        <v>0.89010866526697952</v>
      </c>
      <c r="Q13">
        <v>0.32615380730204363</v>
      </c>
      <c r="R13">
        <v>0.17069263228319589</v>
      </c>
      <c r="S13">
        <v>0.1456790822683329</v>
      </c>
      <c r="T13">
        <v>0.19251879216289899</v>
      </c>
      <c r="U13">
        <v>0.35115921099628533</v>
      </c>
      <c r="V13">
        <v>0</v>
      </c>
      <c r="W13">
        <v>0.71737229551297843</v>
      </c>
      <c r="X13">
        <v>0.3432075910372695</v>
      </c>
      <c r="Y13">
        <v>0.31967958131958779</v>
      </c>
      <c r="Z13">
        <v>0.54268474748205753</v>
      </c>
      <c r="AA13">
        <v>0.93845867121301874</v>
      </c>
      <c r="AC13" t="s">
        <v>194</v>
      </c>
      <c r="AD13" t="s">
        <v>192</v>
      </c>
      <c r="AE13">
        <v>1.5617738760752692E-3</v>
      </c>
      <c r="AF13">
        <v>3.9222713846225408E-5</v>
      </c>
      <c r="AG13">
        <v>1.6534115154658278E-3</v>
      </c>
      <c r="AH13">
        <v>1.440822751971419E-3</v>
      </c>
      <c r="AI13">
        <v>1.1683021332369787E-3</v>
      </c>
      <c r="AJ13">
        <v>0</v>
      </c>
      <c r="AK13">
        <v>3.669066353125206E-4</v>
      </c>
      <c r="AL13">
        <v>2.8929583352247398E-4</v>
      </c>
      <c r="AM13">
        <v>0</v>
      </c>
      <c r="AN13">
        <v>6.9796484301881461E-4</v>
      </c>
      <c r="AO13">
        <v>0</v>
      </c>
      <c r="AP13">
        <v>1.1321785793591535E-3</v>
      </c>
      <c r="AQ13">
        <v>1.2796562919778478E-3</v>
      </c>
      <c r="AR13">
        <v>0</v>
      </c>
      <c r="AS13">
        <v>2.5423801902775076E-3</v>
      </c>
      <c r="AT13">
        <v>2.0325400511039854E-3</v>
      </c>
      <c r="AU13">
        <v>3.6881814030993677E-3</v>
      </c>
      <c r="AV13">
        <v>3.1306701954126898E-4</v>
      </c>
      <c r="AW13">
        <v>1.2497231202128246E-3</v>
      </c>
      <c r="AX13">
        <v>4.43052300062948E-4</v>
      </c>
      <c r="AY13">
        <v>1.5608909736515761E-3</v>
      </c>
      <c r="AZ13">
        <v>4.6221026205131696E-5</v>
      </c>
      <c r="BA13">
        <v>9.4160085528380863E-4</v>
      </c>
      <c r="BB13">
        <v>1.405042183154767E-3</v>
      </c>
      <c r="BD13" t="s">
        <v>194</v>
      </c>
      <c r="BE13" t="s">
        <v>195</v>
      </c>
      <c r="BF13">
        <v>2.8537532427611455E-3</v>
      </c>
      <c r="BG13">
        <v>6.8778152874701126E-3</v>
      </c>
      <c r="BH13">
        <v>3.3094510593332485E-3</v>
      </c>
      <c r="BI13">
        <v>4.867476627194724E-3</v>
      </c>
      <c r="BJ13">
        <v>4.2458667208427883E-3</v>
      </c>
      <c r="BK13">
        <v>2.8860913073618663E-3</v>
      </c>
      <c r="BL13">
        <v>5.8290642249420738E-3</v>
      </c>
      <c r="BM13">
        <v>2.390250883919151E-3</v>
      </c>
      <c r="BN13">
        <v>3.161744499418433E-3</v>
      </c>
      <c r="BO13">
        <v>1.6392227081954336E-3</v>
      </c>
      <c r="BP13">
        <v>2.8113604571545592E-3</v>
      </c>
      <c r="BQ13">
        <v>2.1935559804756376E-3</v>
      </c>
      <c r="BR13">
        <v>5.2926831569143906E-3</v>
      </c>
      <c r="BS13">
        <v>5.1039608429987015E-3</v>
      </c>
      <c r="BT13">
        <v>1.6392634872028102E-3</v>
      </c>
      <c r="BU13">
        <v>1.3074652672584614E-2</v>
      </c>
      <c r="BV13">
        <v>1.240970618591342E-2</v>
      </c>
      <c r="BW13">
        <v>9.2483160951513186E-3</v>
      </c>
      <c r="BX13">
        <v>5.678614681061611E-3</v>
      </c>
      <c r="BY13">
        <v>3.6478860470498201E-3</v>
      </c>
      <c r="BZ13">
        <v>3.3250625101908034E-3</v>
      </c>
      <c r="CA13">
        <v>5.937537357736067E-3</v>
      </c>
      <c r="CB13">
        <v>3.2193094170917362E-3</v>
      </c>
      <c r="CC13">
        <v>4.5477857104772468E-3</v>
      </c>
      <c r="CE13" t="s">
        <v>137</v>
      </c>
      <c r="CF13">
        <v>0</v>
      </c>
      <c r="CG13">
        <v>6.1376436585436666E-3</v>
      </c>
      <c r="CH13">
        <v>0.13798901320561585</v>
      </c>
      <c r="CI13">
        <v>0.15970174113647154</v>
      </c>
      <c r="CJ13">
        <v>7.4919743253170731E-2</v>
      </c>
      <c r="CK13">
        <v>0</v>
      </c>
      <c r="CL13">
        <v>2.130732202163743E-3</v>
      </c>
      <c r="CM13">
        <v>0.21732107999255906</v>
      </c>
      <c r="CN13">
        <v>0.47128567114538061</v>
      </c>
      <c r="CO13">
        <v>0.44091973494679965</v>
      </c>
      <c r="CP13">
        <v>0.37916194214561544</v>
      </c>
      <c r="CQ13">
        <v>9.7115597200891371E-2</v>
      </c>
      <c r="CR13">
        <v>5.839705423443111E-3</v>
      </c>
      <c r="CS13">
        <v>0.24427410052458953</v>
      </c>
      <c r="CT13">
        <v>0.45214447059814056</v>
      </c>
      <c r="CU13">
        <v>0.45661242847718586</v>
      </c>
      <c r="CV13">
        <v>0.40555613369312238</v>
      </c>
      <c r="CW13">
        <v>0.18026950278101009</v>
      </c>
      <c r="CX13">
        <v>0</v>
      </c>
      <c r="CY13">
        <v>4.0370475795871934E-2</v>
      </c>
      <c r="CZ13">
        <v>0.19476260874961565</v>
      </c>
      <c r="DA13">
        <v>0.19708128877443887</v>
      </c>
      <c r="DB13">
        <v>0.11315491785749925</v>
      </c>
      <c r="DC13">
        <v>4.1192893845846037E-3</v>
      </c>
      <c r="DE13" t="s">
        <v>137</v>
      </c>
      <c r="DF13" t="s">
        <v>198</v>
      </c>
      <c r="DG13" t="s">
        <v>199</v>
      </c>
      <c r="DH13">
        <v>0.45031308248210794</v>
      </c>
    </row>
    <row r="14" spans="2:112" x14ac:dyDescent="0.45">
      <c r="B14" t="s">
        <v>138</v>
      </c>
      <c r="C14" t="s">
        <v>31</v>
      </c>
      <c r="D14">
        <v>0</v>
      </c>
      <c r="E14">
        <v>0.99444444444444446</v>
      </c>
      <c r="F14">
        <v>0.54298535820085536</v>
      </c>
      <c r="G14">
        <v>0.32099786295160454</v>
      </c>
      <c r="H14">
        <v>0.56961090725355623</v>
      </c>
      <c r="I14">
        <v>0</v>
      </c>
      <c r="J14">
        <v>0.97963286737014477</v>
      </c>
      <c r="K14">
        <v>0.49111240723563709</v>
      </c>
      <c r="L14">
        <v>0.19408594204202462</v>
      </c>
      <c r="M14">
        <v>0.13903834284518762</v>
      </c>
      <c r="N14">
        <v>0.18922393938693488</v>
      </c>
      <c r="O14">
        <v>0.42354021756486054</v>
      </c>
      <c r="P14">
        <v>0.88938571863745453</v>
      </c>
      <c r="Q14">
        <v>0.28825322699164929</v>
      </c>
      <c r="R14">
        <v>0.14424759600203285</v>
      </c>
      <c r="S14">
        <v>0.11682093196864193</v>
      </c>
      <c r="T14">
        <v>0.15135700437430491</v>
      </c>
      <c r="U14">
        <v>0.2493908618453447</v>
      </c>
      <c r="V14">
        <v>0</v>
      </c>
      <c r="W14">
        <v>0.80507097992665833</v>
      </c>
      <c r="X14">
        <v>0.36224566970219124</v>
      </c>
      <c r="Y14">
        <v>0.26028910859186083</v>
      </c>
      <c r="Z14">
        <v>0.41663282977657479</v>
      </c>
      <c r="AA14">
        <v>0.8469966292940353</v>
      </c>
      <c r="CE14" t="s">
        <v>138</v>
      </c>
      <c r="CF14">
        <v>0</v>
      </c>
      <c r="CG14">
        <v>8.6679535610642718E-4</v>
      </c>
      <c r="CH14">
        <v>9.0425848645649134E-2</v>
      </c>
      <c r="CI14">
        <v>0.15230807448719674</v>
      </c>
      <c r="CJ14">
        <v>8.9407553452758068E-2</v>
      </c>
      <c r="CK14">
        <v>0</v>
      </c>
      <c r="CL14">
        <v>1.1376858536900037E-3</v>
      </c>
      <c r="CM14">
        <v>0.1752770974170125</v>
      </c>
      <c r="CN14">
        <v>0.48459875349725151</v>
      </c>
      <c r="CO14">
        <v>0.46648191549246587</v>
      </c>
      <c r="CP14">
        <v>0.4147554357853106</v>
      </c>
      <c r="CQ14">
        <v>0.17023030546836471</v>
      </c>
      <c r="CR14">
        <v>9.4759125610640853E-3</v>
      </c>
      <c r="CS14">
        <v>0.27020922224695615</v>
      </c>
      <c r="CT14">
        <v>0.50162861410523751</v>
      </c>
      <c r="CU14">
        <v>0.49067907812280798</v>
      </c>
      <c r="CV14">
        <v>0.46775838669127739</v>
      </c>
      <c r="CW14">
        <v>0.27664359450200915</v>
      </c>
      <c r="CX14">
        <v>0</v>
      </c>
      <c r="CY14">
        <v>4.1098512243111979E-2</v>
      </c>
      <c r="CZ14">
        <v>0.23164661542928339</v>
      </c>
      <c r="DA14">
        <v>0.24756454703668351</v>
      </c>
      <c r="DB14">
        <v>0.17395004123073243</v>
      </c>
      <c r="DC14">
        <v>2.6788254990883473E-2</v>
      </c>
      <c r="DE14" t="s">
        <v>138</v>
      </c>
      <c r="DF14" t="s">
        <v>198</v>
      </c>
      <c r="DG14" t="s">
        <v>199</v>
      </c>
      <c r="DH14">
        <v>0.48280727634355974</v>
      </c>
    </row>
    <row r="15" spans="2:112" x14ac:dyDescent="0.45">
      <c r="B15" t="s">
        <v>139</v>
      </c>
      <c r="C15" t="s">
        <v>31</v>
      </c>
      <c r="D15">
        <v>0</v>
      </c>
      <c r="E15">
        <v>0.99444444444444446</v>
      </c>
      <c r="F15">
        <v>0.58217642432768413</v>
      </c>
      <c r="G15">
        <v>0.33968037418059577</v>
      </c>
      <c r="H15">
        <v>0.59438281503627155</v>
      </c>
      <c r="I15">
        <v>0</v>
      </c>
      <c r="J15">
        <v>0.97042306827267488</v>
      </c>
      <c r="K15">
        <v>0.50344993052201692</v>
      </c>
      <c r="L15">
        <v>0.21003342908282982</v>
      </c>
      <c r="M15">
        <v>0.15031222980616799</v>
      </c>
      <c r="N15">
        <v>0.19829475612271305</v>
      </c>
      <c r="O15">
        <v>0.43259248291163094</v>
      </c>
      <c r="P15">
        <v>0.88328351791702209</v>
      </c>
      <c r="Q15">
        <v>0.31252378554118493</v>
      </c>
      <c r="R15">
        <v>0.17678586017433298</v>
      </c>
      <c r="S15">
        <v>0.14606523977094163</v>
      </c>
      <c r="T15">
        <v>0.17726447734435266</v>
      </c>
      <c r="U15">
        <v>0.26791221820376565</v>
      </c>
      <c r="V15">
        <v>0</v>
      </c>
      <c r="W15">
        <v>0.80671626680829289</v>
      </c>
      <c r="X15">
        <v>0.40200369435252109</v>
      </c>
      <c r="Y15">
        <v>0.27809026999985847</v>
      </c>
      <c r="Z15">
        <v>0.44362057304173597</v>
      </c>
      <c r="AA15">
        <v>0.85062723057360046</v>
      </c>
      <c r="CE15" t="s">
        <v>139</v>
      </c>
      <c r="CF15">
        <v>0</v>
      </c>
      <c r="CG15">
        <v>5.1456375676619051E-4</v>
      </c>
      <c r="CH15">
        <v>7.4975359314384274E-2</v>
      </c>
      <c r="CI15">
        <v>0.14002077006148997</v>
      </c>
      <c r="CJ15">
        <v>7.9522314554179879E-2</v>
      </c>
      <c r="CK15">
        <v>0</v>
      </c>
      <c r="CL15">
        <v>1.2998332012635911E-3</v>
      </c>
      <c r="CM15">
        <v>0.18127102367270589</v>
      </c>
      <c r="CN15">
        <v>0.47631638617725236</v>
      </c>
      <c r="CO15">
        <v>0.45015028841117505</v>
      </c>
      <c r="CP15">
        <v>0.38616078045093294</v>
      </c>
      <c r="CQ15">
        <v>0.15448571412561077</v>
      </c>
      <c r="CR15">
        <v>1.0375722392405487E-2</v>
      </c>
      <c r="CS15">
        <v>0.2582174554761138</v>
      </c>
      <c r="CT15">
        <v>0.47556660122562278</v>
      </c>
      <c r="CU15">
        <v>0.44775074610798588</v>
      </c>
      <c r="CV15">
        <v>0.40771682781243807</v>
      </c>
      <c r="CW15">
        <v>0.24374134517926099</v>
      </c>
      <c r="CX15">
        <v>0</v>
      </c>
      <c r="CY15">
        <v>3.4257708434886673E-2</v>
      </c>
      <c r="CZ15">
        <v>0.20205853354284098</v>
      </c>
      <c r="DA15">
        <v>0.22686790168967735</v>
      </c>
      <c r="DB15">
        <v>0.15655569347635359</v>
      </c>
      <c r="DC15">
        <v>2.425556060554146E-2</v>
      </c>
      <c r="DE15" t="s">
        <v>139</v>
      </c>
      <c r="DF15" t="s">
        <v>198</v>
      </c>
      <c r="DG15" t="s">
        <v>199</v>
      </c>
      <c r="DH15">
        <v>0.46989233395305596</v>
      </c>
    </row>
    <row r="16" spans="2:112" x14ac:dyDescent="0.45">
      <c r="B16" t="s">
        <v>140</v>
      </c>
      <c r="C16" t="s">
        <v>31</v>
      </c>
      <c r="D16">
        <v>0</v>
      </c>
      <c r="E16">
        <v>0.94011861149201958</v>
      </c>
      <c r="F16">
        <v>0.42008774341079019</v>
      </c>
      <c r="G16">
        <v>0.31732675460162652</v>
      </c>
      <c r="H16">
        <v>0.77187944005018438</v>
      </c>
      <c r="I16">
        <v>0</v>
      </c>
      <c r="J16">
        <v>0.96123703133500327</v>
      </c>
      <c r="K16">
        <v>0.38739236760770074</v>
      </c>
      <c r="L16">
        <v>0.19799470207501535</v>
      </c>
      <c r="M16">
        <v>0.16118102966856587</v>
      </c>
      <c r="N16">
        <v>0.22537576374373164</v>
      </c>
      <c r="O16">
        <v>0.61722065750814681</v>
      </c>
      <c r="P16">
        <v>0.87746255041040766</v>
      </c>
      <c r="Q16">
        <v>0.23143968704775167</v>
      </c>
      <c r="R16">
        <v>0.15497648561738417</v>
      </c>
      <c r="S16">
        <v>0.13451618950638905</v>
      </c>
      <c r="T16">
        <v>0.17839804768513295</v>
      </c>
      <c r="U16">
        <v>0.34772797962458857</v>
      </c>
      <c r="V16">
        <v>0</v>
      </c>
      <c r="W16">
        <v>0.68328819165948096</v>
      </c>
      <c r="X16">
        <v>0.30667489689511102</v>
      </c>
      <c r="Y16">
        <v>0.27359774666551723</v>
      </c>
      <c r="Z16">
        <v>0.55699716802102228</v>
      </c>
      <c r="AA16">
        <v>0.95238095238095244</v>
      </c>
      <c r="CE16" t="s">
        <v>140</v>
      </c>
      <c r="CF16">
        <v>0</v>
      </c>
      <c r="CG16">
        <v>8.2513675940988056E-3</v>
      </c>
      <c r="CH16">
        <v>0.13085821398323327</v>
      </c>
      <c r="CI16">
        <v>0.1502069833549517</v>
      </c>
      <c r="CJ16">
        <v>4.1623430975419783E-2</v>
      </c>
      <c r="CK16">
        <v>0</v>
      </c>
      <c r="CL16">
        <v>3.5686155631241309E-3</v>
      </c>
      <c r="CM16">
        <v>0.2721601854197232</v>
      </c>
      <c r="CN16">
        <v>0.47864699192252003</v>
      </c>
      <c r="CO16">
        <v>0.4421963602971703</v>
      </c>
      <c r="CP16">
        <v>0.35260535471136606</v>
      </c>
      <c r="CQ16">
        <v>8.0780386587766179E-2</v>
      </c>
      <c r="CR16">
        <v>1.4198386584863247E-2</v>
      </c>
      <c r="CS16">
        <v>0.34772258408826828</v>
      </c>
      <c r="CT16">
        <v>0.49107030408343449</v>
      </c>
      <c r="CU16">
        <v>0.45716993654114452</v>
      </c>
      <c r="CV16">
        <v>0.4034572216613338</v>
      </c>
      <c r="CW16">
        <v>0.17369915311700629</v>
      </c>
      <c r="CX16">
        <v>0</v>
      </c>
      <c r="CY16">
        <v>6.6474864421352114E-2</v>
      </c>
      <c r="CZ16">
        <v>0.22905377112185288</v>
      </c>
      <c r="DA16">
        <v>0.22621950194349288</v>
      </c>
      <c r="DB16">
        <v>0.11574030430900337</v>
      </c>
      <c r="DC16">
        <v>5.6299659535891501E-3</v>
      </c>
      <c r="DE16" t="s">
        <v>140</v>
      </c>
      <c r="DF16" t="s">
        <v>198</v>
      </c>
      <c r="DG16" t="s">
        <v>199</v>
      </c>
      <c r="DH16">
        <v>0.4627079624591155</v>
      </c>
    </row>
    <row r="17" spans="2:112" x14ac:dyDescent="0.45">
      <c r="B17" t="s">
        <v>141</v>
      </c>
      <c r="C17" t="s">
        <v>31</v>
      </c>
      <c r="D17">
        <v>0</v>
      </c>
      <c r="E17">
        <v>0.94560148649020581</v>
      </c>
      <c r="F17">
        <v>0.40460295463602897</v>
      </c>
      <c r="G17">
        <v>0.30585920067896072</v>
      </c>
      <c r="H17">
        <v>0.73323245842946494</v>
      </c>
      <c r="I17">
        <v>0</v>
      </c>
      <c r="J17">
        <v>0.96815196621470523</v>
      </c>
      <c r="K17">
        <v>0.39608521871666302</v>
      </c>
      <c r="L17">
        <v>0.20854195751501237</v>
      </c>
      <c r="M17">
        <v>0.1798644789359263</v>
      </c>
      <c r="N17">
        <v>0.2381680126516546</v>
      </c>
      <c r="O17">
        <v>0.61749935567789427</v>
      </c>
      <c r="P17">
        <v>0.89002372110189898</v>
      </c>
      <c r="Q17">
        <v>0.23591774000233681</v>
      </c>
      <c r="R17">
        <v>0.14138091914390866</v>
      </c>
      <c r="S17">
        <v>0.12835759451446935</v>
      </c>
      <c r="T17">
        <v>0.16110769736638728</v>
      </c>
      <c r="U17">
        <v>0.32707258821022767</v>
      </c>
      <c r="V17">
        <v>0</v>
      </c>
      <c r="W17">
        <v>0.6904928044692159</v>
      </c>
      <c r="X17">
        <v>0.28299033996717859</v>
      </c>
      <c r="Y17">
        <v>0.24962968707930616</v>
      </c>
      <c r="Z17">
        <v>0.51826549316822479</v>
      </c>
      <c r="AA17">
        <v>0.95303391066092724</v>
      </c>
      <c r="CE17" t="s">
        <v>141</v>
      </c>
      <c r="CF17">
        <v>0</v>
      </c>
      <c r="CG17">
        <v>8.749538654843507E-3</v>
      </c>
      <c r="CH17">
        <v>0.14612826501643397</v>
      </c>
      <c r="CI17">
        <v>0.16446611080342874</v>
      </c>
      <c r="CJ17">
        <v>5.1020542710124975E-2</v>
      </c>
      <c r="CK17">
        <v>0</v>
      </c>
      <c r="CL17">
        <v>2.3927745243421334E-3</v>
      </c>
      <c r="CM17">
        <v>0.25814781467354664</v>
      </c>
      <c r="CN17">
        <v>0.47993677767479737</v>
      </c>
      <c r="CO17">
        <v>0.44652197080894629</v>
      </c>
      <c r="CP17">
        <v>0.37615923341655016</v>
      </c>
      <c r="CQ17">
        <v>8.8755327879041696E-2</v>
      </c>
      <c r="CR17">
        <v>1.1915833692591599E-2</v>
      </c>
      <c r="CS17">
        <v>0.36059253774274841</v>
      </c>
      <c r="CT17">
        <v>0.50888360347613648</v>
      </c>
      <c r="CU17">
        <v>0.47331136572219179</v>
      </c>
      <c r="CV17">
        <v>0.43678569262992495</v>
      </c>
      <c r="CW17">
        <v>0.19315226304312355</v>
      </c>
      <c r="CX17">
        <v>0</v>
      </c>
      <c r="CY17">
        <v>6.4013397895121935E-2</v>
      </c>
      <c r="CZ17">
        <v>0.23739262518212195</v>
      </c>
      <c r="DA17">
        <v>0.24322860330881382</v>
      </c>
      <c r="DB17">
        <v>0.12776292266492512</v>
      </c>
      <c r="DC17">
        <v>5.8680090794081506E-3</v>
      </c>
      <c r="DE17" t="s">
        <v>141</v>
      </c>
      <c r="DF17" t="s">
        <v>198</v>
      </c>
      <c r="DG17" t="s">
        <v>199</v>
      </c>
      <c r="DH17">
        <v>0.47376007043395002</v>
      </c>
    </row>
    <row r="18" spans="2:112" x14ac:dyDescent="0.45">
      <c r="B18" t="s">
        <v>142</v>
      </c>
      <c r="C18" t="s">
        <v>31</v>
      </c>
      <c r="D18">
        <v>0</v>
      </c>
      <c r="E18">
        <v>0.94971035611942745</v>
      </c>
      <c r="F18">
        <v>0.41061420767754253</v>
      </c>
      <c r="G18">
        <v>0.33537730484515749</v>
      </c>
      <c r="H18">
        <v>0.70000811571473176</v>
      </c>
      <c r="I18">
        <v>0</v>
      </c>
      <c r="J18">
        <v>0.9692848250455387</v>
      </c>
      <c r="K18">
        <v>0.40453266805614219</v>
      </c>
      <c r="L18">
        <v>0.20509725105676144</v>
      </c>
      <c r="M18">
        <v>0.18420250466094909</v>
      </c>
      <c r="N18">
        <v>0.25187437192845702</v>
      </c>
      <c r="O18">
        <v>0.62026508413774828</v>
      </c>
      <c r="P18">
        <v>0.92354254173621186</v>
      </c>
      <c r="Q18">
        <v>0.26379423908295957</v>
      </c>
      <c r="R18">
        <v>0.15689354495879604</v>
      </c>
      <c r="S18">
        <v>0.14326514492286493</v>
      </c>
      <c r="T18">
        <v>0.16970281789625344</v>
      </c>
      <c r="U18">
        <v>0.33560214189380688</v>
      </c>
      <c r="V18">
        <v>0</v>
      </c>
      <c r="W18">
        <v>0.68983949232915309</v>
      </c>
      <c r="X18">
        <v>0.28657935692134945</v>
      </c>
      <c r="Y18">
        <v>0.2598791187320954</v>
      </c>
      <c r="Z18">
        <v>0.51244740395988608</v>
      </c>
      <c r="AA18">
        <v>0.94697904836015312</v>
      </c>
      <c r="CE18" t="s">
        <v>142</v>
      </c>
      <c r="CF18">
        <v>0</v>
      </c>
      <c r="CG18">
        <v>8.0654533708140134E-3</v>
      </c>
      <c r="CH18">
        <v>0.15040151375359354</v>
      </c>
      <c r="CI18">
        <v>0.16565295167514268</v>
      </c>
      <c r="CJ18">
        <v>6.6123536463457075E-2</v>
      </c>
      <c r="CK18">
        <v>0</v>
      </c>
      <c r="CL18">
        <v>1.6497105810006044E-3</v>
      </c>
      <c r="CM18">
        <v>0.24047274384787204</v>
      </c>
      <c r="CN18">
        <v>0.48162426309325079</v>
      </c>
      <c r="CO18">
        <v>0.44659985071811453</v>
      </c>
      <c r="CP18">
        <v>0.3766940872037573</v>
      </c>
      <c r="CQ18">
        <v>8.7986133356457011E-2</v>
      </c>
      <c r="CR18">
        <v>8.7001279130124193E-3</v>
      </c>
      <c r="CS18">
        <v>0.33125476981558355</v>
      </c>
      <c r="CT18">
        <v>0.49772679486117433</v>
      </c>
      <c r="CU18">
        <v>0.47963260577674499</v>
      </c>
      <c r="CV18">
        <v>0.45258416315716932</v>
      </c>
      <c r="CW18">
        <v>0.20420635739651494</v>
      </c>
      <c r="CX18">
        <v>0</v>
      </c>
      <c r="CY18">
        <v>5.4423093665952472E-2</v>
      </c>
      <c r="CZ18">
        <v>0.2261388091047962</v>
      </c>
      <c r="DA18">
        <v>0.22986725438113664</v>
      </c>
      <c r="DB18">
        <v>0.12278582866049118</v>
      </c>
      <c r="DC18">
        <v>5.0053640920525722E-3</v>
      </c>
      <c r="DE18" t="s">
        <v>142</v>
      </c>
      <c r="DF18" t="s">
        <v>198</v>
      </c>
      <c r="DG18" t="s">
        <v>199</v>
      </c>
      <c r="DH18">
        <v>0.46760287396332945</v>
      </c>
    </row>
    <row r="19" spans="2:112" x14ac:dyDescent="0.45">
      <c r="B19" t="s">
        <v>143</v>
      </c>
      <c r="C19" t="s">
        <v>31</v>
      </c>
      <c r="D19">
        <v>0</v>
      </c>
      <c r="E19">
        <v>0.95783308698704905</v>
      </c>
      <c r="F19">
        <v>0.43781578036881635</v>
      </c>
      <c r="G19">
        <v>0.35705382459681828</v>
      </c>
      <c r="H19">
        <v>0.71409871711136996</v>
      </c>
      <c r="I19">
        <v>0</v>
      </c>
      <c r="J19">
        <v>0.96786584723162972</v>
      </c>
      <c r="K19">
        <v>0.40549062242101686</v>
      </c>
      <c r="L19">
        <v>0.19173148341603599</v>
      </c>
      <c r="M19">
        <v>0.16478195056459027</v>
      </c>
      <c r="N19">
        <v>0.24567723854576573</v>
      </c>
      <c r="O19">
        <v>0.62130984190933303</v>
      </c>
      <c r="P19">
        <v>0.90082538680646884</v>
      </c>
      <c r="Q19">
        <v>0.32149427876598952</v>
      </c>
      <c r="R19">
        <v>0.18119348232489743</v>
      </c>
      <c r="S19">
        <v>0.16999940848360415</v>
      </c>
      <c r="T19">
        <v>0.20121020412304011</v>
      </c>
      <c r="U19">
        <v>0.32201032243707872</v>
      </c>
      <c r="V19">
        <v>0</v>
      </c>
      <c r="W19">
        <v>0.73355733726428229</v>
      </c>
      <c r="X19">
        <v>0.32714465610933358</v>
      </c>
      <c r="Y19">
        <v>0.28915287759925717</v>
      </c>
      <c r="Z19">
        <v>0.5470447311896669</v>
      </c>
      <c r="AA19">
        <v>0.9505684401472877</v>
      </c>
      <c r="CE19" t="s">
        <v>143</v>
      </c>
      <c r="CF19">
        <v>0</v>
      </c>
      <c r="CG19">
        <v>8.1092292013237224E-3</v>
      </c>
      <c r="CH19">
        <v>0.15753340223714971</v>
      </c>
      <c r="CI19">
        <v>0.18146798014223253</v>
      </c>
      <c r="CJ19">
        <v>7.5512084634368148E-2</v>
      </c>
      <c r="CK19">
        <v>0</v>
      </c>
      <c r="CL19">
        <v>1.7748758422058413E-3</v>
      </c>
      <c r="CM19">
        <v>0.244026468546094</v>
      </c>
      <c r="CN19">
        <v>0.5235519310235287</v>
      </c>
      <c r="CO19">
        <v>0.49171753586064754</v>
      </c>
      <c r="CP19">
        <v>0.42139182386146357</v>
      </c>
      <c r="CQ19">
        <v>9.2073415587155677E-2</v>
      </c>
      <c r="CR19">
        <v>6.5854820261593595E-3</v>
      </c>
      <c r="CS19">
        <v>0.27855057560933655</v>
      </c>
      <c r="CT19">
        <v>0.46669673665918282</v>
      </c>
      <c r="CU19">
        <v>0.44174455830563591</v>
      </c>
      <c r="CV19">
        <v>0.39607838002765894</v>
      </c>
      <c r="CW19">
        <v>0.18604274634037821</v>
      </c>
      <c r="CX19">
        <v>0</v>
      </c>
      <c r="CY19">
        <v>3.8531173334449005E-2</v>
      </c>
      <c r="CZ19">
        <v>0.20129843801169525</v>
      </c>
      <c r="DA19">
        <v>0.21898985044772995</v>
      </c>
      <c r="DB19">
        <v>0.1174511960959877</v>
      </c>
      <c r="DC19">
        <v>3.4638735374253999E-3</v>
      </c>
      <c r="DE19" t="s">
        <v>143</v>
      </c>
      <c r="DF19" t="s">
        <v>198</v>
      </c>
      <c r="DG19" t="s">
        <v>199</v>
      </c>
      <c r="DH19">
        <v>0.45550503091648936</v>
      </c>
    </row>
    <row r="20" spans="2:112" x14ac:dyDescent="0.45">
      <c r="B20" t="s">
        <v>144</v>
      </c>
      <c r="C20" t="s">
        <v>31</v>
      </c>
      <c r="D20">
        <v>0</v>
      </c>
      <c r="E20">
        <v>0.9552111399610822</v>
      </c>
      <c r="F20">
        <v>0.40519145068713425</v>
      </c>
      <c r="G20">
        <v>0.31046664398810481</v>
      </c>
      <c r="H20">
        <v>0.72645525381215947</v>
      </c>
      <c r="I20">
        <v>0</v>
      </c>
      <c r="J20">
        <v>0.96651056964234539</v>
      </c>
      <c r="K20">
        <v>0.41085876550769751</v>
      </c>
      <c r="L20">
        <v>0.20503887300123924</v>
      </c>
      <c r="M20">
        <v>0.18354853386668177</v>
      </c>
      <c r="N20">
        <v>0.24133262107919229</v>
      </c>
      <c r="O20">
        <v>0.61701035681216698</v>
      </c>
      <c r="P20">
        <v>0.89492291600464902</v>
      </c>
      <c r="Q20">
        <v>0.28240622816195021</v>
      </c>
      <c r="R20">
        <v>0.17654477460759696</v>
      </c>
      <c r="S20">
        <v>0.16675404963479043</v>
      </c>
      <c r="T20">
        <v>0.19914180700600112</v>
      </c>
      <c r="U20">
        <v>0.31339556327332346</v>
      </c>
      <c r="V20">
        <v>0</v>
      </c>
      <c r="W20">
        <v>0.71707199479498429</v>
      </c>
      <c r="X20">
        <v>0.30902062148130199</v>
      </c>
      <c r="Y20">
        <v>0.27006076116599992</v>
      </c>
      <c r="Z20">
        <v>0.52117499150743196</v>
      </c>
      <c r="AA20">
        <v>0.94528523141188092</v>
      </c>
      <c r="CE20" t="s">
        <v>144</v>
      </c>
      <c r="CF20">
        <v>0</v>
      </c>
      <c r="CG20">
        <v>8.003776996995034E-3</v>
      </c>
      <c r="CH20">
        <v>0.15762372202045505</v>
      </c>
      <c r="CI20">
        <v>0.17801732407933746</v>
      </c>
      <c r="CJ20">
        <v>6.3174798331381482E-2</v>
      </c>
      <c r="CK20">
        <v>0</v>
      </c>
      <c r="CL20">
        <v>1.7686384954129835E-3</v>
      </c>
      <c r="CM20">
        <v>0.24947893917684558</v>
      </c>
      <c r="CN20">
        <v>0.49444505158982471</v>
      </c>
      <c r="CO20">
        <v>0.45912380714440226</v>
      </c>
      <c r="CP20">
        <v>0.39688846481619283</v>
      </c>
      <c r="CQ20">
        <v>9.1635114426459802E-2</v>
      </c>
      <c r="CR20">
        <v>9.8232186776062384E-3</v>
      </c>
      <c r="CS20">
        <v>0.32943764636064699</v>
      </c>
      <c r="CT20">
        <v>0.48307238983816625</v>
      </c>
      <c r="CU20">
        <v>0.44476252689654738</v>
      </c>
      <c r="CV20">
        <v>0.40682433667222839</v>
      </c>
      <c r="CW20">
        <v>0.19231210312985841</v>
      </c>
      <c r="CX20">
        <v>0</v>
      </c>
      <c r="CY20">
        <v>5.2615330030353853E-2</v>
      </c>
      <c r="CZ20">
        <v>0.22312768280878029</v>
      </c>
      <c r="DA20">
        <v>0.23227110822662703</v>
      </c>
      <c r="DB20">
        <v>0.12298349973351974</v>
      </c>
      <c r="DC20">
        <v>4.3972077980954979E-3</v>
      </c>
      <c r="DE20" t="s">
        <v>144</v>
      </c>
      <c r="DF20" t="s">
        <v>198</v>
      </c>
      <c r="DG20" t="s">
        <v>199</v>
      </c>
      <c r="DH20">
        <v>0.46122952559467578</v>
      </c>
    </row>
    <row r="21" spans="2:112" x14ac:dyDescent="0.45">
      <c r="B21" t="s">
        <v>145</v>
      </c>
      <c r="C21" t="s">
        <v>31</v>
      </c>
      <c r="D21">
        <v>0.29255381323499141</v>
      </c>
      <c r="E21">
        <v>0.28276845844028126</v>
      </c>
      <c r="F21">
        <v>0.26840361946480046</v>
      </c>
      <c r="G21">
        <v>0.27292727063872829</v>
      </c>
      <c r="H21">
        <v>0.28495923214879915</v>
      </c>
      <c r="I21">
        <v>0.29789702234073673</v>
      </c>
      <c r="J21">
        <v>0.3307522127827886</v>
      </c>
      <c r="K21">
        <v>0.34246746034370001</v>
      </c>
      <c r="L21">
        <v>0.33563569353194583</v>
      </c>
      <c r="M21">
        <v>0.33020824756776423</v>
      </c>
      <c r="N21">
        <v>0.34343755651524671</v>
      </c>
      <c r="O21">
        <v>0.33135651536278055</v>
      </c>
      <c r="P21">
        <v>0.34308968483890018</v>
      </c>
      <c r="Q21">
        <v>0.35513149578567088</v>
      </c>
      <c r="R21">
        <v>0.36486822403029595</v>
      </c>
      <c r="S21">
        <v>0.40116220792183604</v>
      </c>
      <c r="T21">
        <v>0.38916952074581018</v>
      </c>
      <c r="U21">
        <v>0.35303820085936177</v>
      </c>
      <c r="V21">
        <v>0.269830877749828</v>
      </c>
      <c r="W21">
        <v>0.26776318586658515</v>
      </c>
      <c r="X21">
        <v>0.24495268302459988</v>
      </c>
      <c r="Y21">
        <v>0.26105252290097369</v>
      </c>
      <c r="Z21">
        <v>0.25007971633455772</v>
      </c>
      <c r="AA21">
        <v>0.25686805649123512</v>
      </c>
      <c r="CE21" t="s">
        <v>145</v>
      </c>
      <c r="CF21">
        <v>0.5477790265298198</v>
      </c>
      <c r="CG21">
        <v>0.55233394205671438</v>
      </c>
      <c r="CH21">
        <v>0.56134792436629144</v>
      </c>
      <c r="CI21">
        <v>0.57612557328947012</v>
      </c>
      <c r="CJ21">
        <v>0.56365697224668598</v>
      </c>
      <c r="CK21">
        <v>0.55088352970834742</v>
      </c>
      <c r="CL21">
        <v>0.44557952857905742</v>
      </c>
      <c r="CM21">
        <v>0.44964044690342952</v>
      </c>
      <c r="CN21">
        <v>0.46153551738215082</v>
      </c>
      <c r="CO21">
        <v>0.46304120835740825</v>
      </c>
      <c r="CP21">
        <v>0.4517604570045185</v>
      </c>
      <c r="CQ21">
        <v>0.45516841013008552</v>
      </c>
      <c r="CR21">
        <v>0.39299267452791847</v>
      </c>
      <c r="CS21">
        <v>0.39761571742500773</v>
      </c>
      <c r="CT21">
        <v>0.41308848188233421</v>
      </c>
      <c r="CU21">
        <v>0.39938449341512394</v>
      </c>
      <c r="CV21">
        <v>0.38662504769561534</v>
      </c>
      <c r="CW21">
        <v>0.37936997449397331</v>
      </c>
      <c r="CX21">
        <v>0.58339864604125424</v>
      </c>
      <c r="CY21">
        <v>0.56908186359312685</v>
      </c>
      <c r="CZ21">
        <v>0.61177239093948721</v>
      </c>
      <c r="DA21">
        <v>0.60538133073499079</v>
      </c>
      <c r="DB21">
        <v>0.60514285528635925</v>
      </c>
      <c r="DC21">
        <v>0.6032434313383005</v>
      </c>
      <c r="DE21" t="s">
        <v>181</v>
      </c>
      <c r="DF21" t="s">
        <v>198</v>
      </c>
      <c r="DG21" t="s">
        <v>199</v>
      </c>
      <c r="DH21">
        <v>0.17278406940196639</v>
      </c>
    </row>
    <row r="22" spans="2:112" x14ac:dyDescent="0.45">
      <c r="B22" t="s">
        <v>146</v>
      </c>
      <c r="C22" t="s">
        <v>31</v>
      </c>
      <c r="D22">
        <v>0.31603688917552353</v>
      </c>
      <c r="E22">
        <v>0.29327478260959383</v>
      </c>
      <c r="F22">
        <v>0.29618712044142809</v>
      </c>
      <c r="G22">
        <v>0.29845944191065077</v>
      </c>
      <c r="H22">
        <v>0.29686578187820267</v>
      </c>
      <c r="I22">
        <v>0.31044372004322363</v>
      </c>
      <c r="J22">
        <v>0.33459181629003737</v>
      </c>
      <c r="K22">
        <v>0.33910266265190486</v>
      </c>
      <c r="L22">
        <v>0.32798087801031889</v>
      </c>
      <c r="M22">
        <v>0.31875836923824896</v>
      </c>
      <c r="N22">
        <v>0.32203314919045267</v>
      </c>
      <c r="O22">
        <v>0.31638177936916578</v>
      </c>
      <c r="P22">
        <v>0.38015594753102044</v>
      </c>
      <c r="Q22">
        <v>0.41806683567145425</v>
      </c>
      <c r="R22">
        <v>0.43933235953313854</v>
      </c>
      <c r="S22">
        <v>0.4389168916885014</v>
      </c>
      <c r="T22">
        <v>0.42655668822939175</v>
      </c>
      <c r="U22">
        <v>0.41369889496558077</v>
      </c>
      <c r="V22">
        <v>0.28525793418203588</v>
      </c>
      <c r="W22">
        <v>0.29990008130005746</v>
      </c>
      <c r="X22">
        <v>0.29006425198911362</v>
      </c>
      <c r="Y22">
        <v>0.29570631919922352</v>
      </c>
      <c r="Z22">
        <v>0.28819549592503063</v>
      </c>
      <c r="AA22">
        <v>0.27873173496244735</v>
      </c>
      <c r="CE22" t="s">
        <v>146</v>
      </c>
      <c r="CF22">
        <v>0.55339089230129612</v>
      </c>
      <c r="CG22">
        <v>0.56063967225543754</v>
      </c>
      <c r="CH22">
        <v>0.56130141163546055</v>
      </c>
      <c r="CI22">
        <v>0.57920245748077726</v>
      </c>
      <c r="CJ22">
        <v>0.57948005895574883</v>
      </c>
      <c r="CK22">
        <v>0.56734189788454847</v>
      </c>
      <c r="CL22">
        <v>0.51717025549652285</v>
      </c>
      <c r="CM22">
        <v>0.49293771487612498</v>
      </c>
      <c r="CN22">
        <v>0.49527426393605128</v>
      </c>
      <c r="CO22">
        <v>0.49661398195541873</v>
      </c>
      <c r="CP22">
        <v>0.50856396795904146</v>
      </c>
      <c r="CQ22">
        <v>0.5263497779376195</v>
      </c>
      <c r="CR22">
        <v>0.3859635676842596</v>
      </c>
      <c r="CS22">
        <v>0.40056646568610182</v>
      </c>
      <c r="CT22">
        <v>0.37799684714623571</v>
      </c>
      <c r="CU22">
        <v>0.35143258441141784</v>
      </c>
      <c r="CV22">
        <v>0.35653649735695486</v>
      </c>
      <c r="CW22">
        <v>0.35784550969294338</v>
      </c>
      <c r="CX22">
        <v>0.57562242377110262</v>
      </c>
      <c r="CY22">
        <v>0.55672564843173922</v>
      </c>
      <c r="CZ22">
        <v>0.55705000106509261</v>
      </c>
      <c r="DA22">
        <v>0.55625151458412836</v>
      </c>
      <c r="DB22">
        <v>0.58179602023310684</v>
      </c>
      <c r="DC22">
        <v>0.59425112230068955</v>
      </c>
      <c r="DE22" t="s">
        <v>182</v>
      </c>
      <c r="DF22" t="s">
        <v>198</v>
      </c>
      <c r="DG22" t="s">
        <v>199</v>
      </c>
      <c r="DH22">
        <v>0.35146875869565936</v>
      </c>
    </row>
    <row r="23" spans="2:112" x14ac:dyDescent="0.45">
      <c r="B23" t="s">
        <v>147</v>
      </c>
      <c r="C23" t="s">
        <v>31</v>
      </c>
      <c r="D23">
        <v>0.30493449023609787</v>
      </c>
      <c r="E23">
        <v>0.29034218749891605</v>
      </c>
      <c r="F23">
        <v>0.29802123378202178</v>
      </c>
      <c r="G23">
        <v>0.28758156548344249</v>
      </c>
      <c r="H23">
        <v>0.29647223704937692</v>
      </c>
      <c r="I23">
        <v>0.30654955474301199</v>
      </c>
      <c r="J23">
        <v>0.32802836716291306</v>
      </c>
      <c r="K23">
        <v>0.34269342838682981</v>
      </c>
      <c r="L23">
        <v>0.33031302371932048</v>
      </c>
      <c r="M23">
        <v>0.33613878688799265</v>
      </c>
      <c r="N23">
        <v>0.32233290974104567</v>
      </c>
      <c r="O23">
        <v>0.31185142416183464</v>
      </c>
      <c r="P23">
        <v>0.37762911685501249</v>
      </c>
      <c r="Q23">
        <v>0.39898074983537601</v>
      </c>
      <c r="R23">
        <v>0.42142711294984814</v>
      </c>
      <c r="S23">
        <v>0.41951082994575428</v>
      </c>
      <c r="T23">
        <v>0.39466110491812978</v>
      </c>
      <c r="U23">
        <v>0.35984899975130974</v>
      </c>
      <c r="V23">
        <v>0.25629867161058201</v>
      </c>
      <c r="W23">
        <v>0.26482848810939608</v>
      </c>
      <c r="X23">
        <v>0.25810600827311597</v>
      </c>
      <c r="Y23">
        <v>0.27040517040876005</v>
      </c>
      <c r="Z23">
        <v>0.28043712952095196</v>
      </c>
      <c r="AA23">
        <v>0.26431754955516351</v>
      </c>
      <c r="CE23" t="s">
        <v>147</v>
      </c>
      <c r="CF23">
        <v>0.51772477735011857</v>
      </c>
      <c r="CG23">
        <v>0.54087970464029034</v>
      </c>
      <c r="CH23">
        <v>0.55399663542231325</v>
      </c>
      <c r="CI23">
        <v>0.58346202152560778</v>
      </c>
      <c r="CJ23">
        <v>0.57843812583422816</v>
      </c>
      <c r="CK23">
        <v>0.55065740769530225</v>
      </c>
      <c r="CL23">
        <v>0.47352667140555427</v>
      </c>
      <c r="CM23">
        <v>0.46310031233189958</v>
      </c>
      <c r="CN23">
        <v>0.4438974509590331</v>
      </c>
      <c r="CO23">
        <v>0.44184420999812046</v>
      </c>
      <c r="CP23">
        <v>0.44695176352986332</v>
      </c>
      <c r="CQ23">
        <v>0.46497504397930617</v>
      </c>
      <c r="CR23">
        <v>0.38209422762531992</v>
      </c>
      <c r="CS23">
        <v>0.3716555288526473</v>
      </c>
      <c r="CT23">
        <v>0.35399787609542011</v>
      </c>
      <c r="CU23">
        <v>0.33926600853589872</v>
      </c>
      <c r="CV23">
        <v>0.33486193473887538</v>
      </c>
      <c r="CW23">
        <v>0.35075542553165201</v>
      </c>
      <c r="CX23">
        <v>0.5817295507546123</v>
      </c>
      <c r="CY23">
        <v>0.56522047860232805</v>
      </c>
      <c r="CZ23">
        <v>0.57772792446071919</v>
      </c>
      <c r="DA23">
        <v>0.56891461887244121</v>
      </c>
      <c r="DB23">
        <v>0.56862286409177087</v>
      </c>
      <c r="DC23">
        <v>0.58099908636777875</v>
      </c>
      <c r="DE23" t="s">
        <v>183</v>
      </c>
      <c r="DF23" t="s">
        <v>198</v>
      </c>
      <c r="DG23" t="s">
        <v>199</v>
      </c>
      <c r="DH23">
        <v>0.17600119822711582</v>
      </c>
    </row>
    <row r="24" spans="2:112" x14ac:dyDescent="0.45">
      <c r="B24" t="s">
        <v>148</v>
      </c>
      <c r="C24" t="s">
        <v>31</v>
      </c>
      <c r="D24">
        <v>0.43199385574385935</v>
      </c>
      <c r="E24">
        <v>0.43173938686417851</v>
      </c>
      <c r="F24">
        <v>0.42364010084158904</v>
      </c>
      <c r="G24">
        <v>0.41856729621760136</v>
      </c>
      <c r="H24">
        <v>0.43065046683751773</v>
      </c>
      <c r="I24">
        <v>0.43305359379123576</v>
      </c>
      <c r="J24">
        <v>0.43268553830042622</v>
      </c>
      <c r="K24">
        <v>0.407611997671319</v>
      </c>
      <c r="L24">
        <v>0.41156071643707265</v>
      </c>
      <c r="M24">
        <v>0.41940205983320594</v>
      </c>
      <c r="N24">
        <v>0.42372782232584322</v>
      </c>
      <c r="O24">
        <v>0.44678178011978209</v>
      </c>
      <c r="P24">
        <v>0.50405771946429723</v>
      </c>
      <c r="Q24">
        <v>0.52452501124546647</v>
      </c>
      <c r="R24">
        <v>0.49840619360342187</v>
      </c>
      <c r="S24">
        <v>0.50196437124631876</v>
      </c>
      <c r="T24">
        <v>0.50062099873632115</v>
      </c>
      <c r="U24">
        <v>0.47611721953775482</v>
      </c>
      <c r="V24">
        <v>0.36092154698055889</v>
      </c>
      <c r="W24">
        <v>0.3918619401295953</v>
      </c>
      <c r="X24">
        <v>0.39784988338765881</v>
      </c>
      <c r="Y24">
        <v>0.40177571951388719</v>
      </c>
      <c r="Z24">
        <v>0.38955162842319796</v>
      </c>
      <c r="AA24">
        <v>0.3773123713336034</v>
      </c>
      <c r="CE24" t="s">
        <v>148</v>
      </c>
      <c r="CF24">
        <v>0.27097570988535813</v>
      </c>
      <c r="CG24">
        <v>0.26107072262743714</v>
      </c>
      <c r="CH24">
        <v>0.27525259066338742</v>
      </c>
      <c r="CI24">
        <v>0.30033972246563173</v>
      </c>
      <c r="CJ24">
        <v>0.30452966447513208</v>
      </c>
      <c r="CK24">
        <v>0.28793192957013247</v>
      </c>
      <c r="CL24">
        <v>0.18300188909678941</v>
      </c>
      <c r="CM24">
        <v>0.18496565684558458</v>
      </c>
      <c r="CN24">
        <v>0.19994717337885759</v>
      </c>
      <c r="CO24">
        <v>0.20289525672237463</v>
      </c>
      <c r="CP24">
        <v>0.19612835109101937</v>
      </c>
      <c r="CQ24">
        <v>0.18828123447326081</v>
      </c>
      <c r="CR24">
        <v>0.13694831963642654</v>
      </c>
      <c r="CS24">
        <v>0.13733970975670967</v>
      </c>
      <c r="CT24">
        <v>0.16529706957655593</v>
      </c>
      <c r="CU24">
        <v>0.15781054103643366</v>
      </c>
      <c r="CV24">
        <v>0.14883947233950814</v>
      </c>
      <c r="CW24">
        <v>0.14176361068338389</v>
      </c>
      <c r="CX24">
        <v>0.26040570211769337</v>
      </c>
      <c r="CY24">
        <v>0.2653965730783972</v>
      </c>
      <c r="CZ24">
        <v>0.28766417082787887</v>
      </c>
      <c r="DA24">
        <v>0.27597667281966531</v>
      </c>
      <c r="DB24">
        <v>0.26256257471435435</v>
      </c>
      <c r="DC24">
        <v>0.26894555051688085</v>
      </c>
      <c r="DE24" t="s">
        <v>184</v>
      </c>
      <c r="DF24" t="s">
        <v>198</v>
      </c>
      <c r="DG24" t="s">
        <v>199</v>
      </c>
      <c r="DH24">
        <v>0.33622652913223888</v>
      </c>
    </row>
    <row r="25" spans="2:112" x14ac:dyDescent="0.45">
      <c r="B25" t="s">
        <v>149</v>
      </c>
      <c r="C25" t="s">
        <v>31</v>
      </c>
      <c r="D25">
        <v>0.34048979692850506</v>
      </c>
      <c r="E25">
        <v>0.32606811102004124</v>
      </c>
      <c r="F25">
        <v>0.33472774634251767</v>
      </c>
      <c r="G25">
        <v>0.36496420046749256</v>
      </c>
      <c r="H25">
        <v>0.36172613456481717</v>
      </c>
      <c r="I25">
        <v>0.35461149155276722</v>
      </c>
      <c r="J25">
        <v>0.37940538432322646</v>
      </c>
      <c r="K25">
        <v>0.38800280513357177</v>
      </c>
      <c r="L25">
        <v>0.38498596835205062</v>
      </c>
      <c r="M25">
        <v>0.39653264196796639</v>
      </c>
      <c r="N25">
        <v>0.39704705123691864</v>
      </c>
      <c r="O25">
        <v>0.36455549324817521</v>
      </c>
      <c r="P25">
        <v>0.41094744159978253</v>
      </c>
      <c r="Q25">
        <v>0.41357170725363956</v>
      </c>
      <c r="R25">
        <v>0.42606545509802735</v>
      </c>
      <c r="S25">
        <v>0.43513623599965279</v>
      </c>
      <c r="T25">
        <v>0.41302094358123215</v>
      </c>
      <c r="U25">
        <v>0.39711560580137867</v>
      </c>
      <c r="V25">
        <v>0.31134382548592476</v>
      </c>
      <c r="W25">
        <v>0.31419829889067086</v>
      </c>
      <c r="X25">
        <v>0.31394509275432186</v>
      </c>
      <c r="Y25">
        <v>0.331073369000561</v>
      </c>
      <c r="Z25">
        <v>0.31626099817428344</v>
      </c>
      <c r="AA25">
        <v>0.3034938919627207</v>
      </c>
      <c r="CE25" t="s">
        <v>149</v>
      </c>
      <c r="CF25">
        <v>0.44690855089750448</v>
      </c>
      <c r="CG25">
        <v>0.4327395382283718</v>
      </c>
      <c r="CH25">
        <v>0.42790253775897946</v>
      </c>
      <c r="CI25">
        <v>0.41473886697806833</v>
      </c>
      <c r="CJ25">
        <v>0.42460058191650418</v>
      </c>
      <c r="CK25">
        <v>0.43326306621144833</v>
      </c>
      <c r="CL25">
        <v>0.31459989386355319</v>
      </c>
      <c r="CM25">
        <v>0.31109114465724391</v>
      </c>
      <c r="CN25">
        <v>0.30552593102023184</v>
      </c>
      <c r="CO25">
        <v>0.31047412880378095</v>
      </c>
      <c r="CP25">
        <v>0.31199458573582733</v>
      </c>
      <c r="CQ25">
        <v>0.31124409992131463</v>
      </c>
      <c r="CR25">
        <v>0.21532622749587829</v>
      </c>
      <c r="CS25">
        <v>0.21136342079582635</v>
      </c>
      <c r="CT25">
        <v>0.21455958551332974</v>
      </c>
      <c r="CU25">
        <v>0.21526911684503186</v>
      </c>
      <c r="CV25">
        <v>0.21951855818805671</v>
      </c>
      <c r="CW25">
        <v>0.20828752564100858</v>
      </c>
      <c r="CX25">
        <v>0.44643744237799216</v>
      </c>
      <c r="CY25">
        <v>0.43848454457214675</v>
      </c>
      <c r="CZ25">
        <v>0.44934228222373929</v>
      </c>
      <c r="DA25">
        <v>0.45732911252433184</v>
      </c>
      <c r="DB25">
        <v>0.45359948268842859</v>
      </c>
      <c r="DC25">
        <v>0.44911566886230009</v>
      </c>
      <c r="DE25" t="s">
        <v>185</v>
      </c>
      <c r="DF25" t="s">
        <v>198</v>
      </c>
      <c r="DG25" t="s">
        <v>199</v>
      </c>
      <c r="DH25">
        <v>0.26641944859097766</v>
      </c>
    </row>
    <row r="26" spans="2:112" x14ac:dyDescent="0.45">
      <c r="B26" t="s">
        <v>150</v>
      </c>
      <c r="C26" t="s">
        <v>31</v>
      </c>
      <c r="D26">
        <v>0.31139564554367594</v>
      </c>
      <c r="E26">
        <v>0.31290927038255473</v>
      </c>
      <c r="F26">
        <v>0.28150749907360945</v>
      </c>
      <c r="G26">
        <v>0.2599258185887221</v>
      </c>
      <c r="H26">
        <v>0.29138276417598763</v>
      </c>
      <c r="I26">
        <v>0.30867595624404992</v>
      </c>
      <c r="J26">
        <v>0.30484029846277083</v>
      </c>
      <c r="K26">
        <v>0.31267027441568374</v>
      </c>
      <c r="L26">
        <v>0.31373779383354494</v>
      </c>
      <c r="M26">
        <v>0.31549593985214058</v>
      </c>
      <c r="N26">
        <v>0.32306637619248235</v>
      </c>
      <c r="O26">
        <v>0.31608197652913911</v>
      </c>
      <c r="P26">
        <v>0.40156417950172291</v>
      </c>
      <c r="Q26">
        <v>0.4272041296588126</v>
      </c>
      <c r="R26">
        <v>0.43687014345337138</v>
      </c>
      <c r="S26">
        <v>0.42316214385980361</v>
      </c>
      <c r="T26">
        <v>0.3919790419646117</v>
      </c>
      <c r="U26">
        <v>0.375780012600199</v>
      </c>
      <c r="V26">
        <v>0.25052354420571732</v>
      </c>
      <c r="W26">
        <v>0.26118916657677432</v>
      </c>
      <c r="X26">
        <v>0.25521283452779325</v>
      </c>
      <c r="Y26">
        <v>0.26118544873698002</v>
      </c>
      <c r="Z26">
        <v>0.25589947462802626</v>
      </c>
      <c r="AA26">
        <v>0.24940029482333714</v>
      </c>
      <c r="CE26" t="s">
        <v>150</v>
      </c>
      <c r="CF26">
        <v>0.51059661160419334</v>
      </c>
      <c r="CG26">
        <v>0.52768147412506272</v>
      </c>
      <c r="CH26">
        <v>0.5614233888058523</v>
      </c>
      <c r="CI26">
        <v>0.60329087068897114</v>
      </c>
      <c r="CJ26">
        <v>0.56616316569107583</v>
      </c>
      <c r="CK26">
        <v>0.51526507158133772</v>
      </c>
      <c r="CL26">
        <v>0.47379334519120575</v>
      </c>
      <c r="CM26">
        <v>0.45460554211575593</v>
      </c>
      <c r="CN26">
        <v>0.44786124533193861</v>
      </c>
      <c r="CO26">
        <v>0.43565855536898224</v>
      </c>
      <c r="CP26">
        <v>0.44280925062058374</v>
      </c>
      <c r="CQ26">
        <v>0.46603142740960779</v>
      </c>
      <c r="CR26">
        <v>0.36422004052765117</v>
      </c>
      <c r="CS26">
        <v>0.32893320153235711</v>
      </c>
      <c r="CT26">
        <v>0.3154908217968212</v>
      </c>
      <c r="CU26">
        <v>0.31035540577858978</v>
      </c>
      <c r="CV26">
        <v>0.32810183318396569</v>
      </c>
      <c r="CW26">
        <v>0.34557849232108062</v>
      </c>
      <c r="CX26">
        <v>0.59085026877238023</v>
      </c>
      <c r="CY26">
        <v>0.56327686119990716</v>
      </c>
      <c r="CZ26">
        <v>0.55818579256434608</v>
      </c>
      <c r="DA26">
        <v>0.54780950420743635</v>
      </c>
      <c r="DB26">
        <v>0.5621826949012878</v>
      </c>
      <c r="DC26">
        <v>0.58736879380843687</v>
      </c>
      <c r="DE26" t="s">
        <v>186</v>
      </c>
      <c r="DF26" t="s">
        <v>198</v>
      </c>
      <c r="DG26" t="s">
        <v>199</v>
      </c>
      <c r="DH26">
        <v>0.37175974727577688</v>
      </c>
    </row>
    <row r="27" spans="2:112" x14ac:dyDescent="0.45">
      <c r="B27" t="s">
        <v>151</v>
      </c>
      <c r="C27" t="s">
        <v>31</v>
      </c>
      <c r="D27">
        <v>0.30658264365686438</v>
      </c>
      <c r="E27">
        <v>0.32174538876885411</v>
      </c>
      <c r="F27">
        <v>0.29155311187377275</v>
      </c>
      <c r="G27">
        <v>0.29479742970186246</v>
      </c>
      <c r="H27">
        <v>0.31181587516948273</v>
      </c>
      <c r="I27">
        <v>0.30714265506083122</v>
      </c>
      <c r="J27">
        <v>0.31911242436312159</v>
      </c>
      <c r="K27">
        <v>0.32116442808673407</v>
      </c>
      <c r="L27">
        <v>0.32929728726053709</v>
      </c>
      <c r="M27">
        <v>0.33219588049662419</v>
      </c>
      <c r="N27">
        <v>0.31292055558482268</v>
      </c>
      <c r="O27">
        <v>0.30866197633581738</v>
      </c>
      <c r="P27">
        <v>0.38519091130216243</v>
      </c>
      <c r="Q27">
        <v>0.41292925927704249</v>
      </c>
      <c r="R27">
        <v>0.41280467941199434</v>
      </c>
      <c r="S27">
        <v>0.40961810490655437</v>
      </c>
      <c r="T27">
        <v>0.38452499394755069</v>
      </c>
      <c r="U27">
        <v>0.36888301334094759</v>
      </c>
      <c r="V27">
        <v>0.25156493817101327</v>
      </c>
      <c r="W27">
        <v>0.2558521563403432</v>
      </c>
      <c r="X27">
        <v>0.26257149641880834</v>
      </c>
      <c r="Y27">
        <v>0.26037723576612876</v>
      </c>
      <c r="Z27">
        <v>0.25670301474910096</v>
      </c>
      <c r="AA27">
        <v>0.25638826552750987</v>
      </c>
      <c r="CE27" t="s">
        <v>151</v>
      </c>
      <c r="CF27">
        <v>0.52746457897211307</v>
      </c>
      <c r="CG27">
        <v>0.5378844772350283</v>
      </c>
      <c r="CH27">
        <v>0.57263056759295339</v>
      </c>
      <c r="CI27">
        <v>0.58387161203542248</v>
      </c>
      <c r="CJ27">
        <v>0.54818001371461922</v>
      </c>
      <c r="CK27">
        <v>0.53699759732805952</v>
      </c>
      <c r="CL27">
        <v>0.49225992569589844</v>
      </c>
      <c r="CM27">
        <v>0.47427037987587323</v>
      </c>
      <c r="CN27">
        <v>0.46735797579850669</v>
      </c>
      <c r="CO27">
        <v>0.46823467856681322</v>
      </c>
      <c r="CP27">
        <v>0.48654656837053378</v>
      </c>
      <c r="CQ27">
        <v>0.52186805145721149</v>
      </c>
      <c r="CR27">
        <v>0.37580095539792746</v>
      </c>
      <c r="CS27">
        <v>0.34322692187609105</v>
      </c>
      <c r="CT27">
        <v>0.33669820006243467</v>
      </c>
      <c r="CU27">
        <v>0.33611006477515243</v>
      </c>
      <c r="CV27">
        <v>0.35376809814804594</v>
      </c>
      <c r="CW27">
        <v>0.37694070097395055</v>
      </c>
      <c r="CX27">
        <v>0.60900059024065711</v>
      </c>
      <c r="CY27">
        <v>0.58200589747052101</v>
      </c>
      <c r="CZ27">
        <v>0.58128872336150905</v>
      </c>
      <c r="DA27">
        <v>0.58174635887040405</v>
      </c>
      <c r="DB27">
        <v>0.60181706313276084</v>
      </c>
      <c r="DC27">
        <v>0.6133069605597542</v>
      </c>
      <c r="DE27" t="s">
        <v>187</v>
      </c>
      <c r="DF27" t="s">
        <v>198</v>
      </c>
      <c r="DG27" t="s">
        <v>199</v>
      </c>
      <c r="DH27">
        <v>0.5446386891977395</v>
      </c>
    </row>
    <row r="28" spans="2:112" x14ac:dyDescent="0.45">
      <c r="B28" t="s">
        <v>152</v>
      </c>
      <c r="C28" t="s">
        <v>31</v>
      </c>
      <c r="D28">
        <v>0.3022956159344391</v>
      </c>
      <c r="E28">
        <v>0.32219369559933436</v>
      </c>
      <c r="F28">
        <v>0.32892439778343902</v>
      </c>
      <c r="G28">
        <v>0.32126167444641174</v>
      </c>
      <c r="H28">
        <v>0.30520447161653974</v>
      </c>
      <c r="I28">
        <v>0.29745405673356723</v>
      </c>
      <c r="J28">
        <v>0.28640298012684928</v>
      </c>
      <c r="K28">
        <v>0.30326483773942464</v>
      </c>
      <c r="L28">
        <v>0.30348816669459378</v>
      </c>
      <c r="M28">
        <v>0.29427993397181296</v>
      </c>
      <c r="N28">
        <v>0.30292933952605361</v>
      </c>
      <c r="O28">
        <v>0.30014547363487576</v>
      </c>
      <c r="P28">
        <v>0.37437178642588836</v>
      </c>
      <c r="Q28">
        <v>0.35838518746419046</v>
      </c>
      <c r="R28">
        <v>0.38147424272412689</v>
      </c>
      <c r="S28">
        <v>0.40963967291604542</v>
      </c>
      <c r="T28">
        <v>0.38777369434270254</v>
      </c>
      <c r="U28">
        <v>0.37192533856878113</v>
      </c>
      <c r="V28">
        <v>0.24199528992732819</v>
      </c>
      <c r="W28">
        <v>0.24977073250340831</v>
      </c>
      <c r="X28">
        <v>0.24656718232528799</v>
      </c>
      <c r="Y28">
        <v>0.2378945672562956</v>
      </c>
      <c r="Z28">
        <v>0.24129634769848685</v>
      </c>
      <c r="AA28">
        <v>0.2480920697664297</v>
      </c>
      <c r="CE28" t="s">
        <v>152</v>
      </c>
      <c r="CF28">
        <v>0.53906698750221349</v>
      </c>
      <c r="CG28">
        <v>0.54429125572285986</v>
      </c>
      <c r="CH28">
        <v>0.56116765660331158</v>
      </c>
      <c r="CI28">
        <v>0.5572608800335398</v>
      </c>
      <c r="CJ28">
        <v>0.54790414709553958</v>
      </c>
      <c r="CK28">
        <v>0.5542051267066066</v>
      </c>
      <c r="CL28">
        <v>0.51764289035322097</v>
      </c>
      <c r="CM28">
        <v>0.50672862015014253</v>
      </c>
      <c r="CN28">
        <v>0.50193832385384107</v>
      </c>
      <c r="CO28">
        <v>0.49400912929265067</v>
      </c>
      <c r="CP28">
        <v>0.50066956415628527</v>
      </c>
      <c r="CQ28">
        <v>0.5184638411572805</v>
      </c>
      <c r="CR28">
        <v>0.38430786390550414</v>
      </c>
      <c r="CS28">
        <v>0.36723291674312009</v>
      </c>
      <c r="CT28">
        <v>0.3570945592474371</v>
      </c>
      <c r="CU28">
        <v>0.34791901181289725</v>
      </c>
      <c r="CV28">
        <v>0.37342451889306516</v>
      </c>
      <c r="CW28">
        <v>0.39332383274676402</v>
      </c>
      <c r="CX28">
        <v>0.61721314709219566</v>
      </c>
      <c r="CY28">
        <v>0.59417703794532195</v>
      </c>
      <c r="CZ28">
        <v>0.61039963290920329</v>
      </c>
      <c r="DA28">
        <v>0.6238304258865468</v>
      </c>
      <c r="DB28">
        <v>0.6225355953162206</v>
      </c>
      <c r="DC28">
        <v>0.62652529797005507</v>
      </c>
      <c r="DE28" t="s">
        <v>188</v>
      </c>
      <c r="DF28" t="s">
        <v>198</v>
      </c>
      <c r="DG28" t="s">
        <v>199</v>
      </c>
      <c r="DH28">
        <v>0.31339987440808442</v>
      </c>
    </row>
    <row r="29" spans="2:112" x14ac:dyDescent="0.45">
      <c r="B29" t="s">
        <v>153</v>
      </c>
      <c r="C29" t="s">
        <v>31</v>
      </c>
      <c r="D29">
        <v>0.36927505708487696</v>
      </c>
      <c r="E29">
        <v>0.37640598188495544</v>
      </c>
      <c r="F29">
        <v>0.38713791345629178</v>
      </c>
      <c r="G29">
        <v>0.37909110436832488</v>
      </c>
      <c r="H29">
        <v>0.3819682725886806</v>
      </c>
      <c r="I29">
        <v>0.39354937901022929</v>
      </c>
      <c r="J29">
        <v>0.34918643744742245</v>
      </c>
      <c r="K29">
        <v>0.37642191151554955</v>
      </c>
      <c r="L29">
        <v>0.39868425624563553</v>
      </c>
      <c r="M29">
        <v>0.3936257177416817</v>
      </c>
      <c r="N29">
        <v>0.37572408894391929</v>
      </c>
      <c r="O29">
        <v>0.36289864677693195</v>
      </c>
      <c r="P29">
        <v>0.49759898970906224</v>
      </c>
      <c r="Q29">
        <v>0.49267888015716038</v>
      </c>
      <c r="R29">
        <v>0.49377347057768528</v>
      </c>
      <c r="S29">
        <v>0.50256576757348959</v>
      </c>
      <c r="T29">
        <v>0.48587984506124648</v>
      </c>
      <c r="U29">
        <v>0.48841811102175431</v>
      </c>
      <c r="V29">
        <v>0.32923617620635476</v>
      </c>
      <c r="W29">
        <v>0.32993388778458477</v>
      </c>
      <c r="X29">
        <v>0.34436307415847223</v>
      </c>
      <c r="Y29">
        <v>0.35622616411074054</v>
      </c>
      <c r="Z29">
        <v>0.3554268026810759</v>
      </c>
      <c r="AA29">
        <v>0.34995178061261473</v>
      </c>
      <c r="CE29" t="s">
        <v>153</v>
      </c>
      <c r="CF29">
        <v>0.44352596273545514</v>
      </c>
      <c r="CG29">
        <v>0.40777765181624492</v>
      </c>
      <c r="CH29">
        <v>0.41136690940729415</v>
      </c>
      <c r="CI29">
        <v>0.43506579270793966</v>
      </c>
      <c r="CJ29">
        <v>0.44625575613427781</v>
      </c>
      <c r="CK29">
        <v>0.45266300034373852</v>
      </c>
      <c r="CL29">
        <v>0.35193031007808234</v>
      </c>
      <c r="CM29">
        <v>0.3299186121962755</v>
      </c>
      <c r="CN29">
        <v>0.33872691422894546</v>
      </c>
      <c r="CO29">
        <v>0.35649044570668409</v>
      </c>
      <c r="CP29">
        <v>0.3639706860942315</v>
      </c>
      <c r="CQ29">
        <v>0.3604261500271268</v>
      </c>
      <c r="CR29">
        <v>0.24674980805056643</v>
      </c>
      <c r="CS29">
        <v>0.23326960812787964</v>
      </c>
      <c r="CT29">
        <v>0.23878442696471264</v>
      </c>
      <c r="CU29">
        <v>0.24533394177417125</v>
      </c>
      <c r="CV29">
        <v>0.2561831073145317</v>
      </c>
      <c r="CW29">
        <v>0.26032248639993338</v>
      </c>
      <c r="CX29">
        <v>0.45907954254524352</v>
      </c>
      <c r="CY29">
        <v>0.45002466504863359</v>
      </c>
      <c r="CZ29">
        <v>0.44623642260631236</v>
      </c>
      <c r="DA29">
        <v>0.43497564339139888</v>
      </c>
      <c r="DB29">
        <v>0.44613884730063269</v>
      </c>
      <c r="DC29">
        <v>0.45924225853763795</v>
      </c>
      <c r="DE29" t="s">
        <v>189</v>
      </c>
      <c r="DF29" t="s">
        <v>198</v>
      </c>
      <c r="DG29" t="s">
        <v>199</v>
      </c>
      <c r="DH29">
        <v>0.45849667501302721</v>
      </c>
    </row>
    <row r="30" spans="2:112" x14ac:dyDescent="0.45">
      <c r="B30" t="s">
        <v>154</v>
      </c>
      <c r="C30" t="s">
        <v>31</v>
      </c>
      <c r="D30">
        <v>0.34033777269526777</v>
      </c>
      <c r="E30">
        <v>0.37476862109507481</v>
      </c>
      <c r="F30">
        <v>0.38939438903601303</v>
      </c>
      <c r="G30">
        <v>0.38002589188938707</v>
      </c>
      <c r="H30">
        <v>0.35888616043340649</v>
      </c>
      <c r="I30">
        <v>0.34145668675324137</v>
      </c>
      <c r="J30">
        <v>0.31225692214887135</v>
      </c>
      <c r="K30">
        <v>0.32689535250210811</v>
      </c>
      <c r="L30">
        <v>0.32751764730089405</v>
      </c>
      <c r="M30">
        <v>0.31922633026467867</v>
      </c>
      <c r="N30">
        <v>0.31686775697925851</v>
      </c>
      <c r="O30">
        <v>0.31073596141959869</v>
      </c>
      <c r="P30">
        <v>0.38245216236539109</v>
      </c>
      <c r="Q30">
        <v>0.3985903907748416</v>
      </c>
      <c r="R30">
        <v>0.42802500487617756</v>
      </c>
      <c r="S30">
        <v>0.42220341343245488</v>
      </c>
      <c r="T30">
        <v>0.41408448041068741</v>
      </c>
      <c r="U30">
        <v>0.39449885198895279</v>
      </c>
      <c r="V30">
        <v>0.26992146314491305</v>
      </c>
      <c r="W30">
        <v>0.27508451629445041</v>
      </c>
      <c r="X30">
        <v>0.2775189126743694</v>
      </c>
      <c r="Y30">
        <v>0.28794020174365054</v>
      </c>
      <c r="Z30">
        <v>0.29192696238644084</v>
      </c>
      <c r="AA30">
        <v>0.27883824657749812</v>
      </c>
      <c r="CE30" t="s">
        <v>154</v>
      </c>
      <c r="CF30">
        <v>0.49779546051763923</v>
      </c>
      <c r="CG30">
        <v>0.4659910870749927</v>
      </c>
      <c r="CH30">
        <v>0.47176105001575713</v>
      </c>
      <c r="CI30">
        <v>0.49198391891589349</v>
      </c>
      <c r="CJ30">
        <v>0.51766082836465233</v>
      </c>
      <c r="CK30">
        <v>0.52728076572241356</v>
      </c>
      <c r="CL30">
        <v>0.47076924045940122</v>
      </c>
      <c r="CM30">
        <v>0.44927897033942904</v>
      </c>
      <c r="CN30">
        <v>0.45830012130655134</v>
      </c>
      <c r="CO30">
        <v>0.47336844895887192</v>
      </c>
      <c r="CP30">
        <v>0.47509177453980328</v>
      </c>
      <c r="CQ30">
        <v>0.47766103961203848</v>
      </c>
      <c r="CR30">
        <v>0.35533518505160799</v>
      </c>
      <c r="CS30">
        <v>0.34367926985159336</v>
      </c>
      <c r="CT30">
        <v>0.33722189618884296</v>
      </c>
      <c r="CU30">
        <v>0.32764239424061975</v>
      </c>
      <c r="CV30">
        <v>0.3526418632346115</v>
      </c>
      <c r="CW30">
        <v>0.37037626089946551</v>
      </c>
      <c r="CX30">
        <v>0.57148481662122941</v>
      </c>
      <c r="CY30">
        <v>0.56416858605008968</v>
      </c>
      <c r="CZ30">
        <v>0.55383239365067616</v>
      </c>
      <c r="DA30">
        <v>0.55676527609163518</v>
      </c>
      <c r="DB30">
        <v>0.56120809734396959</v>
      </c>
      <c r="DC30">
        <v>0.5721252990811343</v>
      </c>
      <c r="DE30" t="s">
        <v>190</v>
      </c>
      <c r="DF30" t="s">
        <v>198</v>
      </c>
      <c r="DG30" t="s">
        <v>199</v>
      </c>
      <c r="DH30">
        <v>0.53862134580050003</v>
      </c>
    </row>
    <row r="31" spans="2:112" x14ac:dyDescent="0.45">
      <c r="B31" t="s">
        <v>155</v>
      </c>
      <c r="C31" t="s">
        <v>31</v>
      </c>
      <c r="D31">
        <v>0.24554020970346496</v>
      </c>
      <c r="E31">
        <v>0.23292556040205276</v>
      </c>
      <c r="F31">
        <v>0.26220035381735862</v>
      </c>
      <c r="G31">
        <v>0.27601076579868572</v>
      </c>
      <c r="H31">
        <v>0.27115180324622978</v>
      </c>
      <c r="I31">
        <v>0.27247232549316774</v>
      </c>
      <c r="J31">
        <v>0.31286007593774073</v>
      </c>
      <c r="K31">
        <v>0.3234659963838642</v>
      </c>
      <c r="L31">
        <v>0.32743926756557329</v>
      </c>
      <c r="M31">
        <v>0.33528137231534239</v>
      </c>
      <c r="N31">
        <v>0.31885092113960845</v>
      </c>
      <c r="O31">
        <v>0.33052423628271022</v>
      </c>
      <c r="P31">
        <v>0.37370795756968728</v>
      </c>
      <c r="Q31">
        <v>0.33726258959709515</v>
      </c>
      <c r="R31">
        <v>0.33594860220885175</v>
      </c>
      <c r="S31">
        <v>0.3642617970558103</v>
      </c>
      <c r="T31">
        <v>0.38645108176228748</v>
      </c>
      <c r="U31">
        <v>0.39064438690315567</v>
      </c>
      <c r="V31">
        <v>0.29033494440962171</v>
      </c>
      <c r="W31">
        <v>0.29519303741039193</v>
      </c>
      <c r="X31">
        <v>0.27361173634586766</v>
      </c>
      <c r="Y31">
        <v>0.26635907995408481</v>
      </c>
      <c r="Z31">
        <v>0.25719139683935244</v>
      </c>
      <c r="AA31">
        <v>0.25160883631668807</v>
      </c>
      <c r="CE31" t="s">
        <v>155</v>
      </c>
      <c r="CF31">
        <v>0.63523184629790719</v>
      </c>
      <c r="CG31">
        <v>0.64693094595109357</v>
      </c>
      <c r="CH31">
        <v>0.60125172120071335</v>
      </c>
      <c r="CI31">
        <v>0.57875118064255926</v>
      </c>
      <c r="CJ31">
        <v>0.59011785474618328</v>
      </c>
      <c r="CK31">
        <v>0.60053474874893442</v>
      </c>
      <c r="CL31">
        <v>0.52922794206525914</v>
      </c>
      <c r="CM31">
        <v>0.53072981463676006</v>
      </c>
      <c r="CN31">
        <v>0.53659148217775843</v>
      </c>
      <c r="CO31">
        <v>0.51843210444970411</v>
      </c>
      <c r="CP31">
        <v>0.51603342861509327</v>
      </c>
      <c r="CQ31">
        <v>0.5180281843103649</v>
      </c>
      <c r="CR31">
        <v>0.42239283853219645</v>
      </c>
      <c r="CS31">
        <v>0.40400631444747981</v>
      </c>
      <c r="CT31">
        <v>0.39889757376373297</v>
      </c>
      <c r="CU31">
        <v>0.37497140068587881</v>
      </c>
      <c r="CV31">
        <v>0.40170218936136204</v>
      </c>
      <c r="CW31">
        <v>0.41642476836581632</v>
      </c>
      <c r="CX31">
        <v>0.57582264186072341</v>
      </c>
      <c r="CY31">
        <v>0.57726757514194471</v>
      </c>
      <c r="CZ31">
        <v>0.61324938369745341</v>
      </c>
      <c r="DA31">
        <v>0.62121681117826932</v>
      </c>
      <c r="DB31">
        <v>0.63308731283690611</v>
      </c>
      <c r="DC31">
        <v>0.61499854067584869</v>
      </c>
      <c r="DE31" t="s">
        <v>145</v>
      </c>
      <c r="DF31" t="s">
        <v>198</v>
      </c>
      <c r="DG31" t="s">
        <v>199</v>
      </c>
      <c r="DH31">
        <v>0.6063378462786212</v>
      </c>
    </row>
    <row r="32" spans="2:112" x14ac:dyDescent="0.45">
      <c r="B32" t="s">
        <v>156</v>
      </c>
      <c r="C32" t="s">
        <v>31</v>
      </c>
      <c r="D32">
        <v>0.21633590110656156</v>
      </c>
      <c r="E32">
        <v>0.2401155000191795</v>
      </c>
      <c r="F32">
        <v>0.25505792827766516</v>
      </c>
      <c r="G32">
        <v>0.24681459056087807</v>
      </c>
      <c r="H32">
        <v>0.230038670664205</v>
      </c>
      <c r="I32">
        <v>0.22988297240290456</v>
      </c>
      <c r="J32">
        <v>0.29522401668632037</v>
      </c>
      <c r="K32">
        <v>0.29537175017694733</v>
      </c>
      <c r="L32">
        <v>0.28413746759774006</v>
      </c>
      <c r="M32">
        <v>0.29327352573508536</v>
      </c>
      <c r="N32">
        <v>0.30209296502216321</v>
      </c>
      <c r="O32">
        <v>0.31514571406266334</v>
      </c>
      <c r="P32">
        <v>0.35153127223341379</v>
      </c>
      <c r="Q32">
        <v>0.32918390539397291</v>
      </c>
      <c r="R32">
        <v>0.33484564119160659</v>
      </c>
      <c r="S32">
        <v>0.3538532889858691</v>
      </c>
      <c r="T32">
        <v>0.36038471417240731</v>
      </c>
      <c r="U32">
        <v>0.36299269600156353</v>
      </c>
      <c r="V32">
        <v>0.27332052932296269</v>
      </c>
      <c r="W32">
        <v>0.27901004669643514</v>
      </c>
      <c r="X32">
        <v>0.2697765646501028</v>
      </c>
      <c r="Y32">
        <v>0.25387052603844734</v>
      </c>
      <c r="Z32">
        <v>0.24200706213311737</v>
      </c>
      <c r="AA32">
        <v>0.23414841135206921</v>
      </c>
      <c r="CE32" t="s">
        <v>156</v>
      </c>
      <c r="CF32">
        <v>0.67913439854856172</v>
      </c>
      <c r="CG32">
        <v>0.63460900392216046</v>
      </c>
      <c r="CH32">
        <v>0.61468384114175667</v>
      </c>
      <c r="CI32">
        <v>0.61808943873515398</v>
      </c>
      <c r="CJ32">
        <v>0.63362810221596644</v>
      </c>
      <c r="CK32">
        <v>0.64481469574747419</v>
      </c>
      <c r="CL32">
        <v>0.53286518501290747</v>
      </c>
      <c r="CM32">
        <v>0.53776607541298327</v>
      </c>
      <c r="CN32">
        <v>0.54321115111944118</v>
      </c>
      <c r="CO32">
        <v>0.5408438199780603</v>
      </c>
      <c r="CP32">
        <v>0.54067692074983864</v>
      </c>
      <c r="CQ32">
        <v>0.53148241528342532</v>
      </c>
      <c r="CR32">
        <v>0.42762889531585108</v>
      </c>
      <c r="CS32">
        <v>0.41381110231531237</v>
      </c>
      <c r="CT32">
        <v>0.41492414341121026</v>
      </c>
      <c r="CU32">
        <v>0.41002025653926888</v>
      </c>
      <c r="CV32">
        <v>0.43731315340305188</v>
      </c>
      <c r="CW32">
        <v>0.43283018930650319</v>
      </c>
      <c r="CX32">
        <v>0.60626068719059734</v>
      </c>
      <c r="CY32">
        <v>0.6097439683051824</v>
      </c>
      <c r="CZ32">
        <v>0.6175223343104721</v>
      </c>
      <c r="DA32">
        <v>0.63804345915721195</v>
      </c>
      <c r="DB32">
        <v>0.66338440176990021</v>
      </c>
      <c r="DC32">
        <v>0.65390501973701121</v>
      </c>
      <c r="DE32" t="s">
        <v>146</v>
      </c>
      <c r="DF32" t="s">
        <v>198</v>
      </c>
      <c r="DG32" t="s">
        <v>199</v>
      </c>
      <c r="DH32">
        <v>0.59146600398684768</v>
      </c>
    </row>
    <row r="33" spans="2:112" x14ac:dyDescent="0.45">
      <c r="B33" t="s">
        <v>157</v>
      </c>
      <c r="C33" t="s">
        <v>31</v>
      </c>
      <c r="D33">
        <v>0.25609234050819185</v>
      </c>
      <c r="E33">
        <v>0.26469618782522564</v>
      </c>
      <c r="F33">
        <v>0.27038530481495443</v>
      </c>
      <c r="G33">
        <v>0.26970993155922579</v>
      </c>
      <c r="H33">
        <v>0.26823987739938937</v>
      </c>
      <c r="I33">
        <v>0.25573712795973536</v>
      </c>
      <c r="J33">
        <v>0.31047143831819252</v>
      </c>
      <c r="K33">
        <v>0.31734708914275017</v>
      </c>
      <c r="L33">
        <v>0.32419196700067487</v>
      </c>
      <c r="M33">
        <v>0.34430569549132334</v>
      </c>
      <c r="N33">
        <v>0.34384477823086701</v>
      </c>
      <c r="O33">
        <v>0.34216270321538533</v>
      </c>
      <c r="P33">
        <v>0.37345366842337702</v>
      </c>
      <c r="Q33">
        <v>0.34847888891149609</v>
      </c>
      <c r="R33">
        <v>0.35257149015375883</v>
      </c>
      <c r="S33">
        <v>0.37745694368447708</v>
      </c>
      <c r="T33">
        <v>0.38305916325285605</v>
      </c>
      <c r="U33">
        <v>0.38021452256911736</v>
      </c>
      <c r="V33">
        <v>0.26123244697953252</v>
      </c>
      <c r="W33">
        <v>0.25849645364050566</v>
      </c>
      <c r="X33">
        <v>0.25624238975990055</v>
      </c>
      <c r="Y33">
        <v>0.24571793205307621</v>
      </c>
      <c r="Z33">
        <v>0.23041420181477429</v>
      </c>
      <c r="AA33">
        <v>0.22586885033580775</v>
      </c>
      <c r="CE33" t="s">
        <v>157</v>
      </c>
      <c r="CF33">
        <v>0.61377101190028527</v>
      </c>
      <c r="CG33">
        <v>0.61629178570570353</v>
      </c>
      <c r="CH33">
        <v>0.60704750009808794</v>
      </c>
      <c r="CI33">
        <v>0.60995676708625068</v>
      </c>
      <c r="CJ33">
        <v>0.59764210852821742</v>
      </c>
      <c r="CK33">
        <v>0.6122813394962211</v>
      </c>
      <c r="CL33">
        <v>0.53561330295276277</v>
      </c>
      <c r="CM33">
        <v>0.52895114691073086</v>
      </c>
      <c r="CN33">
        <v>0.52949624447769872</v>
      </c>
      <c r="CO33">
        <v>0.50645726526080737</v>
      </c>
      <c r="CP33">
        <v>0.51321142011804766</v>
      </c>
      <c r="CQ33">
        <v>0.52448178272821833</v>
      </c>
      <c r="CR33">
        <v>0.40785949770398178</v>
      </c>
      <c r="CS33">
        <v>0.38327510231051576</v>
      </c>
      <c r="CT33">
        <v>0.37371348892190254</v>
      </c>
      <c r="CU33">
        <v>0.35870852538564124</v>
      </c>
      <c r="CV33">
        <v>0.38496160678326163</v>
      </c>
      <c r="CW33">
        <v>0.40080516231044921</v>
      </c>
      <c r="CX33">
        <v>0.60920124739372006</v>
      </c>
      <c r="CY33">
        <v>0.60850614485995447</v>
      </c>
      <c r="CZ33">
        <v>0.62789780038069687</v>
      </c>
      <c r="DA33">
        <v>0.63723235287245361</v>
      </c>
      <c r="DB33">
        <v>0.65028003866925177</v>
      </c>
      <c r="DC33">
        <v>0.64969750182529307</v>
      </c>
      <c r="DE33" t="s">
        <v>147</v>
      </c>
      <c r="DF33" t="s">
        <v>198</v>
      </c>
      <c r="DG33" t="s">
        <v>199</v>
      </c>
      <c r="DH33">
        <v>0.58278689709532061</v>
      </c>
    </row>
    <row r="34" spans="2:112" x14ac:dyDescent="0.45">
      <c r="B34" t="s">
        <v>158</v>
      </c>
      <c r="C34" t="s">
        <v>31</v>
      </c>
      <c r="D34">
        <v>0.27243477676745681</v>
      </c>
      <c r="E34">
        <v>0.27362427292955344</v>
      </c>
      <c r="F34">
        <v>0.26465415560883765</v>
      </c>
      <c r="G34">
        <v>0.27669515815439888</v>
      </c>
      <c r="H34">
        <v>0.28089647696209741</v>
      </c>
      <c r="I34">
        <v>0.28291717002056549</v>
      </c>
      <c r="J34">
        <v>0.30187508696752197</v>
      </c>
      <c r="K34">
        <v>0.30863833143051922</v>
      </c>
      <c r="L34">
        <v>0.31765892242354338</v>
      </c>
      <c r="M34">
        <v>0.31579020504867555</v>
      </c>
      <c r="N34">
        <v>0.31577996513386819</v>
      </c>
      <c r="O34">
        <v>0.32305380802046141</v>
      </c>
      <c r="P34">
        <v>0.38776540891941147</v>
      </c>
      <c r="Q34">
        <v>0.36369567844632061</v>
      </c>
      <c r="R34">
        <v>0.3569949045761594</v>
      </c>
      <c r="S34">
        <v>0.37316302244303173</v>
      </c>
      <c r="T34">
        <v>0.37910709046910607</v>
      </c>
      <c r="U34">
        <v>0.40645319951746472</v>
      </c>
      <c r="V34">
        <v>0.28457085742024618</v>
      </c>
      <c r="W34">
        <v>0.30284155383637057</v>
      </c>
      <c r="X34">
        <v>0.27064218087905145</v>
      </c>
      <c r="Y34">
        <v>0.25911166128969948</v>
      </c>
      <c r="Z34">
        <v>0.2464016000749665</v>
      </c>
      <c r="AA34">
        <v>0.24392077760797473</v>
      </c>
      <c r="CE34" t="s">
        <v>158</v>
      </c>
      <c r="CF34">
        <v>0.58921526190635165</v>
      </c>
      <c r="CG34">
        <v>0.61520816493474895</v>
      </c>
      <c r="CH34">
        <v>0.62240941243430292</v>
      </c>
      <c r="CI34">
        <v>0.60269691774116785</v>
      </c>
      <c r="CJ34">
        <v>0.59230278493301869</v>
      </c>
      <c r="CK34">
        <v>0.56745025879547817</v>
      </c>
      <c r="CL34">
        <v>0.53473795260052481</v>
      </c>
      <c r="CM34">
        <v>0.54198778476408083</v>
      </c>
      <c r="CN34">
        <v>0.54793824561292293</v>
      </c>
      <c r="CO34">
        <v>0.54014648712370272</v>
      </c>
      <c r="CP34">
        <v>0.54296153843380979</v>
      </c>
      <c r="CQ34">
        <v>0.53075229386112854</v>
      </c>
      <c r="CR34">
        <v>0.4129206906232683</v>
      </c>
      <c r="CS34">
        <v>0.3805005962256604</v>
      </c>
      <c r="CT34">
        <v>0.37905812761633734</v>
      </c>
      <c r="CU34">
        <v>0.35653617730750459</v>
      </c>
      <c r="CV34">
        <v>0.36963886771211557</v>
      </c>
      <c r="CW34">
        <v>0.3848813412425558</v>
      </c>
      <c r="CX34">
        <v>0.57966852086872533</v>
      </c>
      <c r="CY34">
        <v>0.55014580706872451</v>
      </c>
      <c r="CZ34">
        <v>0.58602544744936924</v>
      </c>
      <c r="DA34">
        <v>0.59838106624868381</v>
      </c>
      <c r="DB34">
        <v>0.61888880168982374</v>
      </c>
      <c r="DC34">
        <v>0.62141200784811157</v>
      </c>
      <c r="DE34" t="s">
        <v>148</v>
      </c>
      <c r="DF34" t="s">
        <v>198</v>
      </c>
      <c r="DG34" t="s">
        <v>199</v>
      </c>
      <c r="DH34">
        <v>0.30452966447513208</v>
      </c>
    </row>
    <row r="35" spans="2:112" x14ac:dyDescent="0.45">
      <c r="B35" t="s">
        <v>159</v>
      </c>
      <c r="C35" t="s">
        <v>31</v>
      </c>
      <c r="D35">
        <v>0.26916418578159279</v>
      </c>
      <c r="E35">
        <v>0.26624652678631183</v>
      </c>
      <c r="F35">
        <v>0.26407839689533225</v>
      </c>
      <c r="G35">
        <v>0.26048630948458829</v>
      </c>
      <c r="H35">
        <v>0.27832346177256101</v>
      </c>
      <c r="I35">
        <v>0.27709401490223218</v>
      </c>
      <c r="J35">
        <v>0.32073741736748707</v>
      </c>
      <c r="K35">
        <v>0.30353039936053278</v>
      </c>
      <c r="L35">
        <v>0.30390668054974601</v>
      </c>
      <c r="M35">
        <v>0.32462789326679892</v>
      </c>
      <c r="N35">
        <v>0.31602695825468707</v>
      </c>
      <c r="O35">
        <v>0.31154833038726631</v>
      </c>
      <c r="P35">
        <v>0.3752545320717256</v>
      </c>
      <c r="Q35">
        <v>0.39888699586456533</v>
      </c>
      <c r="R35">
        <v>0.41078421478443555</v>
      </c>
      <c r="S35">
        <v>0.41446359443520775</v>
      </c>
      <c r="T35">
        <v>0.39449904585151108</v>
      </c>
      <c r="U35">
        <v>0.38232806001348224</v>
      </c>
      <c r="V35">
        <v>0.26185567966692891</v>
      </c>
      <c r="W35">
        <v>0.28352911705719586</v>
      </c>
      <c r="X35">
        <v>0.2547732001293801</v>
      </c>
      <c r="Y35">
        <v>0.2478513538236414</v>
      </c>
      <c r="Z35">
        <v>0.25225411383581547</v>
      </c>
      <c r="AA35">
        <v>0.24308715017348001</v>
      </c>
      <c r="CE35" t="s">
        <v>159</v>
      </c>
      <c r="CF35">
        <v>0.57043082652640498</v>
      </c>
      <c r="CG35">
        <v>0.57746706045225427</v>
      </c>
      <c r="CH35">
        <v>0.60014271220832027</v>
      </c>
      <c r="CI35">
        <v>0.61683434720721175</v>
      </c>
      <c r="CJ35">
        <v>0.59600241054306358</v>
      </c>
      <c r="CK35">
        <v>0.5804888031478459</v>
      </c>
      <c r="CL35">
        <v>0.52730166574110704</v>
      </c>
      <c r="CM35">
        <v>0.51449230087410247</v>
      </c>
      <c r="CN35">
        <v>0.51939326726447754</v>
      </c>
      <c r="CO35">
        <v>0.51540891567051317</v>
      </c>
      <c r="CP35">
        <v>0.52228427603446359</v>
      </c>
      <c r="CQ35">
        <v>0.53300314397425907</v>
      </c>
      <c r="CR35">
        <v>0.39337690042187468</v>
      </c>
      <c r="CS35">
        <v>0.36114033618382713</v>
      </c>
      <c r="CT35">
        <v>0.347775670337377</v>
      </c>
      <c r="CU35">
        <v>0.33883306971359617</v>
      </c>
      <c r="CV35">
        <v>0.35115361553824287</v>
      </c>
      <c r="CW35">
        <v>0.35896576621553838</v>
      </c>
      <c r="CX35">
        <v>0.59015027834223677</v>
      </c>
      <c r="CY35">
        <v>0.56523748893502601</v>
      </c>
      <c r="CZ35">
        <v>0.59276241104752869</v>
      </c>
      <c r="DA35">
        <v>0.60586023545628742</v>
      </c>
      <c r="DB35">
        <v>0.61957698908630854</v>
      </c>
      <c r="DC35">
        <v>0.62636367451369868</v>
      </c>
      <c r="DE35" t="s">
        <v>149</v>
      </c>
      <c r="DF35" t="s">
        <v>198</v>
      </c>
      <c r="DG35" t="s">
        <v>199</v>
      </c>
      <c r="DH35">
        <v>0.45680130421749593</v>
      </c>
    </row>
    <row r="36" spans="2:112" x14ac:dyDescent="0.45">
      <c r="B36" t="s">
        <v>160</v>
      </c>
      <c r="C36" t="s">
        <v>31</v>
      </c>
      <c r="D36">
        <v>0.2696853175443385</v>
      </c>
      <c r="E36">
        <v>0.25672365564612987</v>
      </c>
      <c r="F36">
        <v>0.26831752299749489</v>
      </c>
      <c r="G36">
        <v>0.27206397759168249</v>
      </c>
      <c r="H36">
        <v>0.27420148846870757</v>
      </c>
      <c r="I36">
        <v>0.28468990557465584</v>
      </c>
      <c r="J36">
        <v>0.331771482182874</v>
      </c>
      <c r="K36">
        <v>0.35489812294530143</v>
      </c>
      <c r="L36">
        <v>0.37645521620402506</v>
      </c>
      <c r="M36">
        <v>0.38267751858267873</v>
      </c>
      <c r="N36">
        <v>0.37081494487013517</v>
      </c>
      <c r="O36">
        <v>0.34778100657862715</v>
      </c>
      <c r="P36">
        <v>0.35373251572883074</v>
      </c>
      <c r="Q36">
        <v>0.34402297135015936</v>
      </c>
      <c r="R36">
        <v>0.33171376332328778</v>
      </c>
      <c r="S36">
        <v>0.3409720753919524</v>
      </c>
      <c r="T36">
        <v>0.35363454944666817</v>
      </c>
      <c r="U36">
        <v>0.35805244529155472</v>
      </c>
      <c r="V36">
        <v>0.25710616785880497</v>
      </c>
      <c r="W36">
        <v>0.27308682237249959</v>
      </c>
      <c r="X36">
        <v>0.26670909368131024</v>
      </c>
      <c r="Y36">
        <v>0.27277642427806664</v>
      </c>
      <c r="Z36">
        <v>0.27580044586651659</v>
      </c>
      <c r="AA36">
        <v>0.27219068056490514</v>
      </c>
      <c r="CE36" t="s">
        <v>160</v>
      </c>
      <c r="CF36">
        <v>0.64477777512108869</v>
      </c>
      <c r="CG36">
        <v>0.6462137030953321</v>
      </c>
      <c r="CH36">
        <v>0.64330109375409084</v>
      </c>
      <c r="CI36">
        <v>0.63789383252979437</v>
      </c>
      <c r="CJ36">
        <v>0.63696707273044095</v>
      </c>
      <c r="CK36">
        <v>0.64266535199113695</v>
      </c>
      <c r="CL36">
        <v>0.53751583665906866</v>
      </c>
      <c r="CM36">
        <v>0.51067462497161964</v>
      </c>
      <c r="CN36">
        <v>0.47182070698323514</v>
      </c>
      <c r="CO36">
        <v>0.45579945214713125</v>
      </c>
      <c r="CP36">
        <v>0.45638572478288647</v>
      </c>
      <c r="CQ36">
        <v>0.49046035358829926</v>
      </c>
      <c r="CR36">
        <v>0.47702384163319916</v>
      </c>
      <c r="CS36">
        <v>0.46078249297026513</v>
      </c>
      <c r="CT36">
        <v>0.4811838857095519</v>
      </c>
      <c r="CU36">
        <v>0.49521850240423132</v>
      </c>
      <c r="CV36">
        <v>0.49007612949078455</v>
      </c>
      <c r="CW36">
        <v>0.48490980561921937</v>
      </c>
      <c r="CX36">
        <v>0.6120415263943767</v>
      </c>
      <c r="CY36">
        <v>0.61302315963537901</v>
      </c>
      <c r="CZ36">
        <v>0.60177023777929717</v>
      </c>
      <c r="DA36">
        <v>0.58647707189655396</v>
      </c>
      <c r="DB36">
        <v>0.58368185646030779</v>
      </c>
      <c r="DC36">
        <v>0.60257531904658657</v>
      </c>
      <c r="DE36" t="s">
        <v>150</v>
      </c>
      <c r="DF36" t="s">
        <v>198</v>
      </c>
      <c r="DG36" t="s">
        <v>199</v>
      </c>
      <c r="DH36">
        <v>0.60066150062517265</v>
      </c>
    </row>
    <row r="37" spans="2:112" x14ac:dyDescent="0.45">
      <c r="B37" t="s">
        <v>161</v>
      </c>
      <c r="C37" t="s">
        <v>31</v>
      </c>
      <c r="D37">
        <v>0.2824672155749457</v>
      </c>
      <c r="E37">
        <v>0.27380397616997021</v>
      </c>
      <c r="F37">
        <v>0.29213581804228322</v>
      </c>
      <c r="G37">
        <v>0.29537333373973024</v>
      </c>
      <c r="H37">
        <v>0.29535201768769392</v>
      </c>
      <c r="I37">
        <v>0.28761252154743172</v>
      </c>
      <c r="J37">
        <v>0.34840961904776929</v>
      </c>
      <c r="K37">
        <v>0.35472408921842979</v>
      </c>
      <c r="L37">
        <v>0.36899965459470307</v>
      </c>
      <c r="M37">
        <v>0.37058070514488722</v>
      </c>
      <c r="N37">
        <v>0.35732854991502383</v>
      </c>
      <c r="O37">
        <v>0.35032328185448619</v>
      </c>
      <c r="P37">
        <v>0.32933840462786129</v>
      </c>
      <c r="Q37">
        <v>0.33725395230756972</v>
      </c>
      <c r="R37">
        <v>0.31739391858038446</v>
      </c>
      <c r="S37">
        <v>0.31581730077942283</v>
      </c>
      <c r="T37">
        <v>0.33371206953955618</v>
      </c>
      <c r="U37">
        <v>0.34318231925040132</v>
      </c>
      <c r="V37">
        <v>0.26067971649866345</v>
      </c>
      <c r="W37">
        <v>0.25129408686532406</v>
      </c>
      <c r="X37">
        <v>0.25169522573171432</v>
      </c>
      <c r="Y37">
        <v>0.26565515460383082</v>
      </c>
      <c r="Z37">
        <v>0.25974385989588489</v>
      </c>
      <c r="AA37">
        <v>0.25608244093312416</v>
      </c>
      <c r="CE37" t="s">
        <v>161</v>
      </c>
      <c r="CF37">
        <v>0.60827974634761961</v>
      </c>
      <c r="CG37">
        <v>0.60187934748057415</v>
      </c>
      <c r="CH37">
        <v>0.58010582556764945</v>
      </c>
      <c r="CI37">
        <v>0.58585367307394454</v>
      </c>
      <c r="CJ37">
        <v>0.58981926685495434</v>
      </c>
      <c r="CK37">
        <v>0.59344437773834069</v>
      </c>
      <c r="CL37">
        <v>0.49297126806489866</v>
      </c>
      <c r="CM37">
        <v>0.47824313569439741</v>
      </c>
      <c r="CN37">
        <v>0.42964875047634682</v>
      </c>
      <c r="CO37">
        <v>0.41391267386331843</v>
      </c>
      <c r="CP37">
        <v>0.43323649130087999</v>
      </c>
      <c r="CQ37">
        <v>0.47094519502340426</v>
      </c>
      <c r="CR37">
        <v>0.45041837795338185</v>
      </c>
      <c r="CS37">
        <v>0.4485877253014437</v>
      </c>
      <c r="CT37">
        <v>0.46479142905930687</v>
      </c>
      <c r="CU37">
        <v>0.48362534898215087</v>
      </c>
      <c r="CV37">
        <v>0.47478676485743526</v>
      </c>
      <c r="CW37">
        <v>0.46040871480536677</v>
      </c>
      <c r="CX37">
        <v>0.60207123541392826</v>
      </c>
      <c r="CY37">
        <v>0.59815840204620252</v>
      </c>
      <c r="CZ37">
        <v>0.58156649470763055</v>
      </c>
      <c r="DA37">
        <v>0.57902336106601804</v>
      </c>
      <c r="DB37">
        <v>0.59795427361883446</v>
      </c>
      <c r="DC37">
        <v>0.61764371552828512</v>
      </c>
      <c r="DE37" t="s">
        <v>151</v>
      </c>
      <c r="DF37" t="s">
        <v>198</v>
      </c>
      <c r="DG37" t="s">
        <v>199</v>
      </c>
      <c r="DH37">
        <v>0.61136565140322641</v>
      </c>
    </row>
    <row r="38" spans="2:112" x14ac:dyDescent="0.45">
      <c r="B38" t="s">
        <v>162</v>
      </c>
      <c r="C38" t="s">
        <v>31</v>
      </c>
      <c r="D38">
        <v>0.34062793664919272</v>
      </c>
      <c r="E38">
        <v>0.31395587888687276</v>
      </c>
      <c r="F38">
        <v>0.31332516173385927</v>
      </c>
      <c r="G38">
        <v>0.33516793652830579</v>
      </c>
      <c r="H38">
        <v>0.32564876910674551</v>
      </c>
      <c r="I38">
        <v>0.32158946668408489</v>
      </c>
      <c r="J38">
        <v>0.33492285572381281</v>
      </c>
      <c r="K38">
        <v>0.32715425699382245</v>
      </c>
      <c r="L38">
        <v>0.35883213599547348</v>
      </c>
      <c r="M38">
        <v>0.36554582604768088</v>
      </c>
      <c r="N38">
        <v>0.36778498752824668</v>
      </c>
      <c r="O38">
        <v>0.35678947896210034</v>
      </c>
      <c r="P38">
        <v>0.38175489941814988</v>
      </c>
      <c r="Q38">
        <v>0.40324250915840149</v>
      </c>
      <c r="R38">
        <v>0.43148896718694074</v>
      </c>
      <c r="S38">
        <v>0.40559176207236647</v>
      </c>
      <c r="T38">
        <v>0.3655608385596098</v>
      </c>
      <c r="U38">
        <v>0.37289810979575905</v>
      </c>
      <c r="V38">
        <v>0.36464514731970116</v>
      </c>
      <c r="W38">
        <v>0.39863854452091746</v>
      </c>
      <c r="X38">
        <v>0.40350789512576379</v>
      </c>
      <c r="Y38">
        <v>0.41303951185258925</v>
      </c>
      <c r="Z38">
        <v>0.37687791596127063</v>
      </c>
      <c r="AA38">
        <v>0.35721834090484861</v>
      </c>
      <c r="CE38" t="s">
        <v>162</v>
      </c>
      <c r="CF38">
        <v>0.46748906872122703</v>
      </c>
      <c r="CG38">
        <v>0.49500966393910678</v>
      </c>
      <c r="CH38">
        <v>0.48094011118963448</v>
      </c>
      <c r="CI38">
        <v>0.46147762577428253</v>
      </c>
      <c r="CJ38">
        <v>0.4690695967194165</v>
      </c>
      <c r="CK38">
        <v>0.47313868213335197</v>
      </c>
      <c r="CL38">
        <v>0.3971056390394932</v>
      </c>
      <c r="CM38">
        <v>0.40676324078484488</v>
      </c>
      <c r="CN38">
        <v>0.38310299453149987</v>
      </c>
      <c r="CO38">
        <v>0.39178703451923552</v>
      </c>
      <c r="CP38">
        <v>0.39930865976842433</v>
      </c>
      <c r="CQ38">
        <v>0.41207362997861485</v>
      </c>
      <c r="CR38">
        <v>0.28924283074629914</v>
      </c>
      <c r="CS38">
        <v>0.21899869830462748</v>
      </c>
      <c r="CT38">
        <v>0.20603041116733509</v>
      </c>
      <c r="CU38">
        <v>0.25306023455083543</v>
      </c>
      <c r="CV38">
        <v>0.3048981061404189</v>
      </c>
      <c r="CW38">
        <v>0.32962167964548489</v>
      </c>
      <c r="CX38">
        <v>0.40548101333620568</v>
      </c>
      <c r="CY38">
        <v>0.39028790377451011</v>
      </c>
      <c r="CZ38">
        <v>0.36491336212753728</v>
      </c>
      <c r="DA38">
        <v>0.36800706733650917</v>
      </c>
      <c r="DB38">
        <v>0.39050317387164174</v>
      </c>
      <c r="DC38">
        <v>0.41220182483592099</v>
      </c>
      <c r="DE38" t="s">
        <v>152</v>
      </c>
      <c r="DF38" t="s">
        <v>198</v>
      </c>
      <c r="DG38" t="s">
        <v>199</v>
      </c>
      <c r="DH38">
        <v>0.62652478775698217</v>
      </c>
    </row>
    <row r="39" spans="2:112" x14ac:dyDescent="0.45">
      <c r="B39" t="s">
        <v>163</v>
      </c>
      <c r="C39" t="s">
        <v>31</v>
      </c>
      <c r="D39">
        <v>0.28830528236867609</v>
      </c>
      <c r="E39">
        <v>0.24792284190272504</v>
      </c>
      <c r="F39">
        <v>0.24165604894975226</v>
      </c>
      <c r="G39">
        <v>0.24585823765852702</v>
      </c>
      <c r="H39">
        <v>0.24494953752930498</v>
      </c>
      <c r="I39">
        <v>0.26236779046910552</v>
      </c>
      <c r="J39">
        <v>0.30664206752634526</v>
      </c>
      <c r="K39">
        <v>0.28576094386462725</v>
      </c>
      <c r="L39">
        <v>0.2866824436612917</v>
      </c>
      <c r="M39">
        <v>0.2892636365999936</v>
      </c>
      <c r="N39">
        <v>0.29843107423028564</v>
      </c>
      <c r="O39">
        <v>0.31939224207144401</v>
      </c>
      <c r="P39">
        <v>0.32026618460777839</v>
      </c>
      <c r="Q39">
        <v>0.31871733260475804</v>
      </c>
      <c r="R39">
        <v>0.34689877570777405</v>
      </c>
      <c r="S39">
        <v>0.32914237387369011</v>
      </c>
      <c r="T39">
        <v>0.31217186278872272</v>
      </c>
      <c r="U39">
        <v>0.30421335015040851</v>
      </c>
      <c r="V39">
        <v>0.30557984697407425</v>
      </c>
      <c r="W39">
        <v>0.31800057330834358</v>
      </c>
      <c r="X39">
        <v>0.3158633929167009</v>
      </c>
      <c r="Y39">
        <v>0.32243958684917634</v>
      </c>
      <c r="Z39">
        <v>0.29676968573414542</v>
      </c>
      <c r="AA39">
        <v>0.27606920393105983</v>
      </c>
      <c r="CE39" t="s">
        <v>163</v>
      </c>
      <c r="CF39">
        <v>0.58006181880880725</v>
      </c>
      <c r="CG39">
        <v>0.6297576520248318</v>
      </c>
      <c r="CH39">
        <v>0.62071639850220051</v>
      </c>
      <c r="CI39">
        <v>0.61467566940803042</v>
      </c>
      <c r="CJ39">
        <v>0.61437648947261814</v>
      </c>
      <c r="CK39">
        <v>0.59836937679109159</v>
      </c>
      <c r="CL39">
        <v>0.50091406360365487</v>
      </c>
      <c r="CM39">
        <v>0.54436089979199653</v>
      </c>
      <c r="CN39">
        <v>0.55302643186808209</v>
      </c>
      <c r="CO39">
        <v>0.55087411203355996</v>
      </c>
      <c r="CP39">
        <v>0.54252153719977658</v>
      </c>
      <c r="CQ39">
        <v>0.52700024536843304</v>
      </c>
      <c r="CR39">
        <v>0.41022185573159242</v>
      </c>
      <c r="CS39">
        <v>0.34661360392735491</v>
      </c>
      <c r="CT39">
        <v>0.34688470470287625</v>
      </c>
      <c r="CU39">
        <v>0.39402741749928588</v>
      </c>
      <c r="CV39">
        <v>0.45015798881630481</v>
      </c>
      <c r="CW39">
        <v>0.46821309897307711</v>
      </c>
      <c r="CX39">
        <v>0.52791716254598298</v>
      </c>
      <c r="CY39">
        <v>0.50431443099908024</v>
      </c>
      <c r="CZ39">
        <v>0.49843836658173846</v>
      </c>
      <c r="DA39">
        <v>0.50176411299263057</v>
      </c>
      <c r="DB39">
        <v>0.52263045786244611</v>
      </c>
      <c r="DC39">
        <v>0.54374568882346985</v>
      </c>
      <c r="DE39" t="s">
        <v>153</v>
      </c>
      <c r="DF39" t="s">
        <v>198</v>
      </c>
      <c r="DG39" t="s">
        <v>199</v>
      </c>
      <c r="DH39">
        <v>0.45924225853763795</v>
      </c>
    </row>
    <row r="40" spans="2:112" x14ac:dyDescent="0.45">
      <c r="B40" t="s">
        <v>164</v>
      </c>
      <c r="C40" t="s">
        <v>31</v>
      </c>
      <c r="D40">
        <v>0.26269010026702627</v>
      </c>
      <c r="E40">
        <v>0.25774269104412406</v>
      </c>
      <c r="F40">
        <v>0.25214010520890467</v>
      </c>
      <c r="G40">
        <v>0.26206036809800537</v>
      </c>
      <c r="H40">
        <v>0.26172577223507498</v>
      </c>
      <c r="I40">
        <v>0.26473644660712647</v>
      </c>
      <c r="J40">
        <v>0.32005830993584994</v>
      </c>
      <c r="K40">
        <v>0.29557097946537814</v>
      </c>
      <c r="L40">
        <v>0.32049447713600226</v>
      </c>
      <c r="M40">
        <v>0.30355211423086825</v>
      </c>
      <c r="N40">
        <v>0.30159743267280853</v>
      </c>
      <c r="O40">
        <v>0.32076005396400042</v>
      </c>
      <c r="P40">
        <v>0.33881007513283562</v>
      </c>
      <c r="Q40">
        <v>0.34620670408995174</v>
      </c>
      <c r="R40">
        <v>0.33130246181287426</v>
      </c>
      <c r="S40">
        <v>0.29517257078427861</v>
      </c>
      <c r="T40">
        <v>0.30154395437914217</v>
      </c>
      <c r="U40">
        <v>0.32167326359024723</v>
      </c>
      <c r="V40">
        <v>0.2954915581831476</v>
      </c>
      <c r="W40">
        <v>0.29432430081231548</v>
      </c>
      <c r="X40">
        <v>0.30845618972439498</v>
      </c>
      <c r="Y40">
        <v>0.31761013375561026</v>
      </c>
      <c r="Z40">
        <v>0.296716062123978</v>
      </c>
      <c r="AA40">
        <v>0.28897648842585177</v>
      </c>
      <c r="CE40" t="s">
        <v>164</v>
      </c>
      <c r="CF40">
        <v>0.57197103457389442</v>
      </c>
      <c r="CG40">
        <v>0.59113284195702409</v>
      </c>
      <c r="CH40">
        <v>0.59017589274073412</v>
      </c>
      <c r="CI40">
        <v>0.56950559673375323</v>
      </c>
      <c r="CJ40">
        <v>0.55273241359960867</v>
      </c>
      <c r="CK40">
        <v>0.55086368344545267</v>
      </c>
      <c r="CL40">
        <v>0.49652580069366226</v>
      </c>
      <c r="CM40">
        <v>0.52996307072817805</v>
      </c>
      <c r="CN40">
        <v>0.52577667316739018</v>
      </c>
      <c r="CO40">
        <v>0.52801014768964627</v>
      </c>
      <c r="CP40">
        <v>0.51937516351176938</v>
      </c>
      <c r="CQ40">
        <v>0.49765657471304525</v>
      </c>
      <c r="CR40">
        <v>0.38801833800195262</v>
      </c>
      <c r="CS40">
        <v>0.35984133842413152</v>
      </c>
      <c r="CT40">
        <v>0.36162781342347422</v>
      </c>
      <c r="CU40">
        <v>0.42070034734768014</v>
      </c>
      <c r="CV40">
        <v>0.45528968687793475</v>
      </c>
      <c r="CW40">
        <v>0.43133574800042884</v>
      </c>
      <c r="CX40">
        <v>0.51472612458464473</v>
      </c>
      <c r="CY40">
        <v>0.48373289657944318</v>
      </c>
      <c r="CZ40">
        <v>0.47118647031303279</v>
      </c>
      <c r="DA40">
        <v>0.49344663543884093</v>
      </c>
      <c r="DB40">
        <v>0.51328886755505176</v>
      </c>
      <c r="DC40">
        <v>0.53406597058272876</v>
      </c>
      <c r="DE40" t="s">
        <v>154</v>
      </c>
      <c r="DF40" t="s">
        <v>198</v>
      </c>
      <c r="DG40" t="s">
        <v>199</v>
      </c>
      <c r="DH40">
        <v>0.56946715457491159</v>
      </c>
    </row>
    <row r="41" spans="2:112" x14ac:dyDescent="0.45">
      <c r="B41" t="s">
        <v>165</v>
      </c>
      <c r="C41" t="s">
        <v>31</v>
      </c>
      <c r="D41">
        <v>0.22215720210688336</v>
      </c>
      <c r="E41">
        <v>0.21500603199088711</v>
      </c>
      <c r="F41">
        <v>0.21592509369817331</v>
      </c>
      <c r="G41">
        <v>0.22603332374249507</v>
      </c>
      <c r="H41">
        <v>0.23473781778068806</v>
      </c>
      <c r="I41">
        <v>0.21897045064574397</v>
      </c>
      <c r="J41">
        <v>0.24139838314702891</v>
      </c>
      <c r="K41">
        <v>0.23914496141806776</v>
      </c>
      <c r="L41">
        <v>0.24761199215870189</v>
      </c>
      <c r="M41">
        <v>0.25326396991335187</v>
      </c>
      <c r="N41">
        <v>0.25569470753925611</v>
      </c>
      <c r="O41">
        <v>0.25353673499356461</v>
      </c>
      <c r="P41">
        <v>0.29749557624162087</v>
      </c>
      <c r="Q41">
        <v>0.31164302071693678</v>
      </c>
      <c r="R41">
        <v>0.28609307476607249</v>
      </c>
      <c r="S41">
        <v>0.27273211314179052</v>
      </c>
      <c r="T41">
        <v>0.26696732954285496</v>
      </c>
      <c r="U41">
        <v>0.28389097934155388</v>
      </c>
      <c r="V41">
        <v>0.22967353945956104</v>
      </c>
      <c r="W41">
        <v>0.23766607863685552</v>
      </c>
      <c r="X41">
        <v>0.24761105076537138</v>
      </c>
      <c r="Y41">
        <v>0.24337042521531449</v>
      </c>
      <c r="Z41">
        <v>0.23030917012731825</v>
      </c>
      <c r="AA41">
        <v>0.22393292202289949</v>
      </c>
      <c r="CE41" t="s">
        <v>165</v>
      </c>
      <c r="CF41">
        <v>0.66632939843059769</v>
      </c>
      <c r="CG41">
        <v>0.68881234015957549</v>
      </c>
      <c r="CH41">
        <v>0.67381011460075158</v>
      </c>
      <c r="CI41">
        <v>0.66257283301307868</v>
      </c>
      <c r="CJ41">
        <v>0.65830265717799263</v>
      </c>
      <c r="CK41">
        <v>0.67033344272821083</v>
      </c>
      <c r="CL41">
        <v>0.63241313073117023</v>
      </c>
      <c r="CM41">
        <v>0.64316476133632927</v>
      </c>
      <c r="CN41">
        <v>0.63208618739921418</v>
      </c>
      <c r="CO41">
        <v>0.62632610757721341</v>
      </c>
      <c r="CP41">
        <v>0.62566194572196421</v>
      </c>
      <c r="CQ41">
        <v>0.6250009026853337</v>
      </c>
      <c r="CR41">
        <v>0.484382561674082</v>
      </c>
      <c r="CS41">
        <v>0.46305508499362008</v>
      </c>
      <c r="CT41">
        <v>0.48407241385568739</v>
      </c>
      <c r="CU41">
        <v>0.5045799292543427</v>
      </c>
      <c r="CV41">
        <v>0.51115669645415873</v>
      </c>
      <c r="CW41">
        <v>0.49107895567274829</v>
      </c>
      <c r="CX41">
        <v>0.64454856747950473</v>
      </c>
      <c r="CY41">
        <v>0.61906444262718308</v>
      </c>
      <c r="CZ41">
        <v>0.61146115069603235</v>
      </c>
      <c r="DA41">
        <v>0.62914832942262666</v>
      </c>
      <c r="DB41">
        <v>0.64341281844181242</v>
      </c>
      <c r="DC41">
        <v>0.65188968690701055</v>
      </c>
      <c r="DE41" t="s">
        <v>155</v>
      </c>
      <c r="DF41" t="s">
        <v>198</v>
      </c>
      <c r="DG41" t="s">
        <v>199</v>
      </c>
      <c r="DH41">
        <v>0.64693094595109357</v>
      </c>
    </row>
    <row r="42" spans="2:112" x14ac:dyDescent="0.45">
      <c r="B42" t="s">
        <v>166</v>
      </c>
      <c r="C42" t="s">
        <v>31</v>
      </c>
      <c r="D42">
        <v>0.25683324654135026</v>
      </c>
      <c r="E42">
        <v>0.24795207404134234</v>
      </c>
      <c r="F42">
        <v>0.26125789995778209</v>
      </c>
      <c r="G42">
        <v>0.2676794579285684</v>
      </c>
      <c r="H42">
        <v>0.26113060660507226</v>
      </c>
      <c r="I42">
        <v>0.27136331542298286</v>
      </c>
      <c r="J42">
        <v>0.2700880027889625</v>
      </c>
      <c r="K42">
        <v>0.27293191184554066</v>
      </c>
      <c r="L42">
        <v>0.28248975942195104</v>
      </c>
      <c r="M42">
        <v>0.30112797942062625</v>
      </c>
      <c r="N42">
        <v>0.30892077989165789</v>
      </c>
      <c r="O42">
        <v>0.28922417013464047</v>
      </c>
      <c r="P42">
        <v>0.32453549882645033</v>
      </c>
      <c r="Q42">
        <v>0.32539101966795797</v>
      </c>
      <c r="R42">
        <v>0.31114307363706906</v>
      </c>
      <c r="S42">
        <v>0.30743457044335248</v>
      </c>
      <c r="T42">
        <v>0.31593839423618508</v>
      </c>
      <c r="U42">
        <v>0.3279641765267246</v>
      </c>
      <c r="V42">
        <v>0.24872797030024127</v>
      </c>
      <c r="W42">
        <v>0.24384198962895084</v>
      </c>
      <c r="X42">
        <v>0.27190467922003081</v>
      </c>
      <c r="Y42">
        <v>0.26876133319207762</v>
      </c>
      <c r="Z42">
        <v>0.24733979747318643</v>
      </c>
      <c r="AA42">
        <v>0.24727222214351455</v>
      </c>
      <c r="CE42" t="s">
        <v>166</v>
      </c>
      <c r="CF42">
        <v>0.65357299017100412</v>
      </c>
      <c r="CG42">
        <v>0.67151910604471621</v>
      </c>
      <c r="CH42">
        <v>0.65088136323615198</v>
      </c>
      <c r="CI42">
        <v>0.6496646364195463</v>
      </c>
      <c r="CJ42">
        <v>0.63937186085510334</v>
      </c>
      <c r="CK42">
        <v>0.63470703130174455</v>
      </c>
      <c r="CL42">
        <v>0.57114989222274304</v>
      </c>
      <c r="CM42">
        <v>0.58366529226249619</v>
      </c>
      <c r="CN42">
        <v>0.56365575981126881</v>
      </c>
      <c r="CO42">
        <v>0.53701568396535715</v>
      </c>
      <c r="CP42">
        <v>0.52370057495992017</v>
      </c>
      <c r="CQ42">
        <v>0.54459817639730623</v>
      </c>
      <c r="CR42">
        <v>0.40006336806329185</v>
      </c>
      <c r="CS42">
        <v>0.4103415893830954</v>
      </c>
      <c r="CT42">
        <v>0.43993497437764828</v>
      </c>
      <c r="CU42">
        <v>0.45259586669440521</v>
      </c>
      <c r="CV42">
        <v>0.44710359626586316</v>
      </c>
      <c r="CW42">
        <v>0.41960752716157679</v>
      </c>
      <c r="CX42">
        <v>0.64101251212486121</v>
      </c>
      <c r="CY42">
        <v>0.62946691982980019</v>
      </c>
      <c r="CZ42">
        <v>0.6094219458275294</v>
      </c>
      <c r="DA42">
        <v>0.61502812070001267</v>
      </c>
      <c r="DB42">
        <v>0.63348004789399948</v>
      </c>
      <c r="DC42">
        <v>0.64459123885127168</v>
      </c>
      <c r="DE42" t="s">
        <v>156</v>
      </c>
      <c r="DF42" t="s">
        <v>198</v>
      </c>
      <c r="DG42" t="s">
        <v>199</v>
      </c>
      <c r="DH42">
        <v>0.67913439854856172</v>
      </c>
    </row>
    <row r="43" spans="2:112" x14ac:dyDescent="0.45">
      <c r="B43" t="s">
        <v>167</v>
      </c>
      <c r="C43" t="s">
        <v>31</v>
      </c>
      <c r="D43">
        <v>0.38314157748563421</v>
      </c>
      <c r="E43">
        <v>0.36425307018373781</v>
      </c>
      <c r="F43">
        <v>0.36882191357753491</v>
      </c>
      <c r="G43">
        <v>0.38961079399074494</v>
      </c>
      <c r="H43">
        <v>0.38517274811892749</v>
      </c>
      <c r="I43">
        <v>0.37586017859215609</v>
      </c>
      <c r="J43">
        <v>0.39994541644317233</v>
      </c>
      <c r="K43">
        <v>0.42154779815499677</v>
      </c>
      <c r="L43">
        <v>0.4358413258470501</v>
      </c>
      <c r="M43">
        <v>0.41653454547816143</v>
      </c>
      <c r="N43">
        <v>0.37777363310609435</v>
      </c>
      <c r="O43">
        <v>0.36394744989829664</v>
      </c>
      <c r="P43">
        <v>0.39497459404196433</v>
      </c>
      <c r="Q43">
        <v>0.38867795988430442</v>
      </c>
      <c r="R43">
        <v>0.38496269736069832</v>
      </c>
      <c r="S43">
        <v>0.35837663347811011</v>
      </c>
      <c r="T43">
        <v>0.35946228895412102</v>
      </c>
      <c r="U43">
        <v>0.3770881087300601</v>
      </c>
      <c r="V43">
        <v>0.33917878408259478</v>
      </c>
      <c r="W43">
        <v>0.32623359846530314</v>
      </c>
      <c r="X43">
        <v>0.34453326623426311</v>
      </c>
      <c r="Y43">
        <v>0.37723135764334964</v>
      </c>
      <c r="Z43">
        <v>0.36238260203841116</v>
      </c>
      <c r="AA43">
        <v>0.33329945854522536</v>
      </c>
      <c r="CE43" t="s">
        <v>167</v>
      </c>
      <c r="CF43">
        <v>0.46217666216006786</v>
      </c>
      <c r="CG43">
        <v>0.47435831693496133</v>
      </c>
      <c r="CH43">
        <v>0.46627157270270753</v>
      </c>
      <c r="CI43">
        <v>0.44728080817212368</v>
      </c>
      <c r="CJ43">
        <v>0.45822529074499807</v>
      </c>
      <c r="CK43">
        <v>0.46602115906015179</v>
      </c>
      <c r="CL43">
        <v>0.36454779173045998</v>
      </c>
      <c r="CM43">
        <v>0.3705998116993649</v>
      </c>
      <c r="CN43">
        <v>0.3512158386606149</v>
      </c>
      <c r="CO43">
        <v>0.36646389569987653</v>
      </c>
      <c r="CP43">
        <v>0.38835526812213994</v>
      </c>
      <c r="CQ43">
        <v>0.36808695182320283</v>
      </c>
      <c r="CR43">
        <v>0.33157407691036006</v>
      </c>
      <c r="CS43">
        <v>0.28546400362765056</v>
      </c>
      <c r="CT43">
        <v>0.29364112788423591</v>
      </c>
      <c r="CU43">
        <v>0.32829246506093002</v>
      </c>
      <c r="CV43">
        <v>0.3638306260732454</v>
      </c>
      <c r="CW43">
        <v>0.36384321349344512</v>
      </c>
      <c r="CX43">
        <v>0.42949365223988756</v>
      </c>
      <c r="CY43">
        <v>0.42375178408576741</v>
      </c>
      <c r="CZ43">
        <v>0.39418745361941865</v>
      </c>
      <c r="DA43">
        <v>0.39299247168050389</v>
      </c>
      <c r="DB43">
        <v>0.40448168501548998</v>
      </c>
      <c r="DC43">
        <v>0.41970730544990292</v>
      </c>
      <c r="DE43" t="s">
        <v>157</v>
      </c>
      <c r="DF43" t="s">
        <v>198</v>
      </c>
      <c r="DG43" t="s">
        <v>199</v>
      </c>
      <c r="DH43">
        <v>0.64944515348746723</v>
      </c>
    </row>
    <row r="44" spans="2:112" x14ac:dyDescent="0.45">
      <c r="B44" t="s">
        <v>168</v>
      </c>
      <c r="C44" t="s">
        <v>31</v>
      </c>
      <c r="D44">
        <v>0.27262668545946295</v>
      </c>
      <c r="E44">
        <v>0.26467428284233496</v>
      </c>
      <c r="F44">
        <v>0.27722469642141367</v>
      </c>
      <c r="G44">
        <v>0.30122743481574854</v>
      </c>
      <c r="H44">
        <v>0.29682741750379066</v>
      </c>
      <c r="I44">
        <v>0.28231317792234506</v>
      </c>
      <c r="J44">
        <v>0.2880274969132946</v>
      </c>
      <c r="K44">
        <v>0.29428375840334348</v>
      </c>
      <c r="L44">
        <v>0.30521999610263195</v>
      </c>
      <c r="M44">
        <v>0.33146242916844743</v>
      </c>
      <c r="N44">
        <v>0.31957964706717695</v>
      </c>
      <c r="O44">
        <v>0.30807317303595888</v>
      </c>
      <c r="P44">
        <v>0.33718339212660342</v>
      </c>
      <c r="Q44">
        <v>0.32200605514051173</v>
      </c>
      <c r="R44">
        <v>0.33111755615104155</v>
      </c>
      <c r="S44">
        <v>0.3173740645547321</v>
      </c>
      <c r="T44">
        <v>0.30656502371323158</v>
      </c>
      <c r="U44">
        <v>0.31874250838648421</v>
      </c>
      <c r="V44">
        <v>0.27124760475843496</v>
      </c>
      <c r="W44">
        <v>0.26667413249418914</v>
      </c>
      <c r="X44">
        <v>0.27554892864221325</v>
      </c>
      <c r="Y44">
        <v>0.28736298088500284</v>
      </c>
      <c r="Z44">
        <v>0.26661251370664801</v>
      </c>
      <c r="AA44">
        <v>0.25462764324634229</v>
      </c>
      <c r="CE44" t="s">
        <v>168</v>
      </c>
      <c r="CF44">
        <v>0.60238507779018446</v>
      </c>
      <c r="CG44">
        <v>0.62518037407956384</v>
      </c>
      <c r="CH44">
        <v>0.6107857106780481</v>
      </c>
      <c r="CI44">
        <v>0.59578945005549477</v>
      </c>
      <c r="CJ44">
        <v>0.59203661910728256</v>
      </c>
      <c r="CK44">
        <v>0.60164334875563652</v>
      </c>
      <c r="CL44">
        <v>0.53360750794833556</v>
      </c>
      <c r="CM44">
        <v>0.52955013667623163</v>
      </c>
      <c r="CN44">
        <v>0.49584792477739476</v>
      </c>
      <c r="CO44">
        <v>0.48015663782337775</v>
      </c>
      <c r="CP44">
        <v>0.49116314606909056</v>
      </c>
      <c r="CQ44">
        <v>0.4995858317751809</v>
      </c>
      <c r="CR44">
        <v>0.43746464052686795</v>
      </c>
      <c r="CS44">
        <v>0.40452242697048346</v>
      </c>
      <c r="CT44">
        <v>0.43684001925670995</v>
      </c>
      <c r="CU44">
        <v>0.46405557217225091</v>
      </c>
      <c r="CV44">
        <v>0.47872515493288675</v>
      </c>
      <c r="CW44">
        <v>0.46664969004240825</v>
      </c>
      <c r="CX44">
        <v>0.59335534253313671</v>
      </c>
      <c r="CY44">
        <v>0.59063755374737992</v>
      </c>
      <c r="CZ44">
        <v>0.56637850463508566</v>
      </c>
      <c r="DA44">
        <v>0.56101988640838085</v>
      </c>
      <c r="DB44">
        <v>0.58396016910833037</v>
      </c>
      <c r="DC44">
        <v>0.60582886075403475</v>
      </c>
      <c r="DE44" t="s">
        <v>158</v>
      </c>
      <c r="DF44" t="s">
        <v>198</v>
      </c>
      <c r="DG44" t="s">
        <v>199</v>
      </c>
      <c r="DH44">
        <v>0.62223881811667803</v>
      </c>
    </row>
    <row r="45" spans="2:112" x14ac:dyDescent="0.45">
      <c r="B45" t="s">
        <v>169</v>
      </c>
      <c r="C45" t="s">
        <v>31</v>
      </c>
      <c r="D45">
        <v>0.37795206303017764</v>
      </c>
      <c r="E45">
        <v>0.40558815843986795</v>
      </c>
      <c r="F45">
        <v>0.42025921900079949</v>
      </c>
      <c r="G45">
        <v>0.43268760399936135</v>
      </c>
      <c r="H45">
        <v>0.41223007696691277</v>
      </c>
      <c r="I45">
        <v>0.38481828676891922</v>
      </c>
      <c r="J45">
        <v>0.37259154833447167</v>
      </c>
      <c r="K45">
        <v>0.39570425282043808</v>
      </c>
      <c r="L45">
        <v>0.4286512872297763</v>
      </c>
      <c r="M45">
        <v>0.42644948769927415</v>
      </c>
      <c r="N45">
        <v>0.38436322710778414</v>
      </c>
      <c r="O45">
        <v>0.36510064193825426</v>
      </c>
      <c r="P45">
        <v>0.44709578786313225</v>
      </c>
      <c r="Q45">
        <v>0.48108629349894172</v>
      </c>
      <c r="R45">
        <v>0.49663361928255662</v>
      </c>
      <c r="S45">
        <v>0.46934241757915568</v>
      </c>
      <c r="T45">
        <v>0.43928584190698411</v>
      </c>
      <c r="U45">
        <v>0.42462859516247631</v>
      </c>
      <c r="V45">
        <v>0.3799703891636107</v>
      </c>
      <c r="W45">
        <v>0.38970797095209958</v>
      </c>
      <c r="X45">
        <v>0.38554103030108561</v>
      </c>
      <c r="Y45">
        <v>0.40088365971470352</v>
      </c>
      <c r="Z45">
        <v>0.40144515209430626</v>
      </c>
      <c r="AA45">
        <v>0.38432431998590133</v>
      </c>
      <c r="CE45" t="s">
        <v>169</v>
      </c>
      <c r="CF45">
        <v>0.32223637084241941</v>
      </c>
      <c r="CG45">
        <v>0.3016774088143504</v>
      </c>
      <c r="CH45">
        <v>0.29234333946463759</v>
      </c>
      <c r="CI45">
        <v>0.30177798687936203</v>
      </c>
      <c r="CJ45">
        <v>0.31571421775605651</v>
      </c>
      <c r="CK45">
        <v>0.32727743066342652</v>
      </c>
      <c r="CL45">
        <v>0.255382467570273</v>
      </c>
      <c r="CM45">
        <v>0.22809654552924402</v>
      </c>
      <c r="CN45">
        <v>0.22320359889643646</v>
      </c>
      <c r="CO45">
        <v>0.22426014507897515</v>
      </c>
      <c r="CP45">
        <v>0.25015238932359152</v>
      </c>
      <c r="CQ45">
        <v>0.26988351165085678</v>
      </c>
      <c r="CR45">
        <v>0.18033659709357994</v>
      </c>
      <c r="CS45">
        <v>0.1797181361245544</v>
      </c>
      <c r="CT45">
        <v>0.18371196212426991</v>
      </c>
      <c r="CU45">
        <v>0.18952539689968412</v>
      </c>
      <c r="CV45">
        <v>0.21136094354207785</v>
      </c>
      <c r="CW45">
        <v>0.19413829238874736</v>
      </c>
      <c r="CX45">
        <v>0.34529661895959773</v>
      </c>
      <c r="CY45">
        <v>0.34807878249136992</v>
      </c>
      <c r="CZ45">
        <v>0.35107563894878902</v>
      </c>
      <c r="DA45">
        <v>0.33314100261529184</v>
      </c>
      <c r="DB45">
        <v>0.3322536857434667</v>
      </c>
      <c r="DC45">
        <v>0.33720896458837485</v>
      </c>
      <c r="DE45" t="s">
        <v>159</v>
      </c>
      <c r="DF45" t="s">
        <v>198</v>
      </c>
      <c r="DG45" t="s">
        <v>199</v>
      </c>
      <c r="DH45">
        <v>0.62261042922305787</v>
      </c>
    </row>
    <row r="46" spans="2:112" x14ac:dyDescent="0.45">
      <c r="B46" t="s">
        <v>170</v>
      </c>
      <c r="C46" t="s">
        <v>31</v>
      </c>
      <c r="D46">
        <v>0.38171017912290361</v>
      </c>
      <c r="E46">
        <v>0.40290371116063073</v>
      </c>
      <c r="F46">
        <v>0.4037142403417841</v>
      </c>
      <c r="G46">
        <v>0.40454771317347937</v>
      </c>
      <c r="H46">
        <v>0.37750280307818668</v>
      </c>
      <c r="I46">
        <v>0.36474886253406741</v>
      </c>
      <c r="J46">
        <v>0.35732721604208112</v>
      </c>
      <c r="K46">
        <v>0.36953887166762805</v>
      </c>
      <c r="L46">
        <v>0.39661498370669335</v>
      </c>
      <c r="M46">
        <v>0.38189802150986946</v>
      </c>
      <c r="N46">
        <v>0.36640896731811851</v>
      </c>
      <c r="O46">
        <v>0.34362024961540744</v>
      </c>
      <c r="P46">
        <v>0.42995059468998353</v>
      </c>
      <c r="Q46">
        <v>0.44243308523657154</v>
      </c>
      <c r="R46">
        <v>0.4935518902449873</v>
      </c>
      <c r="S46">
        <v>0.47370329931278327</v>
      </c>
      <c r="T46">
        <v>0.43891198893248096</v>
      </c>
      <c r="U46">
        <v>0.43354926010660744</v>
      </c>
      <c r="V46">
        <v>0.33477279113711489</v>
      </c>
      <c r="W46">
        <v>0.35183430806319921</v>
      </c>
      <c r="X46">
        <v>0.34617501283900737</v>
      </c>
      <c r="Y46">
        <v>0.3571994233982082</v>
      </c>
      <c r="Z46">
        <v>0.35461320871085794</v>
      </c>
      <c r="AA46">
        <v>0.32555877945046252</v>
      </c>
      <c r="CE46" t="s">
        <v>170</v>
      </c>
      <c r="CF46">
        <v>0.42721520781894495</v>
      </c>
      <c r="CG46">
        <v>0.39323645526811962</v>
      </c>
      <c r="CH46">
        <v>0.38466668757442674</v>
      </c>
      <c r="CI46">
        <v>0.39780400153420675</v>
      </c>
      <c r="CJ46">
        <v>0.42904796178753357</v>
      </c>
      <c r="CK46">
        <v>0.44934986211571459</v>
      </c>
      <c r="CL46">
        <v>0.37053986751050455</v>
      </c>
      <c r="CM46">
        <v>0.32906791599997132</v>
      </c>
      <c r="CN46">
        <v>0.33623914310529857</v>
      </c>
      <c r="CO46">
        <v>0.36535286374270731</v>
      </c>
      <c r="CP46">
        <v>0.38364298783944589</v>
      </c>
      <c r="CQ46">
        <v>0.40542934584704765</v>
      </c>
      <c r="CR46">
        <v>0.28169583049507807</v>
      </c>
      <c r="CS46">
        <v>0.27732435772098912</v>
      </c>
      <c r="CT46">
        <v>0.26998320961245165</v>
      </c>
      <c r="CU46">
        <v>0.26746062962636691</v>
      </c>
      <c r="CV46">
        <v>0.2998369764368195</v>
      </c>
      <c r="CW46">
        <v>0.30591183850115938</v>
      </c>
      <c r="CX46">
        <v>0.4738663686390085</v>
      </c>
      <c r="CY46">
        <v>0.47383575663868455</v>
      </c>
      <c r="CZ46">
        <v>0.48140584485712423</v>
      </c>
      <c r="DA46">
        <v>0.47300783477682351</v>
      </c>
      <c r="DB46">
        <v>0.46614792386969517</v>
      </c>
      <c r="DC46">
        <v>0.47601877252515168</v>
      </c>
      <c r="DE46" t="s">
        <v>160</v>
      </c>
      <c r="DF46" t="s">
        <v>198</v>
      </c>
      <c r="DG46" t="s">
        <v>199</v>
      </c>
      <c r="DH46">
        <v>0.64477750124392408</v>
      </c>
    </row>
    <row r="47" spans="2:112" x14ac:dyDescent="0.45">
      <c r="B47" t="s">
        <v>171</v>
      </c>
      <c r="C47" t="s">
        <v>31</v>
      </c>
      <c r="D47">
        <v>0.38704431390706595</v>
      </c>
      <c r="E47">
        <v>0.37023149550933143</v>
      </c>
      <c r="F47">
        <v>0.38014894153661516</v>
      </c>
      <c r="G47">
        <v>0.39205035794866333</v>
      </c>
      <c r="H47">
        <v>0.39612298839228421</v>
      </c>
      <c r="I47">
        <v>0.4026255890528056</v>
      </c>
      <c r="J47">
        <v>0.36435178276467833</v>
      </c>
      <c r="K47">
        <v>0.41152290900040989</v>
      </c>
      <c r="L47">
        <v>0.42812147312230686</v>
      </c>
      <c r="M47">
        <v>0.42606687665730747</v>
      </c>
      <c r="N47">
        <v>0.38561956271683789</v>
      </c>
      <c r="O47">
        <v>0.35447193399661231</v>
      </c>
      <c r="P47">
        <v>0.4349349647836096</v>
      </c>
      <c r="Q47">
        <v>0.45607558944910664</v>
      </c>
      <c r="R47">
        <v>0.44078794590057002</v>
      </c>
      <c r="S47">
        <v>0.44574888652674077</v>
      </c>
      <c r="T47">
        <v>0.41169840113880635</v>
      </c>
      <c r="U47">
        <v>0.40395948696950623</v>
      </c>
      <c r="V47">
        <v>0.35289767121299753</v>
      </c>
      <c r="W47">
        <v>0.34906325741977523</v>
      </c>
      <c r="X47">
        <v>0.36712465714456971</v>
      </c>
      <c r="Y47">
        <v>0.39483099938870836</v>
      </c>
      <c r="Z47">
        <v>0.39192895455187599</v>
      </c>
      <c r="AA47">
        <v>0.37107254481417212</v>
      </c>
      <c r="CE47" t="s">
        <v>171</v>
      </c>
      <c r="CF47">
        <v>0.37979346982470574</v>
      </c>
      <c r="CG47">
        <v>0.37902447837254388</v>
      </c>
      <c r="CH47">
        <v>0.37648358389778219</v>
      </c>
      <c r="CI47">
        <v>0.38417796538938037</v>
      </c>
      <c r="CJ47">
        <v>0.38569498943640323</v>
      </c>
      <c r="CK47">
        <v>0.37513549376774391</v>
      </c>
      <c r="CL47">
        <v>0.32001561491649066</v>
      </c>
      <c r="CM47">
        <v>0.31821103325623212</v>
      </c>
      <c r="CN47">
        <v>0.3077387119439558</v>
      </c>
      <c r="CO47">
        <v>0.29848370387120271</v>
      </c>
      <c r="CP47">
        <v>0.30610984025862553</v>
      </c>
      <c r="CQ47">
        <v>0.32149154247078071</v>
      </c>
      <c r="CR47">
        <v>0.26807661366812291</v>
      </c>
      <c r="CS47">
        <v>0.26724492953101731</v>
      </c>
      <c r="CT47">
        <v>0.28341081517142019</v>
      </c>
      <c r="CU47">
        <v>0.27395377773730045</v>
      </c>
      <c r="CV47">
        <v>0.27526431041450039</v>
      </c>
      <c r="CW47">
        <v>0.28034820507995339</v>
      </c>
      <c r="CX47">
        <v>0.43288646995345914</v>
      </c>
      <c r="CY47">
        <v>0.41883365499566649</v>
      </c>
      <c r="CZ47">
        <v>0.39214483982369935</v>
      </c>
      <c r="DA47">
        <v>0.37642657867311818</v>
      </c>
      <c r="DB47">
        <v>0.38910956424938375</v>
      </c>
      <c r="DC47">
        <v>0.41399258612882173</v>
      </c>
      <c r="DE47" t="s">
        <v>161</v>
      </c>
      <c r="DF47" t="s">
        <v>198</v>
      </c>
      <c r="DG47" t="s">
        <v>199</v>
      </c>
      <c r="DH47">
        <v>0.60758273187533063</v>
      </c>
    </row>
    <row r="48" spans="2:112" x14ac:dyDescent="0.45">
      <c r="B48" t="s">
        <v>172</v>
      </c>
      <c r="C48" t="s">
        <v>31</v>
      </c>
      <c r="D48">
        <v>0.34218604497818383</v>
      </c>
      <c r="E48">
        <v>0.38355708065456962</v>
      </c>
      <c r="F48">
        <v>0.39528781598736173</v>
      </c>
      <c r="G48">
        <v>0.37687420805403687</v>
      </c>
      <c r="H48">
        <v>0.35851825108366853</v>
      </c>
      <c r="I48">
        <v>0.34713605474163833</v>
      </c>
      <c r="J48">
        <v>0.32063002286040693</v>
      </c>
      <c r="K48">
        <v>0.34493395232711499</v>
      </c>
      <c r="L48">
        <v>0.3764255584801865</v>
      </c>
      <c r="M48">
        <v>0.39842922421077875</v>
      </c>
      <c r="N48">
        <v>0.3477876658971264</v>
      </c>
      <c r="O48">
        <v>0.30929765410310905</v>
      </c>
      <c r="P48">
        <v>0.35869464651223398</v>
      </c>
      <c r="Q48">
        <v>0.38346618173817337</v>
      </c>
      <c r="R48">
        <v>0.39145226086491719</v>
      </c>
      <c r="S48">
        <v>0.40014082742318768</v>
      </c>
      <c r="T48">
        <v>0.37068088749798817</v>
      </c>
      <c r="U48">
        <v>0.3349677626127695</v>
      </c>
      <c r="V48">
        <v>0.30503624305505606</v>
      </c>
      <c r="W48">
        <v>0.30418047413240751</v>
      </c>
      <c r="X48">
        <v>0.30747186106058899</v>
      </c>
      <c r="Y48">
        <v>0.31854912886969244</v>
      </c>
      <c r="Z48">
        <v>0.32436444285017796</v>
      </c>
      <c r="AA48">
        <v>0.31286281279176115</v>
      </c>
      <c r="CE48" t="s">
        <v>172</v>
      </c>
      <c r="CF48">
        <v>0.476295151116092</v>
      </c>
      <c r="CG48">
        <v>0.43256062928934635</v>
      </c>
      <c r="CH48">
        <v>0.42235469503703649</v>
      </c>
      <c r="CI48">
        <v>0.44280722302994385</v>
      </c>
      <c r="CJ48">
        <v>0.46767122019052038</v>
      </c>
      <c r="CK48">
        <v>0.48506269715431044</v>
      </c>
      <c r="CL48">
        <v>0.44233537292753927</v>
      </c>
      <c r="CM48">
        <v>0.40423423598803115</v>
      </c>
      <c r="CN48">
        <v>0.3796807439959502</v>
      </c>
      <c r="CO48">
        <v>0.37317742180947894</v>
      </c>
      <c r="CP48">
        <v>0.40410467218983115</v>
      </c>
      <c r="CQ48">
        <v>0.44960789478781804</v>
      </c>
      <c r="CR48">
        <v>0.35079048490064851</v>
      </c>
      <c r="CS48">
        <v>0.32483079636808088</v>
      </c>
      <c r="CT48">
        <v>0.33672230779864315</v>
      </c>
      <c r="CU48">
        <v>0.34957278980135803</v>
      </c>
      <c r="CV48">
        <v>0.36772074425955009</v>
      </c>
      <c r="CW48">
        <v>0.36839611757568047</v>
      </c>
      <c r="CX48">
        <v>0.54574211574678488</v>
      </c>
      <c r="CY48">
        <v>0.54140475218503048</v>
      </c>
      <c r="CZ48">
        <v>0.53580844279949502</v>
      </c>
      <c r="DA48">
        <v>0.49669832650147222</v>
      </c>
      <c r="DB48">
        <v>0.50479123333741738</v>
      </c>
      <c r="DC48">
        <v>0.51435123637479141</v>
      </c>
      <c r="DE48" t="s">
        <v>162</v>
      </c>
      <c r="DF48" t="s">
        <v>198</v>
      </c>
      <c r="DG48" t="s">
        <v>199</v>
      </c>
      <c r="DH48">
        <v>0.4949908721391903</v>
      </c>
    </row>
    <row r="49" spans="2:112" x14ac:dyDescent="0.45">
      <c r="B49" t="s">
        <v>173</v>
      </c>
      <c r="C49" t="s">
        <v>31</v>
      </c>
      <c r="D49">
        <v>0.35224884147447222</v>
      </c>
      <c r="E49">
        <v>0.34145832588790548</v>
      </c>
      <c r="F49">
        <v>0.34010640879734449</v>
      </c>
      <c r="G49">
        <v>0.3407701620515961</v>
      </c>
      <c r="H49">
        <v>0.35794258978410132</v>
      </c>
      <c r="I49">
        <v>0.36380892722524705</v>
      </c>
      <c r="J49">
        <v>0.3033035190696507</v>
      </c>
      <c r="K49">
        <v>0.32839644462935408</v>
      </c>
      <c r="L49">
        <v>0.33805751888105035</v>
      </c>
      <c r="M49">
        <v>0.35721683223684053</v>
      </c>
      <c r="N49">
        <v>0.34599256015561436</v>
      </c>
      <c r="O49">
        <v>0.30415626707539489</v>
      </c>
      <c r="P49">
        <v>0.36912259598973018</v>
      </c>
      <c r="Q49">
        <v>0.37809182363913479</v>
      </c>
      <c r="R49">
        <v>0.3787459477567518</v>
      </c>
      <c r="S49">
        <v>0.36767872011252717</v>
      </c>
      <c r="T49">
        <v>0.35833369864600007</v>
      </c>
      <c r="U49">
        <v>0.35226210310964967</v>
      </c>
      <c r="V49">
        <v>0.28127958333584446</v>
      </c>
      <c r="W49">
        <v>0.27932807611798977</v>
      </c>
      <c r="X49">
        <v>0.28263518243736585</v>
      </c>
      <c r="Y49">
        <v>0.30627865388430736</v>
      </c>
      <c r="Z49">
        <v>0.30676972354143889</v>
      </c>
      <c r="AA49">
        <v>0.285605093789639</v>
      </c>
      <c r="CE49" t="s">
        <v>173</v>
      </c>
      <c r="CF49">
        <v>0.48667672463958633</v>
      </c>
      <c r="CG49">
        <v>0.47236216232337225</v>
      </c>
      <c r="CH49">
        <v>0.49478813777042646</v>
      </c>
      <c r="CI49">
        <v>0.5157476801074411</v>
      </c>
      <c r="CJ49">
        <v>0.51063859084000796</v>
      </c>
      <c r="CK49">
        <v>0.49903102735298083</v>
      </c>
      <c r="CL49">
        <v>0.46055018237004514</v>
      </c>
      <c r="CM49">
        <v>0.43185594605553368</v>
      </c>
      <c r="CN49">
        <v>0.41793631124776182</v>
      </c>
      <c r="CO49">
        <v>0.42525497444737381</v>
      </c>
      <c r="CP49">
        <v>0.44133546943861612</v>
      </c>
      <c r="CQ49">
        <v>0.46159579521375238</v>
      </c>
      <c r="CR49">
        <v>0.37380170876193608</v>
      </c>
      <c r="CS49">
        <v>0.36146061455396206</v>
      </c>
      <c r="CT49">
        <v>0.37469741950003005</v>
      </c>
      <c r="CU49">
        <v>0.36485420591710493</v>
      </c>
      <c r="CV49">
        <v>0.37353115008766719</v>
      </c>
      <c r="CW49">
        <v>0.39145142548848577</v>
      </c>
      <c r="CX49">
        <v>0.59332539329165357</v>
      </c>
      <c r="CY49">
        <v>0.57805204730027671</v>
      </c>
      <c r="CZ49">
        <v>0.56069063018842669</v>
      </c>
      <c r="DA49">
        <v>0.53478510691906256</v>
      </c>
      <c r="DB49">
        <v>0.54358335856247841</v>
      </c>
      <c r="DC49">
        <v>0.58230776962550312</v>
      </c>
      <c r="DE49" t="s">
        <v>163</v>
      </c>
      <c r="DF49" t="s">
        <v>198</v>
      </c>
      <c r="DG49" t="s">
        <v>199</v>
      </c>
      <c r="DH49">
        <v>0.6297576520248318</v>
      </c>
    </row>
    <row r="50" spans="2:112" x14ac:dyDescent="0.45">
      <c r="B50" t="s">
        <v>174</v>
      </c>
      <c r="C50" t="s">
        <v>31</v>
      </c>
      <c r="D50">
        <v>0.32548273585453924</v>
      </c>
      <c r="E50">
        <v>0.30603186925136228</v>
      </c>
      <c r="F50">
        <v>0.29302125465343382</v>
      </c>
      <c r="G50">
        <v>0.3099315991091528</v>
      </c>
      <c r="H50">
        <v>0.31882921833395594</v>
      </c>
      <c r="I50">
        <v>0.31794826288511308</v>
      </c>
      <c r="J50">
        <v>0.31892983096425304</v>
      </c>
      <c r="K50">
        <v>0.32935018470023369</v>
      </c>
      <c r="L50">
        <v>0.32631974288338955</v>
      </c>
      <c r="M50">
        <v>0.33298435264641074</v>
      </c>
      <c r="N50">
        <v>0.33562194508436882</v>
      </c>
      <c r="O50">
        <v>0.32540463467908642</v>
      </c>
      <c r="P50">
        <v>0.36290760950598944</v>
      </c>
      <c r="Q50">
        <v>0.37108605810429962</v>
      </c>
      <c r="R50">
        <v>0.36610598985211784</v>
      </c>
      <c r="S50">
        <v>0.35239136523805709</v>
      </c>
      <c r="T50">
        <v>0.34813142501026462</v>
      </c>
      <c r="U50">
        <v>0.34892335061646113</v>
      </c>
      <c r="V50">
        <v>0.28366540617967434</v>
      </c>
      <c r="W50">
        <v>0.28344866996447243</v>
      </c>
      <c r="X50">
        <v>0.29717639885320857</v>
      </c>
      <c r="Y50">
        <v>0.29535205797582087</v>
      </c>
      <c r="Z50">
        <v>0.29652454161306208</v>
      </c>
      <c r="AA50">
        <v>0.28668952269917403</v>
      </c>
      <c r="CE50" t="s">
        <v>174</v>
      </c>
      <c r="CF50">
        <v>0.507532300765829</v>
      </c>
      <c r="CG50">
        <v>0.54831779512530565</v>
      </c>
      <c r="CH50">
        <v>0.57428433900247011</v>
      </c>
      <c r="CI50">
        <v>0.56182832177405484</v>
      </c>
      <c r="CJ50">
        <v>0.53367127230699818</v>
      </c>
      <c r="CK50">
        <v>0.51506647558543051</v>
      </c>
      <c r="CL50">
        <v>0.47804003860308236</v>
      </c>
      <c r="CM50">
        <v>0.46695947073357241</v>
      </c>
      <c r="CN50">
        <v>0.47868899981444707</v>
      </c>
      <c r="CO50">
        <v>0.4766195704226866</v>
      </c>
      <c r="CP50">
        <v>0.46595938002192427</v>
      </c>
      <c r="CQ50">
        <v>0.46783543247752374</v>
      </c>
      <c r="CR50">
        <v>0.40878845272496772</v>
      </c>
      <c r="CS50">
        <v>0.39174100222669994</v>
      </c>
      <c r="CT50">
        <v>0.39572971217976949</v>
      </c>
      <c r="CU50">
        <v>0.39578188886732796</v>
      </c>
      <c r="CV50">
        <v>0.40636733714684775</v>
      </c>
      <c r="CW50">
        <v>0.41190070074137802</v>
      </c>
      <c r="CX50">
        <v>0.57370642451127651</v>
      </c>
      <c r="CY50">
        <v>0.58340040644859603</v>
      </c>
      <c r="CZ50">
        <v>0.58780887059995435</v>
      </c>
      <c r="DA50">
        <v>0.5820039431488977</v>
      </c>
      <c r="DB50">
        <v>0.56864933716719834</v>
      </c>
      <c r="DC50">
        <v>0.58488707113190952</v>
      </c>
      <c r="DE50" t="s">
        <v>164</v>
      </c>
      <c r="DF50" t="s">
        <v>198</v>
      </c>
      <c r="DG50" t="s">
        <v>199</v>
      </c>
      <c r="DH50">
        <v>0.59017223762207127</v>
      </c>
    </row>
    <row r="51" spans="2:112" x14ac:dyDescent="0.45">
      <c r="B51" t="s">
        <v>175</v>
      </c>
      <c r="C51" t="s">
        <v>31</v>
      </c>
      <c r="D51">
        <v>0.2943722519177922</v>
      </c>
      <c r="E51">
        <v>0.29103299854254677</v>
      </c>
      <c r="F51">
        <v>0.28972403776530198</v>
      </c>
      <c r="G51">
        <v>0.2886330009159</v>
      </c>
      <c r="H51">
        <v>0.2993997026153643</v>
      </c>
      <c r="I51">
        <v>0.30590557772723087</v>
      </c>
      <c r="J51">
        <v>0.33093901556625588</v>
      </c>
      <c r="K51">
        <v>0.31595176460705465</v>
      </c>
      <c r="L51">
        <v>0.30659586464334421</v>
      </c>
      <c r="M51">
        <v>0.32906030136626241</v>
      </c>
      <c r="N51">
        <v>0.36089431653239684</v>
      </c>
      <c r="O51">
        <v>0.3505853295097528</v>
      </c>
      <c r="P51">
        <v>0.39078350070056489</v>
      </c>
      <c r="Q51">
        <v>0.37386210907901873</v>
      </c>
      <c r="R51">
        <v>0.36286565119721159</v>
      </c>
      <c r="S51">
        <v>0.36767526386411842</v>
      </c>
      <c r="T51">
        <v>0.37576529381911128</v>
      </c>
      <c r="U51">
        <v>0.37754637920345918</v>
      </c>
      <c r="V51">
        <v>0.32862133987176217</v>
      </c>
      <c r="W51">
        <v>0.31685177647488805</v>
      </c>
      <c r="X51">
        <v>0.29279820519872179</v>
      </c>
      <c r="Y51">
        <v>0.30082762720686501</v>
      </c>
      <c r="Z51">
        <v>0.31190562193955024</v>
      </c>
      <c r="AA51">
        <v>0.30242744498695751</v>
      </c>
      <c r="CE51" t="s">
        <v>175</v>
      </c>
      <c r="CF51">
        <v>0.56960351021444389</v>
      </c>
      <c r="CG51">
        <v>0.59375447463010289</v>
      </c>
      <c r="CH51">
        <v>0.60576667968698261</v>
      </c>
      <c r="CI51">
        <v>0.58952418595316858</v>
      </c>
      <c r="CJ51">
        <v>0.56417085595852545</v>
      </c>
      <c r="CK51">
        <v>0.56550173184221841</v>
      </c>
      <c r="CL51">
        <v>0.48376228653535308</v>
      </c>
      <c r="CM51">
        <v>0.47996636827297068</v>
      </c>
      <c r="CN51">
        <v>0.49056334641668664</v>
      </c>
      <c r="CO51">
        <v>0.46459641470540414</v>
      </c>
      <c r="CP51">
        <v>0.44596121287916729</v>
      </c>
      <c r="CQ51">
        <v>0.46779092758673996</v>
      </c>
      <c r="CR51">
        <v>0.3891721439895362</v>
      </c>
      <c r="CS51">
        <v>0.40038657406994121</v>
      </c>
      <c r="CT51">
        <v>0.39818125589220371</v>
      </c>
      <c r="CU51">
        <v>0.38410412854381382</v>
      </c>
      <c r="CV51">
        <v>0.38968239570295399</v>
      </c>
      <c r="CW51">
        <v>0.39472012143691254</v>
      </c>
      <c r="CX51">
        <v>0.51641646094157412</v>
      </c>
      <c r="CY51">
        <v>0.53501796751675323</v>
      </c>
      <c r="CZ51">
        <v>0.56390252272041841</v>
      </c>
      <c r="DA51">
        <v>0.54421435874369628</v>
      </c>
      <c r="DB51">
        <v>0.52904339593939043</v>
      </c>
      <c r="DC51">
        <v>0.52827032912137206</v>
      </c>
      <c r="DE51" t="s">
        <v>165</v>
      </c>
      <c r="DF51" t="s">
        <v>198</v>
      </c>
      <c r="DG51" t="s">
        <v>199</v>
      </c>
      <c r="DH51">
        <v>0.68117262620932029</v>
      </c>
    </row>
    <row r="52" spans="2:112" x14ac:dyDescent="0.45">
      <c r="B52" t="s">
        <v>176</v>
      </c>
      <c r="C52" t="s">
        <v>31</v>
      </c>
      <c r="D52">
        <v>0.3121613606308295</v>
      </c>
      <c r="E52">
        <v>0.29969466058709615</v>
      </c>
      <c r="F52">
        <v>0.30103852476838705</v>
      </c>
      <c r="G52">
        <v>0.31859215258768364</v>
      </c>
      <c r="H52">
        <v>0.33380170708945678</v>
      </c>
      <c r="I52">
        <v>0.34368735822450291</v>
      </c>
      <c r="J52">
        <v>0.33321372378054387</v>
      </c>
      <c r="K52">
        <v>0.36068204178200186</v>
      </c>
      <c r="L52">
        <v>0.36246657659318399</v>
      </c>
      <c r="M52">
        <v>0.35601378215313767</v>
      </c>
      <c r="N52">
        <v>0.35137007167720868</v>
      </c>
      <c r="O52">
        <v>0.3463549610516452</v>
      </c>
      <c r="P52">
        <v>0.39746319733197977</v>
      </c>
      <c r="Q52">
        <v>0.42249053996678027</v>
      </c>
      <c r="R52">
        <v>0.39151522197949934</v>
      </c>
      <c r="S52">
        <v>0.37460298215394011</v>
      </c>
      <c r="T52">
        <v>0.36892441012650556</v>
      </c>
      <c r="U52">
        <v>0.38893166052453809</v>
      </c>
      <c r="V52">
        <v>0.31964463023138878</v>
      </c>
      <c r="W52">
        <v>0.32725333472341328</v>
      </c>
      <c r="X52">
        <v>0.30360423046971974</v>
      </c>
      <c r="Y52">
        <v>0.32037374592063744</v>
      </c>
      <c r="Z52">
        <v>0.33244639221326289</v>
      </c>
      <c r="AA52">
        <v>0.3203032588569118</v>
      </c>
      <c r="CE52" t="s">
        <v>176</v>
      </c>
      <c r="CF52">
        <v>0.4764027494801617</v>
      </c>
      <c r="CG52">
        <v>0.50134019770008331</v>
      </c>
      <c r="CH52">
        <v>0.52187201451014065</v>
      </c>
      <c r="CI52">
        <v>0.50269183530462769</v>
      </c>
      <c r="CJ52">
        <v>0.48276365951384803</v>
      </c>
      <c r="CK52">
        <v>0.4734789491506432</v>
      </c>
      <c r="CL52">
        <v>0.4117054097661112</v>
      </c>
      <c r="CM52">
        <v>0.41027672807559573</v>
      </c>
      <c r="CN52">
        <v>0.39870914048004935</v>
      </c>
      <c r="CO52">
        <v>0.38755463437721416</v>
      </c>
      <c r="CP52">
        <v>0.39760233666577849</v>
      </c>
      <c r="CQ52">
        <v>0.4046604743392414</v>
      </c>
      <c r="CR52">
        <v>0.33067056713051129</v>
      </c>
      <c r="CS52">
        <v>0.33101944944857287</v>
      </c>
      <c r="CT52">
        <v>0.33256125298953781</v>
      </c>
      <c r="CU52">
        <v>0.32513527605157538</v>
      </c>
      <c r="CV52">
        <v>0.33642373576417423</v>
      </c>
      <c r="CW52">
        <v>0.34014435925695341</v>
      </c>
      <c r="CX52">
        <v>0.47961227433006492</v>
      </c>
      <c r="CY52">
        <v>0.47366721162705283</v>
      </c>
      <c r="CZ52">
        <v>0.47766842433300138</v>
      </c>
      <c r="DA52">
        <v>0.47350366915073927</v>
      </c>
      <c r="DB52">
        <v>0.46657070475044327</v>
      </c>
      <c r="DC52">
        <v>0.47646138887993961</v>
      </c>
      <c r="DE52" t="s">
        <v>166</v>
      </c>
      <c r="DF52" t="s">
        <v>198</v>
      </c>
      <c r="DG52" t="s">
        <v>199</v>
      </c>
      <c r="DH52">
        <v>0.66784248381036249</v>
      </c>
    </row>
    <row r="53" spans="2:112" x14ac:dyDescent="0.45">
      <c r="B53" t="s">
        <v>177</v>
      </c>
      <c r="C53" t="s">
        <v>31</v>
      </c>
      <c r="D53">
        <v>0.27763451551519946</v>
      </c>
      <c r="E53">
        <v>0.28717548036934704</v>
      </c>
      <c r="F53">
        <v>0.29811878309473144</v>
      </c>
      <c r="G53">
        <v>0.30515303783259523</v>
      </c>
      <c r="H53">
        <v>0.28921881710469222</v>
      </c>
      <c r="I53">
        <v>0.27559189357957981</v>
      </c>
      <c r="J53">
        <v>0.36399544201392675</v>
      </c>
      <c r="K53">
        <v>0.36781593186555467</v>
      </c>
      <c r="L53">
        <v>0.36749397600187245</v>
      </c>
      <c r="M53">
        <v>0.37421198240924358</v>
      </c>
      <c r="N53">
        <v>0.37331704552992551</v>
      </c>
      <c r="O53">
        <v>0.358342252032678</v>
      </c>
      <c r="P53">
        <v>0.39341132007187279</v>
      </c>
      <c r="Q53">
        <v>0.37712699620747858</v>
      </c>
      <c r="R53">
        <v>0.3953179372792478</v>
      </c>
      <c r="S53">
        <v>0.39725840799257173</v>
      </c>
      <c r="T53">
        <v>0.42313193730815918</v>
      </c>
      <c r="U53">
        <v>0.42914342231714814</v>
      </c>
      <c r="V53">
        <v>0.37674056876074291</v>
      </c>
      <c r="W53">
        <v>0.32998585914110484</v>
      </c>
      <c r="X53">
        <v>0.32316859421972954</v>
      </c>
      <c r="Y53">
        <v>0.34256619499862401</v>
      </c>
      <c r="Z53">
        <v>0.3631042361546804</v>
      </c>
      <c r="AA53">
        <v>0.37290702819347515</v>
      </c>
      <c r="CE53" t="s">
        <v>177</v>
      </c>
      <c r="CF53">
        <v>0.53087313327232755</v>
      </c>
      <c r="CG53">
        <v>0.52683061313451718</v>
      </c>
      <c r="CH53">
        <v>0.5398270330158349</v>
      </c>
      <c r="CI53">
        <v>0.54433981452113334</v>
      </c>
      <c r="CJ53">
        <v>0.54173270506006099</v>
      </c>
      <c r="CK53">
        <v>0.54580809325648671</v>
      </c>
      <c r="CL53">
        <v>0.40556336062123444</v>
      </c>
      <c r="CM53">
        <v>0.39791161099379813</v>
      </c>
      <c r="CN53">
        <v>0.40370208027805315</v>
      </c>
      <c r="CO53">
        <v>0.38147779298823836</v>
      </c>
      <c r="CP53">
        <v>0.38645966130699355</v>
      </c>
      <c r="CQ53">
        <v>0.41074564883232328</v>
      </c>
      <c r="CR53">
        <v>0.36316916662617538</v>
      </c>
      <c r="CS53">
        <v>0.36639935261308604</v>
      </c>
      <c r="CT53">
        <v>0.33978044405649727</v>
      </c>
      <c r="CU53">
        <v>0.33537680823633187</v>
      </c>
      <c r="CV53">
        <v>0.33704343912836127</v>
      </c>
      <c r="CW53">
        <v>0.34102436613675569</v>
      </c>
      <c r="CX53">
        <v>0.42223076859068548</v>
      </c>
      <c r="CY53">
        <v>0.45678875962333704</v>
      </c>
      <c r="CZ53">
        <v>0.45950747654134844</v>
      </c>
      <c r="DA53">
        <v>0.4433014029405063</v>
      </c>
      <c r="DB53">
        <v>0.43275022234921734</v>
      </c>
      <c r="DC53">
        <v>0.41131103122967938</v>
      </c>
      <c r="DE53" t="s">
        <v>167</v>
      </c>
      <c r="DF53" t="s">
        <v>198</v>
      </c>
      <c r="DG53" t="s">
        <v>199</v>
      </c>
      <c r="DH53">
        <v>0.47435831693496133</v>
      </c>
    </row>
    <row r="54" spans="2:112" x14ac:dyDescent="0.45">
      <c r="B54" t="s">
        <v>178</v>
      </c>
      <c r="C54" t="s">
        <v>31</v>
      </c>
      <c r="D54">
        <v>0.2511260726988867</v>
      </c>
      <c r="E54">
        <v>0.24912727513748367</v>
      </c>
      <c r="F54">
        <v>0.2519353629358152</v>
      </c>
      <c r="G54">
        <v>0.26475498723761659</v>
      </c>
      <c r="H54">
        <v>0.27162946226949775</v>
      </c>
      <c r="I54">
        <v>0.26885127585319607</v>
      </c>
      <c r="J54">
        <v>0.35348410682872966</v>
      </c>
      <c r="K54">
        <v>0.34406832495253026</v>
      </c>
      <c r="L54">
        <v>0.31911580340049267</v>
      </c>
      <c r="M54">
        <v>0.32720661790631822</v>
      </c>
      <c r="N54">
        <v>0.33756296371201217</v>
      </c>
      <c r="O54">
        <v>0.33297486938896603</v>
      </c>
      <c r="P54">
        <v>0.342768457367916</v>
      </c>
      <c r="Q54">
        <v>0.34888812630019994</v>
      </c>
      <c r="R54">
        <v>0.32943835879691735</v>
      </c>
      <c r="S54">
        <v>0.32260434282034955</v>
      </c>
      <c r="T54">
        <v>0.32327383297423873</v>
      </c>
      <c r="U54">
        <v>0.3414453593106464</v>
      </c>
      <c r="V54">
        <v>0.31252533637157542</v>
      </c>
      <c r="W54">
        <v>0.27560763131518967</v>
      </c>
      <c r="X54">
        <v>0.25803418073079842</v>
      </c>
      <c r="Y54">
        <v>0.25593730347476873</v>
      </c>
      <c r="Z54">
        <v>0.26794995939570437</v>
      </c>
      <c r="AA54">
        <v>0.2855519801938543</v>
      </c>
      <c r="CE54" t="s">
        <v>178</v>
      </c>
      <c r="CF54">
        <v>0.58941704379847371</v>
      </c>
      <c r="CG54">
        <v>0.60985651277075836</v>
      </c>
      <c r="CH54">
        <v>0.60674103787194988</v>
      </c>
      <c r="CI54">
        <v>0.60039334165690272</v>
      </c>
      <c r="CJ54">
        <v>0.58237178644219578</v>
      </c>
      <c r="CK54">
        <v>0.58192264408814309</v>
      </c>
      <c r="CL54">
        <v>0.4748113769273648</v>
      </c>
      <c r="CM54">
        <v>0.46131924268720459</v>
      </c>
      <c r="CN54">
        <v>0.48020990512607026</v>
      </c>
      <c r="CO54">
        <v>0.48374796497136863</v>
      </c>
      <c r="CP54">
        <v>0.47104217374905366</v>
      </c>
      <c r="CQ54">
        <v>0.4798780131918215</v>
      </c>
      <c r="CR54">
        <v>0.43833013820302258</v>
      </c>
      <c r="CS54">
        <v>0.42366431273921518</v>
      </c>
      <c r="CT54">
        <v>0.42280961452967769</v>
      </c>
      <c r="CU54">
        <v>0.42409568856446017</v>
      </c>
      <c r="CV54">
        <v>0.43109981250362578</v>
      </c>
      <c r="CW54">
        <v>0.43851754503799528</v>
      </c>
      <c r="CX54">
        <v>0.53544082898756107</v>
      </c>
      <c r="CY54">
        <v>0.55158094706787708</v>
      </c>
      <c r="CZ54">
        <v>0.58320089768731931</v>
      </c>
      <c r="DA54">
        <v>0.5818688272797804</v>
      </c>
      <c r="DB54">
        <v>0.54493660154032364</v>
      </c>
      <c r="DC54">
        <v>0.5425411360105219</v>
      </c>
      <c r="DE54" t="s">
        <v>168</v>
      </c>
      <c r="DF54" t="s">
        <v>198</v>
      </c>
      <c r="DG54" t="s">
        <v>199</v>
      </c>
      <c r="DH54">
        <v>0.62194992422777551</v>
      </c>
    </row>
    <row r="55" spans="2:112" x14ac:dyDescent="0.45">
      <c r="B55" t="s">
        <v>179</v>
      </c>
      <c r="C55" t="s">
        <v>31</v>
      </c>
      <c r="D55">
        <v>0.26138778264793067</v>
      </c>
      <c r="E55">
        <v>0.25850450545875381</v>
      </c>
      <c r="F55">
        <v>0.26426025817303711</v>
      </c>
      <c r="G55">
        <v>0.27426681398024866</v>
      </c>
      <c r="H55">
        <v>0.28122956306374119</v>
      </c>
      <c r="I55">
        <v>0.27664426408137749</v>
      </c>
      <c r="J55">
        <v>0.35191384395479558</v>
      </c>
      <c r="K55">
        <v>0.383642614049929</v>
      </c>
      <c r="L55">
        <v>0.38887149157795925</v>
      </c>
      <c r="M55">
        <v>0.36425291400113036</v>
      </c>
      <c r="N55">
        <v>0.35853097660437749</v>
      </c>
      <c r="O55">
        <v>0.36719994759564611</v>
      </c>
      <c r="P55">
        <v>0.32597842727175541</v>
      </c>
      <c r="Q55">
        <v>0.33348823480345047</v>
      </c>
      <c r="R55">
        <v>0.31151183349108874</v>
      </c>
      <c r="S55">
        <v>0.30676193406290131</v>
      </c>
      <c r="T55">
        <v>0.33414289530748265</v>
      </c>
      <c r="U55">
        <v>0.33871863421131165</v>
      </c>
      <c r="V55">
        <v>0.28008443681740425</v>
      </c>
      <c r="W55">
        <v>0.27675784361076949</v>
      </c>
      <c r="X55">
        <v>0.27081872970884691</v>
      </c>
      <c r="Y55">
        <v>0.2802255814694074</v>
      </c>
      <c r="Z55">
        <v>0.2921169387891423</v>
      </c>
      <c r="AA55">
        <v>0.28651683832983527</v>
      </c>
      <c r="CE55" t="s">
        <v>179</v>
      </c>
      <c r="CF55">
        <v>0.63283103487583758</v>
      </c>
      <c r="CG55">
        <v>0.61592551915787319</v>
      </c>
      <c r="CH55">
        <v>0.6168891463486631</v>
      </c>
      <c r="CI55">
        <v>0.61048389547784621</v>
      </c>
      <c r="CJ55">
        <v>0.61569773653230242</v>
      </c>
      <c r="CK55">
        <v>0.62093577518065024</v>
      </c>
      <c r="CL55">
        <v>0.4724034166958937</v>
      </c>
      <c r="CM55">
        <v>0.46063630807588574</v>
      </c>
      <c r="CN55">
        <v>0.44149212335546012</v>
      </c>
      <c r="CO55">
        <v>0.4351549027960751</v>
      </c>
      <c r="CP55">
        <v>0.43103679377785098</v>
      </c>
      <c r="CQ55">
        <v>0.45491618154656405</v>
      </c>
      <c r="CR55">
        <v>0.4809799609073106</v>
      </c>
      <c r="CS55">
        <v>0.46566242496831617</v>
      </c>
      <c r="CT55">
        <v>0.47814797008672694</v>
      </c>
      <c r="CU55">
        <v>0.48955939335683979</v>
      </c>
      <c r="CV55">
        <v>0.48422060781129783</v>
      </c>
      <c r="CW55">
        <v>0.48632401804166486</v>
      </c>
      <c r="CX55">
        <v>0.57626521596126434</v>
      </c>
      <c r="CY55">
        <v>0.5765271487058462</v>
      </c>
      <c r="CZ55">
        <v>0.57247765143665719</v>
      </c>
      <c r="DA55">
        <v>0.55208743561744156</v>
      </c>
      <c r="DB55">
        <v>0.53947291692730914</v>
      </c>
      <c r="DC55">
        <v>0.5568502908183558</v>
      </c>
      <c r="DE55" t="s">
        <v>169</v>
      </c>
      <c r="DF55" t="s">
        <v>198</v>
      </c>
      <c r="DG55" t="s">
        <v>199</v>
      </c>
      <c r="DH55">
        <v>0.35107563894878902</v>
      </c>
    </row>
    <row r="56" spans="2:112" x14ac:dyDescent="0.45">
      <c r="B56" t="s">
        <v>180</v>
      </c>
      <c r="C56" t="s">
        <v>31</v>
      </c>
      <c r="D56">
        <v>0.30397848931147081</v>
      </c>
      <c r="E56">
        <v>0.30971471505070053</v>
      </c>
      <c r="F56">
        <v>0.3088769014393371</v>
      </c>
      <c r="G56">
        <v>0.31000653779560516</v>
      </c>
      <c r="H56">
        <v>0.3081504155429064</v>
      </c>
      <c r="I56">
        <v>0.31288566975877702</v>
      </c>
      <c r="J56">
        <v>0.37895506744746477</v>
      </c>
      <c r="K56">
        <v>0.38808890904121407</v>
      </c>
      <c r="L56">
        <v>0.40372363983977605</v>
      </c>
      <c r="M56">
        <v>0.38409929458712411</v>
      </c>
      <c r="N56">
        <v>0.38386116208937926</v>
      </c>
      <c r="O56">
        <v>0.37867271104263306</v>
      </c>
      <c r="P56">
        <v>0.37740434055512051</v>
      </c>
      <c r="Q56">
        <v>0.39189155288405814</v>
      </c>
      <c r="R56">
        <v>0.38462094204440112</v>
      </c>
      <c r="S56">
        <v>0.37833259528095142</v>
      </c>
      <c r="T56">
        <v>0.3930267992064968</v>
      </c>
      <c r="U56">
        <v>0.38643156610849339</v>
      </c>
      <c r="V56">
        <v>0.33252925188233062</v>
      </c>
      <c r="W56">
        <v>0.30844418714372335</v>
      </c>
      <c r="X56">
        <v>0.32285334299728097</v>
      </c>
      <c r="Y56">
        <v>0.31982159373084718</v>
      </c>
      <c r="Z56">
        <v>0.32407238764860857</v>
      </c>
      <c r="AA56">
        <v>0.32555682582234879</v>
      </c>
      <c r="CE56" t="s">
        <v>180</v>
      </c>
      <c r="CF56">
        <v>0.52771943465254934</v>
      </c>
      <c r="CG56">
        <v>0.51521073971447506</v>
      </c>
      <c r="CH56">
        <v>0.52160014099524143</v>
      </c>
      <c r="CI56">
        <v>0.53759783152256846</v>
      </c>
      <c r="CJ56">
        <v>0.53945426453592282</v>
      </c>
      <c r="CK56">
        <v>0.5296715358451437</v>
      </c>
      <c r="CL56">
        <v>0.40605103797183734</v>
      </c>
      <c r="CM56">
        <v>0.38061821954323982</v>
      </c>
      <c r="CN56">
        <v>0.37544726770447012</v>
      </c>
      <c r="CO56">
        <v>0.38161113933979418</v>
      </c>
      <c r="CP56">
        <v>0.39108547025391743</v>
      </c>
      <c r="CQ56">
        <v>0.40875405591888347</v>
      </c>
      <c r="CR56">
        <v>0.4023777418022817</v>
      </c>
      <c r="CS56">
        <v>0.38983183347772909</v>
      </c>
      <c r="CT56">
        <v>0.38558058847868132</v>
      </c>
      <c r="CU56">
        <v>0.38767652684498261</v>
      </c>
      <c r="CV56">
        <v>0.39810320717876391</v>
      </c>
      <c r="CW56">
        <v>0.41164770453941796</v>
      </c>
      <c r="CX56">
        <v>0.45093591087885754</v>
      </c>
      <c r="CY56">
        <v>0.46782810948888165</v>
      </c>
      <c r="CZ56">
        <v>0.46275432427498847</v>
      </c>
      <c r="DA56">
        <v>0.45960560676857581</v>
      </c>
      <c r="DB56">
        <v>0.44937195828493598</v>
      </c>
      <c r="DC56">
        <v>0.44305765642738881</v>
      </c>
      <c r="DE56" t="s">
        <v>170</v>
      </c>
      <c r="DF56" t="s">
        <v>198</v>
      </c>
      <c r="DG56" t="s">
        <v>199</v>
      </c>
      <c r="DH56">
        <v>0.48140584485712423</v>
      </c>
    </row>
    <row r="57" spans="2:112" x14ac:dyDescent="0.45">
      <c r="B57" t="s">
        <v>181</v>
      </c>
      <c r="C57" t="s">
        <v>31</v>
      </c>
      <c r="D57">
        <v>0.50732445519291858</v>
      </c>
      <c r="E57">
        <v>0.49955615152708355</v>
      </c>
      <c r="F57">
        <v>0.50652721148973745</v>
      </c>
      <c r="G57">
        <v>0.50212308115351312</v>
      </c>
      <c r="H57">
        <v>0.51563623562028238</v>
      </c>
      <c r="I57">
        <v>0.53896106416486311</v>
      </c>
      <c r="J57">
        <v>0.444134506748318</v>
      </c>
      <c r="K57">
        <v>0.4769192038351488</v>
      </c>
      <c r="L57">
        <v>0.46647100670170188</v>
      </c>
      <c r="M57">
        <v>0.45130976609923806</v>
      </c>
      <c r="N57">
        <v>0.44955434202816691</v>
      </c>
      <c r="O57">
        <v>0.46521096378770915</v>
      </c>
      <c r="P57">
        <v>0.48983349027327661</v>
      </c>
      <c r="Q57">
        <v>0.53544695219011185</v>
      </c>
      <c r="R57">
        <v>0.53711873231463225</v>
      </c>
      <c r="S57">
        <v>0.48292549170447274</v>
      </c>
      <c r="T57">
        <v>0.42843924293561619</v>
      </c>
      <c r="U57">
        <v>0.41770504774824746</v>
      </c>
      <c r="V57">
        <v>0.52451282151295076</v>
      </c>
      <c r="W57">
        <v>0.54673568770242087</v>
      </c>
      <c r="X57">
        <v>0.52049587252025087</v>
      </c>
      <c r="Y57">
        <v>0.47800974785726336</v>
      </c>
      <c r="Z57">
        <v>0.47176501290561951</v>
      </c>
      <c r="AA57">
        <v>0.48144391356926575</v>
      </c>
      <c r="CE57" t="s">
        <v>181</v>
      </c>
      <c r="CF57">
        <v>0.12483336968165142</v>
      </c>
      <c r="CG57">
        <v>0.1320306920964408</v>
      </c>
      <c r="CH57">
        <v>0.14006411100131549</v>
      </c>
      <c r="CI57">
        <v>0.13278289862186463</v>
      </c>
      <c r="CJ57">
        <v>0.12631600558539216</v>
      </c>
      <c r="CK57">
        <v>0.11868857522142133</v>
      </c>
      <c r="CL57">
        <v>8.4890802576764832E-2</v>
      </c>
      <c r="CM57">
        <v>8.0949854103593094E-2</v>
      </c>
      <c r="CN57">
        <v>0.14032067210344795</v>
      </c>
      <c r="CO57">
        <v>0.17278406940196639</v>
      </c>
      <c r="CP57">
        <v>0.14084493428781092</v>
      </c>
      <c r="CQ57">
        <v>0.10111782665860909</v>
      </c>
      <c r="CR57">
        <v>6.410998899278697E-2</v>
      </c>
      <c r="CS57">
        <v>3.9228133572615558E-2</v>
      </c>
      <c r="CT57">
        <v>6.472944020571153E-2</v>
      </c>
      <c r="CU57">
        <v>9.1816559446101509E-2</v>
      </c>
      <c r="CV57">
        <v>0.10070563763726145</v>
      </c>
      <c r="CW57">
        <v>9.0428527974221018E-2</v>
      </c>
      <c r="CX57">
        <v>8.7824278154676638E-2</v>
      </c>
      <c r="CY57">
        <v>8.9206063380749503E-2</v>
      </c>
      <c r="CZ57">
        <v>9.357321701731916E-2</v>
      </c>
      <c r="DA57">
        <v>0.10426491070678767</v>
      </c>
      <c r="DB57">
        <v>9.3056057607988907E-2</v>
      </c>
      <c r="DC57">
        <v>9.3166197851569321E-2</v>
      </c>
      <c r="DE57" t="s">
        <v>171</v>
      </c>
      <c r="DF57" t="s">
        <v>198</v>
      </c>
      <c r="DG57" t="s">
        <v>199</v>
      </c>
      <c r="DH57">
        <v>0.43288646995345914</v>
      </c>
    </row>
    <row r="58" spans="2:112" x14ac:dyDescent="0.45">
      <c r="B58" t="s">
        <v>182</v>
      </c>
      <c r="C58" t="s">
        <v>31</v>
      </c>
      <c r="D58">
        <v>0.40746069093521647</v>
      </c>
      <c r="E58">
        <v>0.40636977378783079</v>
      </c>
      <c r="F58">
        <v>0.40003291672373265</v>
      </c>
      <c r="G58">
        <v>0.42407818612906611</v>
      </c>
      <c r="H58">
        <v>0.42491165727731017</v>
      </c>
      <c r="I58">
        <v>0.42669651192496411</v>
      </c>
      <c r="J58">
        <v>0.4117864064241748</v>
      </c>
      <c r="K58">
        <v>0.39621955282836974</v>
      </c>
      <c r="L58">
        <v>0.42377774338535196</v>
      </c>
      <c r="M58">
        <v>0.41710216013255313</v>
      </c>
      <c r="N58">
        <v>0.42155771516241208</v>
      </c>
      <c r="O58">
        <v>0.43127197070322615</v>
      </c>
      <c r="P58">
        <v>0.40192946058002826</v>
      </c>
      <c r="Q58">
        <v>0.40799417978984664</v>
      </c>
      <c r="R58">
        <v>0.40574261323731187</v>
      </c>
      <c r="S58">
        <v>0.34691425938868214</v>
      </c>
      <c r="T58">
        <v>0.3411686481924151</v>
      </c>
      <c r="U58">
        <v>0.38570890485461073</v>
      </c>
      <c r="V58">
        <v>0.41584522861638679</v>
      </c>
      <c r="W58">
        <v>0.41963936869104879</v>
      </c>
      <c r="X58">
        <v>0.41183220473439447</v>
      </c>
      <c r="Y58">
        <v>0.41494033772731337</v>
      </c>
      <c r="Z58">
        <v>0.43617409901325171</v>
      </c>
      <c r="AA58">
        <v>0.43845299659320686</v>
      </c>
      <c r="CE58" t="s">
        <v>182</v>
      </c>
      <c r="CF58">
        <v>0.34951983488684496</v>
      </c>
      <c r="CG58">
        <v>0.35146875869565936</v>
      </c>
      <c r="CH58">
        <v>0.35003003829460733</v>
      </c>
      <c r="CI58">
        <v>0.32840948846933854</v>
      </c>
      <c r="CJ58">
        <v>0.3346412310719028</v>
      </c>
      <c r="CK58">
        <v>0.34166274409938835</v>
      </c>
      <c r="CL58">
        <v>0.2908404791138442</v>
      </c>
      <c r="CM58">
        <v>0.31958779026402206</v>
      </c>
      <c r="CN58">
        <v>0.33865905646292627</v>
      </c>
      <c r="CO58">
        <v>0.33633484263978797</v>
      </c>
      <c r="CP58">
        <v>0.30954959660756703</v>
      </c>
      <c r="CQ58">
        <v>0.28924232159809249</v>
      </c>
      <c r="CR58">
        <v>0.15582646247129825</v>
      </c>
      <c r="CS58">
        <v>0.14927109563004484</v>
      </c>
      <c r="CT58">
        <v>0.19204989652906745</v>
      </c>
      <c r="CU58">
        <v>0.23270635733120953</v>
      </c>
      <c r="CV58">
        <v>0.24147438425017304</v>
      </c>
      <c r="CW58">
        <v>0.20738076196895311</v>
      </c>
      <c r="CX58">
        <v>0.30085070328287328</v>
      </c>
      <c r="CY58">
        <v>0.28361041589637276</v>
      </c>
      <c r="CZ58">
        <v>0.27427019663310859</v>
      </c>
      <c r="DA58">
        <v>0.28139097069576358</v>
      </c>
      <c r="DB58">
        <v>0.27905689946165918</v>
      </c>
      <c r="DC58">
        <v>0.29107465602126259</v>
      </c>
      <c r="DE58" t="s">
        <v>172</v>
      </c>
      <c r="DF58" t="s">
        <v>198</v>
      </c>
      <c r="DG58" t="s">
        <v>199</v>
      </c>
      <c r="DH58">
        <v>0.54520831402604841</v>
      </c>
    </row>
    <row r="59" spans="2:112" x14ac:dyDescent="0.45">
      <c r="B59" t="s">
        <v>183</v>
      </c>
      <c r="C59" t="s">
        <v>31</v>
      </c>
      <c r="D59">
        <v>0.53469366860696199</v>
      </c>
      <c r="E59">
        <v>0.56077297220347</v>
      </c>
      <c r="F59">
        <v>0.54627179095667033</v>
      </c>
      <c r="G59">
        <v>0.54593177850305874</v>
      </c>
      <c r="H59">
        <v>0.52678655206136771</v>
      </c>
      <c r="I59">
        <v>0.52636737153719404</v>
      </c>
      <c r="J59">
        <v>0.50629169303454835</v>
      </c>
      <c r="K59">
        <v>0.46536954390486435</v>
      </c>
      <c r="L59">
        <v>0.50500910951485412</v>
      </c>
      <c r="M59">
        <v>0.49560686009668692</v>
      </c>
      <c r="N59">
        <v>0.49847733440839986</v>
      </c>
      <c r="O59">
        <v>0.51910254406997458</v>
      </c>
      <c r="P59">
        <v>0.56454093243826953</v>
      </c>
      <c r="Q59">
        <v>0.54698640835815659</v>
      </c>
      <c r="R59">
        <v>0.48671200404108889</v>
      </c>
      <c r="S59">
        <v>0.38524073291646288</v>
      </c>
      <c r="T59">
        <v>0.38585241554039423</v>
      </c>
      <c r="U59">
        <v>0.50640346242598777</v>
      </c>
      <c r="V59">
        <v>0.52061808427797762</v>
      </c>
      <c r="W59">
        <v>0.5026155638053752</v>
      </c>
      <c r="X59">
        <v>0.48939491825780151</v>
      </c>
      <c r="Y59">
        <v>0.50497836508051941</v>
      </c>
      <c r="Z59">
        <v>0.52556098691963471</v>
      </c>
      <c r="AA59">
        <v>0.53802551362492534</v>
      </c>
      <c r="CE59" t="s">
        <v>183</v>
      </c>
      <c r="CF59">
        <v>0.15363165064610532</v>
      </c>
      <c r="CG59">
        <v>0.17600119822711582</v>
      </c>
      <c r="CH59">
        <v>0.17189681176072366</v>
      </c>
      <c r="CI59">
        <v>0.15159823432072822</v>
      </c>
      <c r="CJ59">
        <v>0.13344679843091437</v>
      </c>
      <c r="CK59">
        <v>0.13746585196191655</v>
      </c>
      <c r="CL59">
        <v>0.10654444677368513</v>
      </c>
      <c r="CM59">
        <v>0.11999687997878376</v>
      </c>
      <c r="CN59">
        <v>0.15285713226556163</v>
      </c>
      <c r="CO59">
        <v>0.16240733253717238</v>
      </c>
      <c r="CP59">
        <v>0.1403658793756648</v>
      </c>
      <c r="CQ59">
        <v>0.1146948767060985</v>
      </c>
      <c r="CR59">
        <v>3.1405020693841365E-2</v>
      </c>
      <c r="CS59">
        <v>2.2587498162507959E-2</v>
      </c>
      <c r="CT59">
        <v>5.2679064847714292E-2</v>
      </c>
      <c r="CU59">
        <v>8.0372913823909237E-2</v>
      </c>
      <c r="CV59">
        <v>7.6978856778573773E-2</v>
      </c>
      <c r="CW59">
        <v>5.1973998280027064E-2</v>
      </c>
      <c r="CX59">
        <v>0.11441516022639153</v>
      </c>
      <c r="CY59">
        <v>9.5843893770537716E-2</v>
      </c>
      <c r="CZ59">
        <v>9.7497934249255722E-2</v>
      </c>
      <c r="DA59">
        <v>0.10604039170121247</v>
      </c>
      <c r="DB59">
        <v>9.7325823726075178E-2</v>
      </c>
      <c r="DC59">
        <v>0.10115146995709229</v>
      </c>
      <c r="DE59" t="s">
        <v>173</v>
      </c>
      <c r="DF59" t="s">
        <v>198</v>
      </c>
      <c r="DG59" t="s">
        <v>199</v>
      </c>
      <c r="DH59">
        <v>0.59332539329165357</v>
      </c>
    </row>
    <row r="60" spans="2:112" x14ac:dyDescent="0.45">
      <c r="B60" t="s">
        <v>184</v>
      </c>
      <c r="C60" t="s">
        <v>31</v>
      </c>
      <c r="D60">
        <v>0.37891064785772471</v>
      </c>
      <c r="E60">
        <v>0.37658526752654436</v>
      </c>
      <c r="F60">
        <v>0.37076976787125432</v>
      </c>
      <c r="G60">
        <v>0.38225809094277435</v>
      </c>
      <c r="H60">
        <v>0.38436013670599672</v>
      </c>
      <c r="I60">
        <v>0.4029799218815891</v>
      </c>
      <c r="J60">
        <v>0.38096396101199426</v>
      </c>
      <c r="K60">
        <v>0.37347524305413193</v>
      </c>
      <c r="L60">
        <v>0.38910111095002786</v>
      </c>
      <c r="M60">
        <v>0.38841848264824574</v>
      </c>
      <c r="N60">
        <v>0.38593626518649787</v>
      </c>
      <c r="O60">
        <v>0.39473312035170688</v>
      </c>
      <c r="P60">
        <v>0.39812125118226327</v>
      </c>
      <c r="Q60">
        <v>0.43308852811084336</v>
      </c>
      <c r="R60">
        <v>0.44907515921099467</v>
      </c>
      <c r="S60">
        <v>0.40901318208153625</v>
      </c>
      <c r="T60">
        <v>0.35921111371580877</v>
      </c>
      <c r="U60">
        <v>0.34754688245503912</v>
      </c>
      <c r="V60">
        <v>0.39972022777752675</v>
      </c>
      <c r="W60">
        <v>0.39244876497852171</v>
      </c>
      <c r="X60">
        <v>0.38465472659827538</v>
      </c>
      <c r="Y60">
        <v>0.39619184030852217</v>
      </c>
      <c r="Z60">
        <v>0.39436079126185419</v>
      </c>
      <c r="AA60">
        <v>0.3920164882117127</v>
      </c>
      <c r="CE60" t="s">
        <v>184</v>
      </c>
      <c r="CF60">
        <v>0.31488078465428465</v>
      </c>
      <c r="CG60">
        <v>0.33604311419844618</v>
      </c>
      <c r="CH60">
        <v>0.33644060565565387</v>
      </c>
      <c r="CI60">
        <v>0.31786939103094075</v>
      </c>
      <c r="CJ60">
        <v>0.3032083944758448</v>
      </c>
      <c r="CK60">
        <v>0.29752644268509465</v>
      </c>
      <c r="CL60">
        <v>0.24820858745758895</v>
      </c>
      <c r="CM60">
        <v>0.27720831956797848</v>
      </c>
      <c r="CN60">
        <v>0.32243306217919715</v>
      </c>
      <c r="CO60">
        <v>0.3229870593063045</v>
      </c>
      <c r="CP60">
        <v>0.27911337784379292</v>
      </c>
      <c r="CQ60">
        <v>0.2550089552423222</v>
      </c>
      <c r="CR60">
        <v>0.15831504970006854</v>
      </c>
      <c r="CS60">
        <v>0.12955257790609281</v>
      </c>
      <c r="CT60">
        <v>0.16472618266802022</v>
      </c>
      <c r="CU60">
        <v>0.19538752987864763</v>
      </c>
      <c r="CV60">
        <v>0.21369681092125509</v>
      </c>
      <c r="CW60">
        <v>0.1953482243804279</v>
      </c>
      <c r="CX60">
        <v>0.25324996096687719</v>
      </c>
      <c r="CY60">
        <v>0.24207934759503372</v>
      </c>
      <c r="CZ60">
        <v>0.24234758704494652</v>
      </c>
      <c r="DA60">
        <v>0.25285332735089266</v>
      </c>
      <c r="DB60">
        <v>0.25525432285839827</v>
      </c>
      <c r="DC60">
        <v>0.26406104225638621</v>
      </c>
      <c r="DE60" t="s">
        <v>174</v>
      </c>
      <c r="DF60" t="s">
        <v>198</v>
      </c>
      <c r="DG60" t="s">
        <v>199</v>
      </c>
      <c r="DH60">
        <v>0.58749511633241114</v>
      </c>
    </row>
    <row r="61" spans="2:112" x14ac:dyDescent="0.45">
      <c r="B61" t="s">
        <v>185</v>
      </c>
      <c r="C61" t="s">
        <v>31</v>
      </c>
      <c r="D61">
        <v>0.47242648517579217</v>
      </c>
      <c r="E61">
        <v>0.49646288018091606</v>
      </c>
      <c r="F61">
        <v>0.4822365459417654</v>
      </c>
      <c r="G61">
        <v>0.45851082289688344</v>
      </c>
      <c r="H61">
        <v>0.47981833726351492</v>
      </c>
      <c r="I61">
        <v>0.49781408416468725</v>
      </c>
      <c r="J61">
        <v>0.46762004586591782</v>
      </c>
      <c r="K61">
        <v>0.4665363349029954</v>
      </c>
      <c r="L61">
        <v>0.45600987592697534</v>
      </c>
      <c r="M61">
        <v>0.43890872787528012</v>
      </c>
      <c r="N61">
        <v>0.45445727121215868</v>
      </c>
      <c r="O61">
        <v>0.46512186875528211</v>
      </c>
      <c r="P61">
        <v>0.44419107742815817</v>
      </c>
      <c r="Q61">
        <v>0.50645082150479626</v>
      </c>
      <c r="R61">
        <v>0.47488639252631021</v>
      </c>
      <c r="S61">
        <v>0.43014335479960525</v>
      </c>
      <c r="T61">
        <v>0.40099023474254503</v>
      </c>
      <c r="U61">
        <v>0.38366453523367328</v>
      </c>
      <c r="V61">
        <v>0.48653539006298335</v>
      </c>
      <c r="W61">
        <v>0.47175429331705354</v>
      </c>
      <c r="X61">
        <v>0.43354529024463134</v>
      </c>
      <c r="Y61">
        <v>0.42354844847315509</v>
      </c>
      <c r="Z61">
        <v>0.45668513695371749</v>
      </c>
      <c r="AA61">
        <v>0.4871245866048014</v>
      </c>
      <c r="CE61" t="s">
        <v>185</v>
      </c>
      <c r="CF61">
        <v>0.22835010612483364</v>
      </c>
      <c r="CG61">
        <v>0.25223724591841595</v>
      </c>
      <c r="CH61">
        <v>0.26644376918445734</v>
      </c>
      <c r="CI61">
        <v>0.24572635179066821</v>
      </c>
      <c r="CJ61">
        <v>0.22633166986386402</v>
      </c>
      <c r="CK61">
        <v>0.21225689804473552</v>
      </c>
      <c r="CL61">
        <v>0.1639615825857931</v>
      </c>
      <c r="CM61">
        <v>0.17880016778284274</v>
      </c>
      <c r="CN61">
        <v>0.23579392562252149</v>
      </c>
      <c r="CO61">
        <v>0.25157053803846413</v>
      </c>
      <c r="CP61">
        <v>0.21366851660463049</v>
      </c>
      <c r="CQ61">
        <v>0.17807733074737078</v>
      </c>
      <c r="CR61">
        <v>0.10371689975355759</v>
      </c>
      <c r="CS61">
        <v>8.4144588604492213E-2</v>
      </c>
      <c r="CT61">
        <v>0.13584843665956417</v>
      </c>
      <c r="CU61">
        <v>0.17045896402175059</v>
      </c>
      <c r="CV61">
        <v>0.17128329843383358</v>
      </c>
      <c r="CW61">
        <v>0.14429012260074153</v>
      </c>
      <c r="CX61">
        <v>0.17783035895835492</v>
      </c>
      <c r="CY61">
        <v>0.16154454090810258</v>
      </c>
      <c r="CZ61">
        <v>0.18475570005698738</v>
      </c>
      <c r="DA61">
        <v>0.20431945658619338</v>
      </c>
      <c r="DB61">
        <v>0.1863304675850519</v>
      </c>
      <c r="DC61">
        <v>0.17966015380769446</v>
      </c>
      <c r="DE61" t="s">
        <v>175</v>
      </c>
      <c r="DF61" t="s">
        <v>198</v>
      </c>
      <c r="DG61" t="s">
        <v>199</v>
      </c>
      <c r="DH61">
        <v>0.60443295887403337</v>
      </c>
    </row>
    <row r="62" spans="2:112" x14ac:dyDescent="0.45">
      <c r="B62" t="s">
        <v>186</v>
      </c>
      <c r="C62" t="s">
        <v>31</v>
      </c>
      <c r="D62">
        <v>0.43859427241956828</v>
      </c>
      <c r="E62">
        <v>0.42397278290751461</v>
      </c>
      <c r="F62">
        <v>0.4279661579903431</v>
      </c>
      <c r="G62">
        <v>0.43668216031531376</v>
      </c>
      <c r="H62">
        <v>0.43359215489198683</v>
      </c>
      <c r="I62">
        <v>0.41336284792719119</v>
      </c>
      <c r="J62">
        <v>0.43797021141352888</v>
      </c>
      <c r="K62">
        <v>0.4640052895559667</v>
      </c>
      <c r="L62">
        <v>0.47617808971697478</v>
      </c>
      <c r="M62">
        <v>0.44229290373362384</v>
      </c>
      <c r="N62">
        <v>0.39140125075246512</v>
      </c>
      <c r="O62">
        <v>0.3797389671347709</v>
      </c>
      <c r="P62">
        <v>0.43220403871239355</v>
      </c>
      <c r="Q62">
        <v>0.46257704711736553</v>
      </c>
      <c r="R62">
        <v>0.43329271929437679</v>
      </c>
      <c r="S62">
        <v>0.38663154023138468</v>
      </c>
      <c r="T62">
        <v>0.39011318413694634</v>
      </c>
      <c r="U62">
        <v>0.4001789780247374</v>
      </c>
      <c r="V62">
        <v>0.39600019693116045</v>
      </c>
      <c r="W62">
        <v>0.36571815311883055</v>
      </c>
      <c r="X62">
        <v>0.38506739390339351</v>
      </c>
      <c r="Y62">
        <v>0.43670456849591333</v>
      </c>
      <c r="Z62">
        <v>0.43110606942776108</v>
      </c>
      <c r="AA62">
        <v>0.40298734543647013</v>
      </c>
      <c r="CE62" t="s">
        <v>186</v>
      </c>
      <c r="CF62">
        <v>0.3624706527320119</v>
      </c>
      <c r="CG62">
        <v>0.36902318773196502</v>
      </c>
      <c r="CH62">
        <v>0.36245420940492906</v>
      </c>
      <c r="CI62">
        <v>0.34844240973918705</v>
      </c>
      <c r="CJ62">
        <v>0.36022732955203779</v>
      </c>
      <c r="CK62">
        <v>0.37175974727577688</v>
      </c>
      <c r="CL62">
        <v>0.28144520603656131</v>
      </c>
      <c r="CM62">
        <v>0.29651269630193333</v>
      </c>
      <c r="CN62">
        <v>0.29359898679415392</v>
      </c>
      <c r="CO62">
        <v>0.318341092598666</v>
      </c>
      <c r="CP62">
        <v>0.32386123454841864</v>
      </c>
      <c r="CQ62">
        <v>0.29286705210028541</v>
      </c>
      <c r="CR62">
        <v>0.2258628123463344</v>
      </c>
      <c r="CS62">
        <v>0.18229607696055933</v>
      </c>
      <c r="CT62">
        <v>0.20953887427324097</v>
      </c>
      <c r="CU62">
        <v>0.25983463391265249</v>
      </c>
      <c r="CV62">
        <v>0.29167282157284036</v>
      </c>
      <c r="CW62">
        <v>0.2762621685406807</v>
      </c>
      <c r="CX62">
        <v>0.32703850959933323</v>
      </c>
      <c r="CY62">
        <v>0.30835252047937345</v>
      </c>
      <c r="CZ62">
        <v>0.2804200484577426</v>
      </c>
      <c r="DA62">
        <v>0.28726999631899791</v>
      </c>
      <c r="DB62">
        <v>0.28782914655754682</v>
      </c>
      <c r="DC62">
        <v>0.30406141850165275</v>
      </c>
      <c r="DE62" t="s">
        <v>176</v>
      </c>
      <c r="DF62" t="s">
        <v>198</v>
      </c>
      <c r="DG62" t="s">
        <v>199</v>
      </c>
      <c r="DH62">
        <v>0.51905104486411657</v>
      </c>
    </row>
    <row r="63" spans="2:112" x14ac:dyDescent="0.45">
      <c r="B63" t="s">
        <v>187</v>
      </c>
      <c r="C63" t="s">
        <v>31</v>
      </c>
      <c r="D63">
        <v>0.31827539386621639</v>
      </c>
      <c r="E63">
        <v>0.30250843091171881</v>
      </c>
      <c r="F63">
        <v>0.30985722106342872</v>
      </c>
      <c r="G63">
        <v>0.33623380214256432</v>
      </c>
      <c r="H63">
        <v>0.32855989285401999</v>
      </c>
      <c r="I63">
        <v>0.30300531241600298</v>
      </c>
      <c r="J63">
        <v>0.3163143063562659</v>
      </c>
      <c r="K63">
        <v>0.34105394909362158</v>
      </c>
      <c r="L63">
        <v>0.36686744996739945</v>
      </c>
      <c r="M63">
        <v>0.35507203027787243</v>
      </c>
      <c r="N63">
        <v>0.32955521275387772</v>
      </c>
      <c r="O63">
        <v>0.30431300427338415</v>
      </c>
      <c r="P63">
        <v>0.37527203555737643</v>
      </c>
      <c r="Q63">
        <v>0.40160318558965075</v>
      </c>
      <c r="R63">
        <v>0.386834133779626</v>
      </c>
      <c r="S63">
        <v>0.34282207675131088</v>
      </c>
      <c r="T63">
        <v>0.34593126958220277</v>
      </c>
      <c r="U63">
        <v>0.35227829044239745</v>
      </c>
      <c r="V63">
        <v>0.33162223829439985</v>
      </c>
      <c r="W63">
        <v>0.33532224131651323</v>
      </c>
      <c r="X63">
        <v>0.3305904468306784</v>
      </c>
      <c r="Y63">
        <v>0.33537219348521252</v>
      </c>
      <c r="Z63">
        <v>0.32113805540538626</v>
      </c>
      <c r="AA63">
        <v>0.32515098882541482</v>
      </c>
      <c r="CE63" t="s">
        <v>187</v>
      </c>
      <c r="CF63">
        <v>0.54023711996035439</v>
      </c>
      <c r="CG63">
        <v>0.54185695165799197</v>
      </c>
      <c r="CH63">
        <v>0.54057364716789746</v>
      </c>
      <c r="CI63">
        <v>0.52021702064657716</v>
      </c>
      <c r="CJ63">
        <v>0.5309259149320471</v>
      </c>
      <c r="CK63">
        <v>0.54464622577771671</v>
      </c>
      <c r="CL63">
        <v>0.48023227748628888</v>
      </c>
      <c r="CM63">
        <v>0.48038492818655493</v>
      </c>
      <c r="CN63">
        <v>0.45389018544124904</v>
      </c>
      <c r="CO63">
        <v>0.47042117185621163</v>
      </c>
      <c r="CP63">
        <v>0.49561106954984924</v>
      </c>
      <c r="CQ63">
        <v>0.48896697367550113</v>
      </c>
      <c r="CR63">
        <v>0.40674726238877851</v>
      </c>
      <c r="CS63">
        <v>0.37298826863466361</v>
      </c>
      <c r="CT63">
        <v>0.39494078759774848</v>
      </c>
      <c r="CU63">
        <v>0.45513307478877624</v>
      </c>
      <c r="CV63">
        <v>0.47807853696151509</v>
      </c>
      <c r="CW63">
        <v>0.46295421860366587</v>
      </c>
      <c r="CX63">
        <v>0.51776784542196386</v>
      </c>
      <c r="CY63">
        <v>0.49794172702357131</v>
      </c>
      <c r="CZ63">
        <v>0.47262086084640714</v>
      </c>
      <c r="DA63">
        <v>0.48462859793622082</v>
      </c>
      <c r="DB63">
        <v>0.49302316274993235</v>
      </c>
      <c r="DC63">
        <v>0.51373478206995249</v>
      </c>
      <c r="DE63" t="s">
        <v>177</v>
      </c>
      <c r="DF63" t="s">
        <v>198</v>
      </c>
      <c r="DG63" t="s">
        <v>199</v>
      </c>
      <c r="DH63">
        <v>0.53924438605586811</v>
      </c>
    </row>
    <row r="64" spans="2:112" x14ac:dyDescent="0.45">
      <c r="B64" t="s">
        <v>188</v>
      </c>
      <c r="C64" t="s">
        <v>31</v>
      </c>
      <c r="D64">
        <v>0.38823434768379905</v>
      </c>
      <c r="E64">
        <v>0.38940896864687541</v>
      </c>
      <c r="F64">
        <v>0.40815007625536587</v>
      </c>
      <c r="G64">
        <v>0.44870799525519195</v>
      </c>
      <c r="H64">
        <v>0.42170778204165094</v>
      </c>
      <c r="I64">
        <v>0.3894231812394835</v>
      </c>
      <c r="J64">
        <v>0.34727650701182211</v>
      </c>
      <c r="K64">
        <v>0.34761103976141222</v>
      </c>
      <c r="L64">
        <v>0.40340688000036651</v>
      </c>
      <c r="M64">
        <v>0.40935836980795604</v>
      </c>
      <c r="N64">
        <v>0.42016246489264747</v>
      </c>
      <c r="O64">
        <v>0.39800402940984714</v>
      </c>
      <c r="P64">
        <v>0.38048578886756407</v>
      </c>
      <c r="Q64">
        <v>0.44701647979891684</v>
      </c>
      <c r="R64">
        <v>0.49281946651533631</v>
      </c>
      <c r="S64">
        <v>0.47292541858130438</v>
      </c>
      <c r="T64">
        <v>0.42035348331188088</v>
      </c>
      <c r="U64">
        <v>0.39751426356731123</v>
      </c>
      <c r="V64">
        <v>0.38772696221680225</v>
      </c>
      <c r="W64">
        <v>0.44276065661278668</v>
      </c>
      <c r="X64">
        <v>0.45991983336528952</v>
      </c>
      <c r="Y64">
        <v>0.43115474496974793</v>
      </c>
      <c r="Z64">
        <v>0.41784934208812285</v>
      </c>
      <c r="AA64">
        <v>0.38875071032477859</v>
      </c>
      <c r="CE64" t="s">
        <v>188</v>
      </c>
      <c r="CF64">
        <v>0.29323526605418215</v>
      </c>
      <c r="CG64">
        <v>0.3136430534273606</v>
      </c>
      <c r="CH64">
        <v>0.28309430662728102</v>
      </c>
      <c r="CI64">
        <v>0.26136994760167037</v>
      </c>
      <c r="CJ64">
        <v>0.27114130879794907</v>
      </c>
      <c r="CK64">
        <v>0.27476592982313452</v>
      </c>
      <c r="CL64">
        <v>0.24516200485805503</v>
      </c>
      <c r="CM64">
        <v>0.22299257678503737</v>
      </c>
      <c r="CN64">
        <v>0.22040493938177166</v>
      </c>
      <c r="CO64">
        <v>0.25899186061187762</v>
      </c>
      <c r="CP64">
        <v>0.24727290826789688</v>
      </c>
      <c r="CQ64">
        <v>0.24483656124553568</v>
      </c>
      <c r="CR64">
        <v>0.15640816318215239</v>
      </c>
      <c r="CS64">
        <v>0.10451222319550064</v>
      </c>
      <c r="CT64">
        <v>0.10751795819141323</v>
      </c>
      <c r="CU64">
        <v>0.13752642046072272</v>
      </c>
      <c r="CV64">
        <v>0.1573861590360692</v>
      </c>
      <c r="CW64">
        <v>0.16065155047119148</v>
      </c>
      <c r="CX64">
        <v>0.22063208967444842</v>
      </c>
      <c r="CY64">
        <v>0.22035178482831516</v>
      </c>
      <c r="CZ64">
        <v>0.20503159363580603</v>
      </c>
      <c r="DA64">
        <v>0.20553525399109557</v>
      </c>
      <c r="DB64">
        <v>0.21249156766687838</v>
      </c>
      <c r="DC64">
        <v>0.23238460411188863</v>
      </c>
      <c r="DE64" t="s">
        <v>178</v>
      </c>
      <c r="DF64" t="s">
        <v>198</v>
      </c>
      <c r="DG64" t="s">
        <v>199</v>
      </c>
      <c r="DH64">
        <v>0.60985651277075836</v>
      </c>
    </row>
    <row r="65" spans="2:112" x14ac:dyDescent="0.45">
      <c r="B65" t="s">
        <v>189</v>
      </c>
      <c r="C65" t="s">
        <v>31</v>
      </c>
      <c r="D65">
        <v>0.32472174245716007</v>
      </c>
      <c r="E65">
        <v>0.30599561746510151</v>
      </c>
      <c r="F65">
        <v>0.30809344910998082</v>
      </c>
      <c r="G65">
        <v>0.33345558452799656</v>
      </c>
      <c r="H65">
        <v>0.32642068632079418</v>
      </c>
      <c r="I65">
        <v>0.31897339196477459</v>
      </c>
      <c r="J65">
        <v>0.30671752749156778</v>
      </c>
      <c r="K65">
        <v>0.30586420066720449</v>
      </c>
      <c r="L65">
        <v>0.34860501210131262</v>
      </c>
      <c r="M65">
        <v>0.35001749881528932</v>
      </c>
      <c r="N65">
        <v>0.35333414113742684</v>
      </c>
      <c r="O65">
        <v>0.35074490800084118</v>
      </c>
      <c r="P65">
        <v>0.34435293893060892</v>
      </c>
      <c r="Q65">
        <v>0.3805499968779833</v>
      </c>
      <c r="R65">
        <v>0.42880263162168208</v>
      </c>
      <c r="S65">
        <v>0.39032418956734249</v>
      </c>
      <c r="T65">
        <v>0.34550797906077557</v>
      </c>
      <c r="U65">
        <v>0.35460277017829078</v>
      </c>
      <c r="V65">
        <v>0.34632565866448839</v>
      </c>
      <c r="W65">
        <v>0.38945872225278333</v>
      </c>
      <c r="X65">
        <v>0.39644828079188188</v>
      </c>
      <c r="Y65">
        <v>0.4001577520213323</v>
      </c>
      <c r="Z65">
        <v>0.3739340737779045</v>
      </c>
      <c r="AA65">
        <v>0.34103612937309497</v>
      </c>
      <c r="CE65" t="s">
        <v>189</v>
      </c>
      <c r="CF65">
        <v>0.43991363364492536</v>
      </c>
      <c r="CG65">
        <v>0.46058598602729872</v>
      </c>
      <c r="CH65">
        <v>0.44412915269749953</v>
      </c>
      <c r="CI65">
        <v>0.41421433761359921</v>
      </c>
      <c r="CJ65">
        <v>0.41968471877882169</v>
      </c>
      <c r="CK65">
        <v>0.43186691996253679</v>
      </c>
      <c r="CL65">
        <v>0.37737707662257519</v>
      </c>
      <c r="CM65">
        <v>0.38000984465961196</v>
      </c>
      <c r="CN65">
        <v>0.36168849138995363</v>
      </c>
      <c r="CO65">
        <v>0.37807905742723313</v>
      </c>
      <c r="CP65">
        <v>0.37210840537817891</v>
      </c>
      <c r="CQ65">
        <v>0.37183969424513308</v>
      </c>
      <c r="CR65">
        <v>0.25256301794478214</v>
      </c>
      <c r="CS65">
        <v>0.18806757592632889</v>
      </c>
      <c r="CT65">
        <v>0.17892800190084285</v>
      </c>
      <c r="CU65">
        <v>0.2248943886462948</v>
      </c>
      <c r="CV65">
        <v>0.26408672352859264</v>
      </c>
      <c r="CW65">
        <v>0.26748819419265013</v>
      </c>
      <c r="CX65">
        <v>0.36905226488883308</v>
      </c>
      <c r="CY65">
        <v>0.35304887355363446</v>
      </c>
      <c r="CZ65">
        <v>0.32963910783395683</v>
      </c>
      <c r="DA65">
        <v>0.33071105122897193</v>
      </c>
      <c r="DB65">
        <v>0.35186282388279549</v>
      </c>
      <c r="DC65">
        <v>0.37839281043821155</v>
      </c>
      <c r="DE65" t="s">
        <v>179</v>
      </c>
      <c r="DF65" t="s">
        <v>198</v>
      </c>
      <c r="DG65" t="s">
        <v>199</v>
      </c>
      <c r="DH65">
        <v>0.63283079728342084</v>
      </c>
    </row>
    <row r="66" spans="2:112" x14ac:dyDescent="0.45">
      <c r="B66" t="s">
        <v>190</v>
      </c>
      <c r="C66" t="s">
        <v>31</v>
      </c>
      <c r="D66">
        <v>0.26720567759753977</v>
      </c>
      <c r="E66">
        <v>0.2518070533982229</v>
      </c>
      <c r="F66">
        <v>0.24505492871747792</v>
      </c>
      <c r="G66">
        <v>0.26036453255767411</v>
      </c>
      <c r="H66">
        <v>0.25541525147128075</v>
      </c>
      <c r="I66">
        <v>0.26283678561133039</v>
      </c>
      <c r="J66">
        <v>0.31454617094337645</v>
      </c>
      <c r="K66">
        <v>0.29480883965282312</v>
      </c>
      <c r="L66">
        <v>0.31840335678003501</v>
      </c>
      <c r="M66">
        <v>0.31131790881176247</v>
      </c>
      <c r="N66">
        <v>0.30848980881573063</v>
      </c>
      <c r="O66">
        <v>0.32839334131791287</v>
      </c>
      <c r="P66">
        <v>0.31921835429576811</v>
      </c>
      <c r="Q66">
        <v>0.32272896087470682</v>
      </c>
      <c r="R66">
        <v>0.33236019983219545</v>
      </c>
      <c r="S66">
        <v>0.28272204032528342</v>
      </c>
      <c r="T66">
        <v>0.28619048143198994</v>
      </c>
      <c r="U66">
        <v>0.300851311811836</v>
      </c>
      <c r="V66">
        <v>0.29897350213427115</v>
      </c>
      <c r="W66">
        <v>0.30131372630875991</v>
      </c>
      <c r="X66">
        <v>0.30633158844480229</v>
      </c>
      <c r="Y66">
        <v>0.31529132434332802</v>
      </c>
      <c r="Z66">
        <v>0.28945052605283711</v>
      </c>
      <c r="AA66">
        <v>0.28706815196317509</v>
      </c>
      <c r="CE66" t="s">
        <v>190</v>
      </c>
      <c r="CF66">
        <v>0.52475631607813256</v>
      </c>
      <c r="CG66">
        <v>0.54466279137440432</v>
      </c>
      <c r="CH66">
        <v>0.54187988577120283</v>
      </c>
      <c r="CI66">
        <v>0.52263601316060981</v>
      </c>
      <c r="CJ66">
        <v>0.51087570433349594</v>
      </c>
      <c r="CK66">
        <v>0.50371491347679564</v>
      </c>
      <c r="CL66">
        <v>0.45045887203914581</v>
      </c>
      <c r="CM66">
        <v>0.48901066138137567</v>
      </c>
      <c r="CN66">
        <v>0.49884414542765843</v>
      </c>
      <c r="CO66">
        <v>0.49558489582688986</v>
      </c>
      <c r="CP66">
        <v>0.46730523458709416</v>
      </c>
      <c r="CQ66">
        <v>0.44559188506676861</v>
      </c>
      <c r="CR66">
        <v>0.33579558960607558</v>
      </c>
      <c r="CS66">
        <v>0.2980885116095367</v>
      </c>
      <c r="CT66">
        <v>0.31602655891735337</v>
      </c>
      <c r="CU66">
        <v>0.37035597984491192</v>
      </c>
      <c r="CV66">
        <v>0.39696516399692278</v>
      </c>
      <c r="CW66">
        <v>0.37777116569659736</v>
      </c>
      <c r="CX66">
        <v>0.46005730231787317</v>
      </c>
      <c r="CY66">
        <v>0.43680806286848944</v>
      </c>
      <c r="CZ66">
        <v>0.42570123486465405</v>
      </c>
      <c r="DA66">
        <v>0.43571443579909519</v>
      </c>
      <c r="DB66">
        <v>0.45513416691776681</v>
      </c>
      <c r="DC66">
        <v>0.47944054144366949</v>
      </c>
      <c r="DE66" t="s">
        <v>180</v>
      </c>
      <c r="DF66" t="s">
        <v>198</v>
      </c>
      <c r="DG66" t="s">
        <v>199</v>
      </c>
      <c r="DH66">
        <v>0.53935796425610316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9A61-028D-441F-8B73-5C7A5F7995D8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201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201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201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201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201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201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201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201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201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201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201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201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201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201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201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201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201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201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201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201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201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201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201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5090-9409-4059-AC63-83AB154579B6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207</v>
      </c>
      <c r="C11" t="s">
        <v>55</v>
      </c>
      <c r="D11">
        <v>8.8656456106111003E-2</v>
      </c>
    </row>
    <row r="12" spans="2:4" x14ac:dyDescent="0.45">
      <c r="B12" t="s">
        <v>207</v>
      </c>
      <c r="C12" t="s">
        <v>57</v>
      </c>
      <c r="D12">
        <v>4.6371828075445959E-2</v>
      </c>
    </row>
    <row r="13" spans="2:4" x14ac:dyDescent="0.45">
      <c r="B13" t="s">
        <v>207</v>
      </c>
      <c r="C13" t="s">
        <v>58</v>
      </c>
      <c r="D13">
        <v>3.7962531501489441E-2</v>
      </c>
    </row>
    <row r="14" spans="2:4" x14ac:dyDescent="0.45">
      <c r="B14" t="s">
        <v>207</v>
      </c>
      <c r="C14" t="s">
        <v>59</v>
      </c>
      <c r="D14">
        <v>3.7771173996391648E-2</v>
      </c>
    </row>
    <row r="15" spans="2:4" x14ac:dyDescent="0.45">
      <c r="B15" t="s">
        <v>207</v>
      </c>
      <c r="C15" t="s">
        <v>60</v>
      </c>
      <c r="D15">
        <v>3.8735921385816476E-2</v>
      </c>
    </row>
    <row r="16" spans="2:4" x14ac:dyDescent="0.45">
      <c r="B16" t="s">
        <v>207</v>
      </c>
      <c r="C16" t="s">
        <v>61</v>
      </c>
      <c r="D16">
        <v>3.9911343800876062E-2</v>
      </c>
    </row>
    <row r="17" spans="2:4" x14ac:dyDescent="0.45">
      <c r="B17" t="s">
        <v>207</v>
      </c>
      <c r="C17" t="s">
        <v>62</v>
      </c>
      <c r="D17">
        <v>7.8499545621307149E-2</v>
      </c>
    </row>
    <row r="18" spans="2:4" x14ac:dyDescent="0.45">
      <c r="B18" t="s">
        <v>207</v>
      </c>
      <c r="C18" t="s">
        <v>63</v>
      </c>
      <c r="D18">
        <v>4.2829038493172697E-2</v>
      </c>
    </row>
    <row r="19" spans="2:4" x14ac:dyDescent="0.45">
      <c r="B19" t="s">
        <v>207</v>
      </c>
      <c r="C19" t="s">
        <v>64</v>
      </c>
      <c r="D19">
        <v>3.3583150486540807E-2</v>
      </c>
    </row>
    <row r="20" spans="2:4" x14ac:dyDescent="0.45">
      <c r="B20" t="s">
        <v>207</v>
      </c>
      <c r="C20" t="s">
        <v>65</v>
      </c>
      <c r="D20">
        <v>3.3324728157684592E-2</v>
      </c>
    </row>
    <row r="21" spans="2:4" x14ac:dyDescent="0.45">
      <c r="B21" t="s">
        <v>207</v>
      </c>
      <c r="C21" t="s">
        <v>66</v>
      </c>
      <c r="D21">
        <v>3.3601600738320581E-2</v>
      </c>
    </row>
    <row r="22" spans="2:4" x14ac:dyDescent="0.45">
      <c r="B22" t="s">
        <v>207</v>
      </c>
      <c r="C22" t="s">
        <v>67</v>
      </c>
      <c r="D22">
        <v>3.4121498657274096E-2</v>
      </c>
    </row>
    <row r="23" spans="2:4" x14ac:dyDescent="0.45">
      <c r="B23" t="s">
        <v>207</v>
      </c>
      <c r="C23" t="s">
        <v>68</v>
      </c>
      <c r="D23">
        <v>6.3308351647377706E-2</v>
      </c>
    </row>
    <row r="24" spans="2:4" x14ac:dyDescent="0.45">
      <c r="B24" t="s">
        <v>207</v>
      </c>
      <c r="C24" t="s">
        <v>69</v>
      </c>
      <c r="D24">
        <v>3.4527395634896811E-2</v>
      </c>
    </row>
    <row r="25" spans="2:4" x14ac:dyDescent="0.45">
      <c r="B25" t="s">
        <v>207</v>
      </c>
      <c r="C25" t="s">
        <v>70</v>
      </c>
      <c r="D25">
        <v>2.8836618437237137E-2</v>
      </c>
    </row>
    <row r="26" spans="2:4" x14ac:dyDescent="0.45">
      <c r="B26" t="s">
        <v>207</v>
      </c>
      <c r="C26" t="s">
        <v>71</v>
      </c>
      <c r="D26">
        <v>2.8926220368288694E-2</v>
      </c>
    </row>
    <row r="27" spans="2:4" x14ac:dyDescent="0.45">
      <c r="B27" t="s">
        <v>207</v>
      </c>
      <c r="C27" t="s">
        <v>72</v>
      </c>
      <c r="D27">
        <v>2.893735229740502E-2</v>
      </c>
    </row>
    <row r="28" spans="2:4" x14ac:dyDescent="0.45">
      <c r="B28" t="s">
        <v>207</v>
      </c>
      <c r="C28" t="s">
        <v>73</v>
      </c>
      <c r="D28">
        <v>2.9076376667222757E-2</v>
      </c>
    </row>
    <row r="29" spans="2:4" x14ac:dyDescent="0.45">
      <c r="B29" t="s">
        <v>207</v>
      </c>
      <c r="C29" t="s">
        <v>74</v>
      </c>
      <c r="D29">
        <v>7.3684713056605927E-2</v>
      </c>
    </row>
    <row r="30" spans="2:4" x14ac:dyDescent="0.45">
      <c r="B30" t="s">
        <v>207</v>
      </c>
      <c r="C30" t="s">
        <v>75</v>
      </c>
      <c r="D30">
        <v>3.9709814348452839E-2</v>
      </c>
    </row>
    <row r="31" spans="2:4" x14ac:dyDescent="0.45">
      <c r="B31" t="s">
        <v>207</v>
      </c>
      <c r="C31" t="s">
        <v>76</v>
      </c>
      <c r="D31">
        <v>3.1850918521287311E-2</v>
      </c>
    </row>
    <row r="32" spans="2:4" x14ac:dyDescent="0.45">
      <c r="B32" t="s">
        <v>207</v>
      </c>
      <c r="C32" t="s">
        <v>77</v>
      </c>
      <c r="D32">
        <v>3.1614962017360623E-2</v>
      </c>
    </row>
    <row r="33" spans="2:4" x14ac:dyDescent="0.45">
      <c r="B33" t="s">
        <v>207</v>
      </c>
      <c r="C33" t="s">
        <v>78</v>
      </c>
      <c r="D33">
        <v>3.1839014366565263E-2</v>
      </c>
    </row>
    <row r="34" spans="2:4" x14ac:dyDescent="0.45">
      <c r="B34" t="s">
        <v>207</v>
      </c>
      <c r="C34" t="s">
        <v>79</v>
      </c>
      <c r="D34">
        <v>3.231944561686944E-2</v>
      </c>
    </row>
    <row r="35" spans="2:4" x14ac:dyDescent="0.45">
      <c r="B35" t="s">
        <v>208</v>
      </c>
      <c r="C35" t="s">
        <v>55</v>
      </c>
      <c r="D35">
        <v>8.1793363323124216E-2</v>
      </c>
    </row>
    <row r="36" spans="2:4" x14ac:dyDescent="0.45">
      <c r="B36" t="s">
        <v>208</v>
      </c>
      <c r="C36" t="s">
        <v>57</v>
      </c>
      <c r="D36">
        <v>4.1023152024881639E-2</v>
      </c>
    </row>
    <row r="37" spans="2:4" x14ac:dyDescent="0.45">
      <c r="B37" t="s">
        <v>208</v>
      </c>
      <c r="C37" t="s">
        <v>58</v>
      </c>
      <c r="D37">
        <v>3.0964388235113417E-2</v>
      </c>
    </row>
    <row r="38" spans="2:4" x14ac:dyDescent="0.45">
      <c r="B38" t="s">
        <v>208</v>
      </c>
      <c r="C38" t="s">
        <v>59</v>
      </c>
      <c r="D38">
        <v>3.0952545872161525E-2</v>
      </c>
    </row>
    <row r="39" spans="2:4" x14ac:dyDescent="0.45">
      <c r="B39" t="s">
        <v>208</v>
      </c>
      <c r="C39" t="s">
        <v>60</v>
      </c>
      <c r="D39">
        <v>3.1012250291575953E-2</v>
      </c>
    </row>
    <row r="40" spans="2:4" x14ac:dyDescent="0.45">
      <c r="B40" t="s">
        <v>208</v>
      </c>
      <c r="C40" t="s">
        <v>61</v>
      </c>
      <c r="D40">
        <v>3.108499255926913E-2</v>
      </c>
    </row>
    <row r="41" spans="2:4" x14ac:dyDescent="0.45">
      <c r="B41" t="s">
        <v>208</v>
      </c>
      <c r="C41" t="s">
        <v>62</v>
      </c>
      <c r="D41">
        <v>8.360394207750374E-2</v>
      </c>
    </row>
    <row r="42" spans="2:4" x14ac:dyDescent="0.45">
      <c r="B42" t="s">
        <v>208</v>
      </c>
      <c r="C42" t="s">
        <v>63</v>
      </c>
      <c r="D42">
        <v>4.2023477706556581E-2</v>
      </c>
    </row>
    <row r="43" spans="2:4" x14ac:dyDescent="0.45">
      <c r="B43" t="s">
        <v>208</v>
      </c>
      <c r="C43" t="s">
        <v>64</v>
      </c>
      <c r="D43">
        <v>3.1608046818417654E-2</v>
      </c>
    </row>
    <row r="44" spans="2:4" x14ac:dyDescent="0.45">
      <c r="B44" t="s">
        <v>208</v>
      </c>
      <c r="C44" t="s">
        <v>65</v>
      </c>
      <c r="D44">
        <v>3.1592054077439854E-2</v>
      </c>
    </row>
    <row r="45" spans="2:4" x14ac:dyDescent="0.45">
      <c r="B45" t="s">
        <v>208</v>
      </c>
      <c r="C45" t="s">
        <v>66</v>
      </c>
      <c r="D45">
        <v>3.1609188631894047E-2</v>
      </c>
    </row>
    <row r="46" spans="2:4" x14ac:dyDescent="0.45">
      <c r="B46" t="s">
        <v>208</v>
      </c>
      <c r="C46" t="s">
        <v>67</v>
      </c>
      <c r="D46">
        <v>3.1641363068172536E-2</v>
      </c>
    </row>
    <row r="47" spans="2:4" x14ac:dyDescent="0.45">
      <c r="B47" t="s">
        <v>208</v>
      </c>
      <c r="C47" t="s">
        <v>68</v>
      </c>
      <c r="D47">
        <v>8.3453237476759354E-2</v>
      </c>
    </row>
    <row r="48" spans="2:4" x14ac:dyDescent="0.45">
      <c r="B48" t="s">
        <v>208</v>
      </c>
      <c r="C48" t="s">
        <v>69</v>
      </c>
      <c r="D48">
        <v>4.1904431005672226E-2</v>
      </c>
    </row>
    <row r="49" spans="2:4" x14ac:dyDescent="0.45">
      <c r="B49" t="s">
        <v>208</v>
      </c>
      <c r="C49" t="s">
        <v>70</v>
      </c>
      <c r="D49">
        <v>3.1610334608615009E-2</v>
      </c>
    </row>
    <row r="50" spans="2:4" x14ac:dyDescent="0.45">
      <c r="B50" t="s">
        <v>208</v>
      </c>
      <c r="C50" t="s">
        <v>71</v>
      </c>
      <c r="D50">
        <v>3.1615879719522261E-2</v>
      </c>
    </row>
    <row r="51" spans="2:4" x14ac:dyDescent="0.45">
      <c r="B51" t="s">
        <v>208</v>
      </c>
      <c r="C51" t="s">
        <v>72</v>
      </c>
      <c r="D51">
        <v>3.161656863080841E-2</v>
      </c>
    </row>
    <row r="52" spans="2:4" x14ac:dyDescent="0.45">
      <c r="B52" t="s">
        <v>208</v>
      </c>
      <c r="C52" t="s">
        <v>73</v>
      </c>
      <c r="D52">
        <v>3.1625172301961511E-2</v>
      </c>
    </row>
    <row r="53" spans="2:4" x14ac:dyDescent="0.45">
      <c r="B53" t="s">
        <v>208</v>
      </c>
      <c r="C53" t="s">
        <v>74</v>
      </c>
      <c r="D53">
        <v>8.2676691024617929E-2</v>
      </c>
    </row>
    <row r="54" spans="2:4" x14ac:dyDescent="0.45">
      <c r="B54" t="s">
        <v>208</v>
      </c>
      <c r="C54" t="s">
        <v>75</v>
      </c>
      <c r="D54">
        <v>4.1515801192649776E-2</v>
      </c>
    </row>
    <row r="55" spans="2:4" x14ac:dyDescent="0.45">
      <c r="B55" t="s">
        <v>208</v>
      </c>
      <c r="C55" t="s">
        <v>76</v>
      </c>
      <c r="D55">
        <v>3.1264865793969476E-2</v>
      </c>
    </row>
    <row r="56" spans="2:4" x14ac:dyDescent="0.45">
      <c r="B56" t="s">
        <v>208</v>
      </c>
      <c r="C56" t="s">
        <v>77</v>
      </c>
      <c r="D56">
        <v>3.1250263374488045E-2</v>
      </c>
    </row>
    <row r="57" spans="2:4" x14ac:dyDescent="0.45">
      <c r="B57" t="s">
        <v>208</v>
      </c>
      <c r="C57" t="s">
        <v>78</v>
      </c>
      <c r="D57">
        <v>3.1264129092679491E-2</v>
      </c>
    </row>
    <row r="58" spans="2:4" x14ac:dyDescent="0.45">
      <c r="B58" t="s">
        <v>208</v>
      </c>
      <c r="C58" t="s">
        <v>79</v>
      </c>
      <c r="D58">
        <v>3.1293861092146276E-2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3037-C472-48B8-AF71-606AF15D3FD9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209</v>
      </c>
    </row>
    <row r="11" spans="2:4" x14ac:dyDescent="0.45">
      <c r="B11" t="s">
        <v>12</v>
      </c>
      <c r="C11" t="s">
        <v>55</v>
      </c>
      <c r="D11">
        <v>0.16608629781813899</v>
      </c>
    </row>
    <row r="12" spans="2:4" x14ac:dyDescent="0.45">
      <c r="B12" t="s">
        <v>12</v>
      </c>
      <c r="C12" t="s">
        <v>57</v>
      </c>
      <c r="D12">
        <v>0.13721124741913404</v>
      </c>
    </row>
    <row r="13" spans="2:4" x14ac:dyDescent="0.45">
      <c r="B13" t="s">
        <v>12</v>
      </c>
      <c r="C13" t="s">
        <v>58</v>
      </c>
      <c r="D13">
        <v>7.8216745379646735E-2</v>
      </c>
    </row>
    <row r="14" spans="2:4" x14ac:dyDescent="0.45">
      <c r="B14" t="s">
        <v>12</v>
      </c>
      <c r="C14" t="s">
        <v>59</v>
      </c>
      <c r="D14">
        <v>5.9348433892864927E-2</v>
      </c>
    </row>
    <row r="15" spans="2:4" x14ac:dyDescent="0.45">
      <c r="B15" t="s">
        <v>12</v>
      </c>
      <c r="C15" t="s">
        <v>60</v>
      </c>
      <c r="D15">
        <v>8.6249040891333451E-2</v>
      </c>
    </row>
    <row r="16" spans="2:4" x14ac:dyDescent="0.45">
      <c r="B16" t="s">
        <v>12</v>
      </c>
      <c r="C16" t="s">
        <v>61</v>
      </c>
      <c r="D16">
        <v>7.569960610629356E-2</v>
      </c>
    </row>
    <row r="17" spans="2:4" x14ac:dyDescent="0.45">
      <c r="B17" t="s">
        <v>12</v>
      </c>
      <c r="C17" t="s">
        <v>62</v>
      </c>
      <c r="D17">
        <v>0.18792414071384034</v>
      </c>
    </row>
    <row r="18" spans="2:4" x14ac:dyDescent="0.45">
      <c r="B18" t="s">
        <v>12</v>
      </c>
      <c r="C18" t="s">
        <v>63</v>
      </c>
      <c r="D18">
        <v>0.16961992382976843</v>
      </c>
    </row>
    <row r="19" spans="2:4" x14ac:dyDescent="0.45">
      <c r="B19" t="s">
        <v>12</v>
      </c>
      <c r="C19" t="s">
        <v>64</v>
      </c>
      <c r="D19">
        <v>9.5009396533723089E-2</v>
      </c>
    </row>
    <row r="20" spans="2:4" x14ac:dyDescent="0.45">
      <c r="B20" t="s">
        <v>12</v>
      </c>
      <c r="C20" t="s">
        <v>65</v>
      </c>
      <c r="D20">
        <v>9.8013954629984967E-2</v>
      </c>
    </row>
    <row r="21" spans="2:4" x14ac:dyDescent="0.45">
      <c r="B21" t="s">
        <v>12</v>
      </c>
      <c r="C21" t="s">
        <v>66</v>
      </c>
      <c r="D21">
        <v>9.6732100001076127E-2</v>
      </c>
    </row>
    <row r="22" spans="2:4" x14ac:dyDescent="0.45">
      <c r="B22" t="s">
        <v>12</v>
      </c>
      <c r="C22" t="s">
        <v>67</v>
      </c>
      <c r="D22">
        <v>9.3368307676526374E-2</v>
      </c>
    </row>
    <row r="23" spans="2:4" x14ac:dyDescent="0.45">
      <c r="B23" t="s">
        <v>12</v>
      </c>
      <c r="C23" t="s">
        <v>68</v>
      </c>
      <c r="D23">
        <v>0.13308008017797857</v>
      </c>
    </row>
    <row r="24" spans="2:4" x14ac:dyDescent="0.45">
      <c r="B24" t="s">
        <v>12</v>
      </c>
      <c r="C24" t="s">
        <v>69</v>
      </c>
      <c r="D24">
        <v>0.10498514923941649</v>
      </c>
    </row>
    <row r="25" spans="2:4" x14ac:dyDescent="0.45">
      <c r="B25" t="s">
        <v>12</v>
      </c>
      <c r="C25" t="s">
        <v>70</v>
      </c>
      <c r="D25">
        <v>4.4906856789937333E-2</v>
      </c>
    </row>
    <row r="26" spans="2:4" x14ac:dyDescent="0.45">
      <c r="B26" t="s">
        <v>12</v>
      </c>
      <c r="C26" t="s">
        <v>71</v>
      </c>
      <c r="D26">
        <v>5.5685214525930338E-2</v>
      </c>
    </row>
    <row r="27" spans="2:4" x14ac:dyDescent="0.45">
      <c r="B27" t="s">
        <v>12</v>
      </c>
      <c r="C27" t="s">
        <v>72</v>
      </c>
      <c r="D27">
        <v>5.4564420512895895E-2</v>
      </c>
    </row>
    <row r="28" spans="2:4" x14ac:dyDescent="0.45">
      <c r="B28" t="s">
        <v>12</v>
      </c>
      <c r="C28" t="s">
        <v>73</v>
      </c>
      <c r="D28">
        <v>4.0162399782008418E-2</v>
      </c>
    </row>
    <row r="29" spans="2:4" x14ac:dyDescent="0.45">
      <c r="B29" t="s">
        <v>12</v>
      </c>
      <c r="C29" t="s">
        <v>74</v>
      </c>
      <c r="D29">
        <v>0.18956317848879811</v>
      </c>
    </row>
    <row r="30" spans="2:4" x14ac:dyDescent="0.45">
      <c r="B30" t="s">
        <v>12</v>
      </c>
      <c r="C30" t="s">
        <v>75</v>
      </c>
      <c r="D30">
        <v>0.15583032785976281</v>
      </c>
    </row>
    <row r="31" spans="2:4" x14ac:dyDescent="0.45">
      <c r="B31" t="s">
        <v>12</v>
      </c>
      <c r="C31" t="s">
        <v>76</v>
      </c>
      <c r="D31">
        <v>0.1115016281319241</v>
      </c>
    </row>
    <row r="32" spans="2:4" x14ac:dyDescent="0.45">
      <c r="B32" t="s">
        <v>12</v>
      </c>
      <c r="C32" t="s">
        <v>77</v>
      </c>
      <c r="D32">
        <v>0.11206695932476163</v>
      </c>
    </row>
    <row r="33" spans="2:4" x14ac:dyDescent="0.45">
      <c r="B33" t="s">
        <v>12</v>
      </c>
      <c r="C33" t="s">
        <v>78</v>
      </c>
      <c r="D33">
        <v>0.11366593381132151</v>
      </c>
    </row>
    <row r="34" spans="2:4" x14ac:dyDescent="0.45">
      <c r="B34" t="s">
        <v>12</v>
      </c>
      <c r="C34" t="s">
        <v>79</v>
      </c>
      <c r="D34">
        <v>0.10479702245831546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7CEF-1CEA-4FE6-BBBA-F8E486ACE95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210</v>
      </c>
      <c r="C10" t="s">
        <v>51</v>
      </c>
      <c r="D10" t="s">
        <v>211</v>
      </c>
      <c r="E10" t="s">
        <v>212</v>
      </c>
    </row>
    <row r="11" spans="2:5" x14ac:dyDescent="0.45">
      <c r="B11">
        <v>2020</v>
      </c>
      <c r="C11" t="s">
        <v>37</v>
      </c>
      <c r="D11">
        <v>0.51333333333333331</v>
      </c>
      <c r="E11" t="s">
        <v>213</v>
      </c>
    </row>
    <row r="12" spans="2:5" x14ac:dyDescent="0.45">
      <c r="B12">
        <v>2020</v>
      </c>
      <c r="C12" t="s">
        <v>41</v>
      </c>
      <c r="D12">
        <v>0.48293333333333327</v>
      </c>
      <c r="E12" t="s">
        <v>213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213</v>
      </c>
    </row>
    <row r="14" spans="2:5" x14ac:dyDescent="0.45">
      <c r="B14">
        <v>2020</v>
      </c>
      <c r="C14" t="s">
        <v>45</v>
      </c>
      <c r="D14">
        <v>0.4665333333333333</v>
      </c>
      <c r="E14" t="s">
        <v>213</v>
      </c>
    </row>
    <row r="15" spans="2:5" x14ac:dyDescent="0.45">
      <c r="B15">
        <v>2021</v>
      </c>
      <c r="C15" t="s">
        <v>37</v>
      </c>
      <c r="D15">
        <v>0.5678333333333333</v>
      </c>
      <c r="E15" t="s">
        <v>213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213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213</v>
      </c>
    </row>
    <row r="18" spans="2:5" x14ac:dyDescent="0.45">
      <c r="B18">
        <v>2021</v>
      </c>
      <c r="C18" t="s">
        <v>45</v>
      </c>
      <c r="D18">
        <v>0.43433333333333329</v>
      </c>
      <c r="E18" t="s">
        <v>213</v>
      </c>
    </row>
    <row r="19" spans="2:5" x14ac:dyDescent="0.45">
      <c r="B19">
        <v>2022</v>
      </c>
      <c r="C19" t="s">
        <v>37</v>
      </c>
      <c r="D19">
        <v>0.49553333333333333</v>
      </c>
      <c r="E19" t="s">
        <v>213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213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213</v>
      </c>
    </row>
    <row r="22" spans="2:5" x14ac:dyDescent="0.45">
      <c r="B22">
        <v>2022</v>
      </c>
      <c r="C22" t="s">
        <v>45</v>
      </c>
      <c r="D22">
        <v>0.38286666666666669</v>
      </c>
      <c r="E22" t="s">
        <v>213</v>
      </c>
    </row>
    <row r="23" spans="2:5" x14ac:dyDescent="0.45">
      <c r="B23">
        <v>2025</v>
      </c>
      <c r="C23" t="s">
        <v>37</v>
      </c>
      <c r="D23">
        <v>0.68703333333333327</v>
      </c>
      <c r="E23" t="s">
        <v>213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213</v>
      </c>
    </row>
    <row r="25" spans="2:5" x14ac:dyDescent="0.45">
      <c r="B25">
        <v>2025</v>
      </c>
      <c r="C25" t="s">
        <v>43</v>
      </c>
      <c r="D25">
        <v>0.51189999999999991</v>
      </c>
      <c r="E25" t="s">
        <v>213</v>
      </c>
    </row>
    <row r="26" spans="2:5" x14ac:dyDescent="0.45">
      <c r="B26">
        <v>2025</v>
      </c>
      <c r="C26" t="s">
        <v>45</v>
      </c>
      <c r="D26">
        <v>0.57546666666666668</v>
      </c>
      <c r="E26" t="s">
        <v>213</v>
      </c>
    </row>
    <row r="27" spans="2:5" x14ac:dyDescent="0.45">
      <c r="B27">
        <v>2026</v>
      </c>
      <c r="C27" t="s">
        <v>37</v>
      </c>
      <c r="D27">
        <v>0.50803333333333323</v>
      </c>
      <c r="E27" t="s">
        <v>213</v>
      </c>
    </row>
    <row r="28" spans="2:5" x14ac:dyDescent="0.45">
      <c r="B28">
        <v>2026</v>
      </c>
      <c r="C28" t="s">
        <v>41</v>
      </c>
      <c r="D28">
        <v>0.42379999999999995</v>
      </c>
      <c r="E28" t="s">
        <v>213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213</v>
      </c>
    </row>
    <row r="30" spans="2:5" x14ac:dyDescent="0.45">
      <c r="B30">
        <v>2026</v>
      </c>
      <c r="C30" t="s">
        <v>45</v>
      </c>
      <c r="D30">
        <v>0.41570000000000001</v>
      </c>
      <c r="E30" t="s">
        <v>213</v>
      </c>
    </row>
    <row r="31" spans="2:5" x14ac:dyDescent="0.45">
      <c r="B31">
        <v>2027</v>
      </c>
      <c r="C31" t="s">
        <v>37</v>
      </c>
      <c r="D31">
        <v>0.67649999999999999</v>
      </c>
      <c r="E31" t="s">
        <v>213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213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213</v>
      </c>
    </row>
    <row r="34" spans="2:5" x14ac:dyDescent="0.45">
      <c r="B34">
        <v>2027</v>
      </c>
      <c r="C34" t="s">
        <v>45</v>
      </c>
      <c r="D34">
        <v>0.54683333333333328</v>
      </c>
      <c r="E34" t="s">
        <v>213</v>
      </c>
    </row>
    <row r="35" spans="2:5" x14ac:dyDescent="0.45">
      <c r="B35">
        <v>2028</v>
      </c>
      <c r="C35" t="s">
        <v>37</v>
      </c>
      <c r="D35">
        <v>0.64013333333333333</v>
      </c>
      <c r="E35" t="s">
        <v>213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213</v>
      </c>
    </row>
    <row r="37" spans="2:5" x14ac:dyDescent="0.45">
      <c r="B37">
        <v>2028</v>
      </c>
      <c r="C37" t="s">
        <v>43</v>
      </c>
      <c r="D37">
        <v>0.4830666666666667</v>
      </c>
      <c r="E37" t="s">
        <v>213</v>
      </c>
    </row>
    <row r="38" spans="2:5" x14ac:dyDescent="0.45">
      <c r="B38">
        <v>2028</v>
      </c>
      <c r="C38" t="s">
        <v>45</v>
      </c>
      <c r="D38">
        <v>0.58586666666666665</v>
      </c>
      <c r="E38" t="s">
        <v>213</v>
      </c>
    </row>
    <row r="39" spans="2:5" x14ac:dyDescent="0.45">
      <c r="B39">
        <v>2029</v>
      </c>
      <c r="C39" t="s">
        <v>37</v>
      </c>
      <c r="D39">
        <v>0.63506666666666678</v>
      </c>
      <c r="E39" t="s">
        <v>213</v>
      </c>
    </row>
    <row r="40" spans="2:5" x14ac:dyDescent="0.45">
      <c r="B40">
        <v>2029</v>
      </c>
      <c r="C40" t="s">
        <v>41</v>
      </c>
      <c r="D40">
        <v>0.54619999999999991</v>
      </c>
      <c r="E40" t="s">
        <v>213</v>
      </c>
    </row>
    <row r="41" spans="2:5" x14ac:dyDescent="0.45">
      <c r="B41">
        <v>2029</v>
      </c>
      <c r="C41" t="s">
        <v>43</v>
      </c>
      <c r="D41">
        <v>0.4548666666666667</v>
      </c>
      <c r="E41" t="s">
        <v>213</v>
      </c>
    </row>
    <row r="42" spans="2:5" x14ac:dyDescent="0.45">
      <c r="B42">
        <v>2029</v>
      </c>
      <c r="C42" t="s">
        <v>45</v>
      </c>
      <c r="D42">
        <v>0.53326666666666667</v>
      </c>
      <c r="E42" t="s">
        <v>213</v>
      </c>
    </row>
    <row r="43" spans="2:5" x14ac:dyDescent="0.45">
      <c r="B43">
        <v>2030</v>
      </c>
      <c r="C43" t="s">
        <v>37</v>
      </c>
      <c r="D43">
        <v>0.64080000000000004</v>
      </c>
      <c r="E43" t="s">
        <v>213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213</v>
      </c>
    </row>
    <row r="45" spans="2:5" x14ac:dyDescent="0.45">
      <c r="B45">
        <v>2030</v>
      </c>
      <c r="C45" t="s">
        <v>43</v>
      </c>
      <c r="D45">
        <v>0.41166666666666663</v>
      </c>
      <c r="E45" t="s">
        <v>213</v>
      </c>
    </row>
    <row r="46" spans="2:5" x14ac:dyDescent="0.45">
      <c r="B46">
        <v>2030</v>
      </c>
      <c r="C46" t="s">
        <v>45</v>
      </c>
      <c r="D46">
        <v>0.51266666666666671</v>
      </c>
      <c r="E46" t="s">
        <v>213</v>
      </c>
    </row>
    <row r="47" spans="2:5" x14ac:dyDescent="0.45">
      <c r="B47">
        <v>2031</v>
      </c>
      <c r="C47" t="s">
        <v>37</v>
      </c>
      <c r="D47">
        <v>0.58139999999999992</v>
      </c>
      <c r="E47" t="s">
        <v>213</v>
      </c>
    </row>
    <row r="48" spans="2:5" x14ac:dyDescent="0.45">
      <c r="B48">
        <v>2031</v>
      </c>
      <c r="C48" t="s">
        <v>41</v>
      </c>
      <c r="D48">
        <v>0.4685333333333333</v>
      </c>
      <c r="E48" t="s">
        <v>213</v>
      </c>
    </row>
    <row r="49" spans="2:5" x14ac:dyDescent="0.45">
      <c r="B49">
        <v>2031</v>
      </c>
      <c r="C49" t="s">
        <v>43</v>
      </c>
      <c r="D49">
        <v>0.41726666666666662</v>
      </c>
      <c r="E49" t="s">
        <v>213</v>
      </c>
    </row>
    <row r="50" spans="2:5" x14ac:dyDescent="0.45">
      <c r="B50">
        <v>2031</v>
      </c>
      <c r="C50" t="s">
        <v>45</v>
      </c>
      <c r="D50">
        <v>0.44283333333333336</v>
      </c>
      <c r="E50" t="s">
        <v>213</v>
      </c>
    </row>
    <row r="51" spans="2:5" x14ac:dyDescent="0.45">
      <c r="B51">
        <v>2032</v>
      </c>
      <c r="C51" t="s">
        <v>37</v>
      </c>
      <c r="D51">
        <v>0.64950000000000008</v>
      </c>
      <c r="E51" t="s">
        <v>213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213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213</v>
      </c>
    </row>
    <row r="54" spans="2:5" x14ac:dyDescent="0.45">
      <c r="B54">
        <v>2032</v>
      </c>
      <c r="C54" t="s">
        <v>45</v>
      </c>
      <c r="D54">
        <v>0.48826666666666663</v>
      </c>
      <c r="E54" t="s">
        <v>213</v>
      </c>
    </row>
    <row r="55" spans="2:5" x14ac:dyDescent="0.45">
      <c r="B55">
        <v>2033</v>
      </c>
      <c r="C55" t="s">
        <v>37</v>
      </c>
      <c r="D55">
        <v>0.59670000000000001</v>
      </c>
      <c r="E55" t="s">
        <v>213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213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213</v>
      </c>
    </row>
    <row r="58" spans="2:5" x14ac:dyDescent="0.45">
      <c r="B58">
        <v>2033</v>
      </c>
      <c r="C58" t="s">
        <v>45</v>
      </c>
      <c r="D58">
        <v>0.52036666666666676</v>
      </c>
      <c r="E58" t="s">
        <v>213</v>
      </c>
    </row>
    <row r="59" spans="2:5" x14ac:dyDescent="0.45">
      <c r="B59">
        <v>2034</v>
      </c>
      <c r="C59" t="s">
        <v>37</v>
      </c>
      <c r="D59">
        <v>0.65393333333333326</v>
      </c>
      <c r="E59" t="s">
        <v>213</v>
      </c>
    </row>
    <row r="60" spans="2:5" x14ac:dyDescent="0.45">
      <c r="B60">
        <v>2034</v>
      </c>
      <c r="C60" t="s">
        <v>41</v>
      </c>
      <c r="D60">
        <v>0.47013333333333329</v>
      </c>
      <c r="E60" t="s">
        <v>213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213</v>
      </c>
    </row>
    <row r="62" spans="2:5" x14ac:dyDescent="0.45">
      <c r="B62">
        <v>2034</v>
      </c>
      <c r="C62" t="s">
        <v>45</v>
      </c>
      <c r="D62">
        <v>0.46543333333333337</v>
      </c>
      <c r="E62" t="s">
        <v>213</v>
      </c>
    </row>
    <row r="63" spans="2:5" x14ac:dyDescent="0.45">
      <c r="B63">
        <v>2035</v>
      </c>
      <c r="C63" t="s">
        <v>37</v>
      </c>
      <c r="D63">
        <v>0.57210000000000005</v>
      </c>
      <c r="E63" t="s">
        <v>213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213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213</v>
      </c>
    </row>
    <row r="66" spans="2:5" x14ac:dyDescent="0.45">
      <c r="B66">
        <v>2035</v>
      </c>
      <c r="C66" t="s">
        <v>45</v>
      </c>
      <c r="D66">
        <v>0.4841333333333333</v>
      </c>
      <c r="E66" t="s">
        <v>213</v>
      </c>
    </row>
    <row r="67" spans="2:5" x14ac:dyDescent="0.45">
      <c r="B67">
        <v>2036</v>
      </c>
      <c r="C67" t="s">
        <v>37</v>
      </c>
      <c r="D67">
        <v>0.58056666666666668</v>
      </c>
      <c r="E67" t="s">
        <v>213</v>
      </c>
    </row>
    <row r="68" spans="2:5" x14ac:dyDescent="0.45">
      <c r="B68">
        <v>2036</v>
      </c>
      <c r="C68" t="s">
        <v>41</v>
      </c>
      <c r="D68">
        <v>0.53960000000000008</v>
      </c>
      <c r="E68" t="s">
        <v>213</v>
      </c>
    </row>
    <row r="69" spans="2:5" x14ac:dyDescent="0.45">
      <c r="B69">
        <v>2036</v>
      </c>
      <c r="C69" t="s">
        <v>43</v>
      </c>
      <c r="D69">
        <v>0.4041333333333334</v>
      </c>
      <c r="E69" t="s">
        <v>213</v>
      </c>
    </row>
    <row r="70" spans="2:5" x14ac:dyDescent="0.45">
      <c r="B70">
        <v>2036</v>
      </c>
      <c r="C70" t="s">
        <v>45</v>
      </c>
      <c r="D70">
        <v>0.46510000000000001</v>
      </c>
      <c r="E70" t="s">
        <v>213</v>
      </c>
    </row>
    <row r="71" spans="2:5" x14ac:dyDescent="0.45">
      <c r="B71">
        <v>2037</v>
      </c>
      <c r="C71" t="s">
        <v>37</v>
      </c>
      <c r="D71">
        <v>0.53883333333333328</v>
      </c>
      <c r="E71" t="s">
        <v>213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213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213</v>
      </c>
    </row>
    <row r="74" spans="2:5" x14ac:dyDescent="0.45">
      <c r="B74">
        <v>2037</v>
      </c>
      <c r="C74" t="s">
        <v>45</v>
      </c>
      <c r="D74">
        <v>0.46469999999999995</v>
      </c>
      <c r="E74" t="s">
        <v>213</v>
      </c>
    </row>
    <row r="75" spans="2:5" x14ac:dyDescent="0.45">
      <c r="B75">
        <v>2038</v>
      </c>
      <c r="C75" t="s">
        <v>37</v>
      </c>
      <c r="D75">
        <v>0.56063333333333332</v>
      </c>
      <c r="E75" t="s">
        <v>213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213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213</v>
      </c>
    </row>
    <row r="78" spans="2:5" x14ac:dyDescent="0.45">
      <c r="B78">
        <v>2038</v>
      </c>
      <c r="C78" t="s">
        <v>45</v>
      </c>
      <c r="D78">
        <v>0.50383333333333336</v>
      </c>
      <c r="E78" t="s">
        <v>213</v>
      </c>
    </row>
    <row r="79" spans="2:5" x14ac:dyDescent="0.45">
      <c r="B79">
        <v>2039</v>
      </c>
      <c r="C79" t="s">
        <v>37</v>
      </c>
      <c r="D79">
        <v>0.60343333333333338</v>
      </c>
      <c r="E79" t="s">
        <v>213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213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213</v>
      </c>
    </row>
    <row r="82" spans="2:5" x14ac:dyDescent="0.45">
      <c r="B82">
        <v>2039</v>
      </c>
      <c r="C82" t="s">
        <v>45</v>
      </c>
      <c r="D82">
        <v>0.48076666666666673</v>
      </c>
      <c r="E82" t="s">
        <v>213</v>
      </c>
    </row>
    <row r="83" spans="2:5" x14ac:dyDescent="0.45">
      <c r="B83">
        <v>2040</v>
      </c>
      <c r="C83" t="s">
        <v>37</v>
      </c>
      <c r="D83">
        <v>0.5806</v>
      </c>
      <c r="E83" t="s">
        <v>213</v>
      </c>
    </row>
    <row r="84" spans="2:5" x14ac:dyDescent="0.45">
      <c r="B84">
        <v>2040</v>
      </c>
      <c r="C84" t="s">
        <v>41</v>
      </c>
      <c r="D84">
        <v>0.44943333333333335</v>
      </c>
      <c r="E84" t="s">
        <v>213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213</v>
      </c>
    </row>
    <row r="86" spans="2:5" x14ac:dyDescent="0.45">
      <c r="B86">
        <v>2040</v>
      </c>
      <c r="C86" t="s">
        <v>45</v>
      </c>
      <c r="D86">
        <v>0.48770000000000002</v>
      </c>
      <c r="E86" t="s">
        <v>213</v>
      </c>
    </row>
    <row r="87" spans="2:5" x14ac:dyDescent="0.45">
      <c r="B87">
        <v>2041</v>
      </c>
      <c r="C87" t="s">
        <v>37</v>
      </c>
      <c r="D87">
        <v>0.48920000000000002</v>
      </c>
      <c r="E87" t="s">
        <v>213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213</v>
      </c>
    </row>
    <row r="89" spans="2:5" x14ac:dyDescent="0.45">
      <c r="B89">
        <v>2041</v>
      </c>
      <c r="C89" t="s">
        <v>43</v>
      </c>
      <c r="D89">
        <v>0.37609999999999993</v>
      </c>
      <c r="E89" t="s">
        <v>213</v>
      </c>
    </row>
    <row r="90" spans="2:5" x14ac:dyDescent="0.45">
      <c r="B90">
        <v>2041</v>
      </c>
      <c r="C90" t="s">
        <v>45</v>
      </c>
      <c r="D90">
        <v>0.46283333333333337</v>
      </c>
      <c r="E90" t="s">
        <v>213</v>
      </c>
    </row>
    <row r="91" spans="2:5" x14ac:dyDescent="0.45">
      <c r="B91">
        <v>2042</v>
      </c>
      <c r="C91" t="s">
        <v>37</v>
      </c>
      <c r="D91">
        <v>0.46300000000000002</v>
      </c>
      <c r="E91" t="s">
        <v>213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213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213</v>
      </c>
    </row>
    <row r="94" spans="2:5" x14ac:dyDescent="0.45">
      <c r="B94">
        <v>2042</v>
      </c>
      <c r="C94" t="s">
        <v>45</v>
      </c>
      <c r="D94">
        <v>0.40809999999999996</v>
      </c>
      <c r="E94" t="s">
        <v>213</v>
      </c>
    </row>
    <row r="95" spans="2:5" x14ac:dyDescent="0.45">
      <c r="B95">
        <v>2043</v>
      </c>
      <c r="C95" t="s">
        <v>37</v>
      </c>
      <c r="D95">
        <v>0.53733333333333333</v>
      </c>
      <c r="E95" t="s">
        <v>213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213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213</v>
      </c>
    </row>
    <row r="98" spans="2:5" x14ac:dyDescent="0.45">
      <c r="B98">
        <v>2043</v>
      </c>
      <c r="C98" t="s">
        <v>45</v>
      </c>
      <c r="D98">
        <v>0.40806666666666663</v>
      </c>
      <c r="E98" t="s">
        <v>213</v>
      </c>
    </row>
    <row r="99" spans="2:5" x14ac:dyDescent="0.45">
      <c r="B99">
        <v>2044</v>
      </c>
      <c r="C99" t="s">
        <v>37</v>
      </c>
      <c r="D99">
        <v>0.5379666666666667</v>
      </c>
      <c r="E99" t="s">
        <v>213</v>
      </c>
    </row>
    <row r="100" spans="2:5" x14ac:dyDescent="0.45">
      <c r="B100">
        <v>2044</v>
      </c>
      <c r="C100" t="s">
        <v>41</v>
      </c>
      <c r="D100">
        <v>0.47150000000000003</v>
      </c>
      <c r="E100" t="s">
        <v>213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213</v>
      </c>
    </row>
    <row r="102" spans="2:5" x14ac:dyDescent="0.45">
      <c r="B102">
        <v>2044</v>
      </c>
      <c r="C102" t="s">
        <v>45</v>
      </c>
      <c r="D102">
        <v>0.44026666666666664</v>
      </c>
      <c r="E102" t="s">
        <v>213</v>
      </c>
    </row>
    <row r="103" spans="2:5" x14ac:dyDescent="0.45">
      <c r="B103">
        <v>2045</v>
      </c>
      <c r="C103" t="s">
        <v>37</v>
      </c>
      <c r="D103">
        <v>0.4879</v>
      </c>
      <c r="E103" t="s">
        <v>213</v>
      </c>
    </row>
    <row r="104" spans="2:5" x14ac:dyDescent="0.45">
      <c r="B104">
        <v>2045</v>
      </c>
      <c r="C104" t="s">
        <v>41</v>
      </c>
      <c r="D104">
        <v>0.48726666666666674</v>
      </c>
      <c r="E104" t="s">
        <v>213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213</v>
      </c>
    </row>
    <row r="106" spans="2:5" x14ac:dyDescent="0.45">
      <c r="B106">
        <v>2045</v>
      </c>
      <c r="C106" t="s">
        <v>45</v>
      </c>
      <c r="D106">
        <v>0.45116666666666666</v>
      </c>
      <c r="E106" t="s">
        <v>213</v>
      </c>
    </row>
    <row r="107" spans="2:5" x14ac:dyDescent="0.45">
      <c r="B107">
        <v>2046</v>
      </c>
      <c r="C107" t="s">
        <v>37</v>
      </c>
      <c r="D107">
        <v>0.5623999999999999</v>
      </c>
      <c r="E107" t="s">
        <v>213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213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213</v>
      </c>
    </row>
    <row r="110" spans="2:5" x14ac:dyDescent="0.45">
      <c r="B110">
        <v>2046</v>
      </c>
      <c r="C110" t="s">
        <v>45</v>
      </c>
      <c r="D110">
        <v>0.43369999999999997</v>
      </c>
      <c r="E110" t="s">
        <v>213</v>
      </c>
    </row>
    <row r="111" spans="2:5" x14ac:dyDescent="0.45">
      <c r="B111">
        <v>2047</v>
      </c>
      <c r="C111" t="s">
        <v>37</v>
      </c>
      <c r="D111">
        <v>0.5672666666666667</v>
      </c>
      <c r="E111" t="s">
        <v>213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213</v>
      </c>
    </row>
    <row r="113" spans="2:5" x14ac:dyDescent="0.45">
      <c r="B113">
        <v>2047</v>
      </c>
      <c r="C113" t="s">
        <v>43</v>
      </c>
      <c r="D113">
        <v>0.37453333333333338</v>
      </c>
      <c r="E113" t="s">
        <v>213</v>
      </c>
    </row>
    <row r="114" spans="2:5" x14ac:dyDescent="0.45">
      <c r="B114">
        <v>2047</v>
      </c>
      <c r="C114" t="s">
        <v>45</v>
      </c>
      <c r="D114">
        <v>0.51946666666666663</v>
      </c>
      <c r="E114" t="s">
        <v>213</v>
      </c>
    </row>
    <row r="115" spans="2:5" x14ac:dyDescent="0.45">
      <c r="B115">
        <v>2048</v>
      </c>
      <c r="C115" t="s">
        <v>37</v>
      </c>
      <c r="D115">
        <v>0.55986666666666662</v>
      </c>
      <c r="E115" t="s">
        <v>213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213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213</v>
      </c>
    </row>
    <row r="118" spans="2:5" x14ac:dyDescent="0.45">
      <c r="B118">
        <v>2048</v>
      </c>
      <c r="C118" t="s">
        <v>45</v>
      </c>
      <c r="D118">
        <v>0.49659999999999999</v>
      </c>
      <c r="E118" t="s">
        <v>213</v>
      </c>
    </row>
    <row r="119" spans="2:5" x14ac:dyDescent="0.45">
      <c r="B119">
        <v>2049</v>
      </c>
      <c r="C119" t="s">
        <v>37</v>
      </c>
      <c r="D119">
        <v>0.58806666666666663</v>
      </c>
      <c r="E119" t="s">
        <v>213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213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213</v>
      </c>
    </row>
    <row r="122" spans="2:5" x14ac:dyDescent="0.45">
      <c r="B122">
        <v>2049</v>
      </c>
      <c r="C122" t="s">
        <v>45</v>
      </c>
      <c r="D122">
        <v>0.48433333333333334</v>
      </c>
      <c r="E122" t="s">
        <v>213</v>
      </c>
    </row>
    <row r="123" spans="2:5" x14ac:dyDescent="0.45">
      <c r="B123">
        <v>2050</v>
      </c>
      <c r="C123" t="s">
        <v>37</v>
      </c>
      <c r="D123">
        <v>0.57599999999999996</v>
      </c>
      <c r="E123" t="s">
        <v>213</v>
      </c>
    </row>
    <row r="124" spans="2:5" x14ac:dyDescent="0.45">
      <c r="B124">
        <v>2050</v>
      </c>
      <c r="C124" t="s">
        <v>41</v>
      </c>
      <c r="D124">
        <v>0.42926666666666669</v>
      </c>
      <c r="E124" t="s">
        <v>213</v>
      </c>
    </row>
    <row r="125" spans="2:5" x14ac:dyDescent="0.45">
      <c r="B125">
        <v>2050</v>
      </c>
      <c r="C125" t="s">
        <v>43</v>
      </c>
      <c r="D125">
        <v>0.42516666666666664</v>
      </c>
      <c r="E125" t="s">
        <v>213</v>
      </c>
    </row>
    <row r="126" spans="2:5" x14ac:dyDescent="0.45">
      <c r="B126">
        <v>2050</v>
      </c>
      <c r="C126" t="s">
        <v>45</v>
      </c>
      <c r="D126">
        <v>0.48203333333333331</v>
      </c>
      <c r="E12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2026-06-24T12:14:20Z</dcterms:modified>
</cp:coreProperties>
</file>