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79AD3AE8-DF5A-4CEA-B095-352BA0FE9CB2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<sst xmlns="http://schemas.openxmlformats.org/spreadsheetml/2006/main" count="12315" uniqueCount="587">
  <si>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</si>
  <si>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</si>
  <si>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</si>
  <si>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</si>
  <si>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</si>
  <si>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</si>
  <si>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</si>
  <si>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</si>
  <si>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</si>
  <si>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</si>
  <si>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</si>
  <si>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</si>
  <si>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</si>
  <si>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</si>
  <si>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</si>
  <si>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</si>
  <si>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</si>
  <si>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</si>
  <si>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</si>
  <si>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</si>
  <si>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</si>
  <si>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</si>
  <si>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</si>
  <si>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</si>
  <si>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</si>
  <si>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</si>
  <si>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</si>
  <si>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</si>
  <si>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</si>
  <si>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</si>
  <si>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</si>
  <si>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</si>
  <si>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</si>
  <si>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</si>
  <si>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</si>
  <si>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</si>
  <si>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</si>
  <si>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</si>
  <si>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</si>
  <si>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</si>
  <si>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</si>
  <si>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</si>
  <si>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</si>
  <si>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</si>
  <si>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</si>
  <si>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</si>
  <si>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</si>
  <si>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</si>
  <si>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</si>
  <si>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</si>
  <si>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</si>
  <si>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</si>
  <si>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</si>
  <si>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</si>
  <si>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</si>
  <si>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</si>
  <si>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</si>
  <si>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</si>
  <si>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</si>
  <si>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</si>
  <si>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</si>
  <si>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</si>
  <si>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</si>
  <si>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</si>
  <si>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</si>
  <si>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</si>
  <si>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</si>
  <si>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</si>
  <si>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</si>
  <si>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</si>
  <si>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</si>
  <si>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</si>
  <si>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</si>
  <si>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</si>
  <si>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</si>
  <si>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</si>
  <si>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</si>
  <si>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</si>
  <si>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</si>
  <si>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</si>
  <si>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</si>
  <si>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</si>
  <si>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</si>
  <si>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</si>
  <si>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</si>
  <si>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</si>
  <si>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</si>
  <si>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</si>
  <si>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</si>
  <si>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</si>
  <si>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</si>
  <si>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</si>
  <si>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</si>
  <si>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</si>
  <si>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</si>
  <si>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</si>
  <si>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</si>
  <si>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</si>
  <si>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</si>
  <si>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</si>
  <si>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</si>
  <si>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</si>
  <si>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</si>
  <si>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</si>
  <si>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</si>
  <si>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</si>
  <si>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</si>
  <si>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</si>
  <si>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</si>
  <si>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</si>
  <si>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</si>
  <si>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</si>
  <si>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</si>
  <si>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</si>
  <si>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</si>
  <si>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</si>
  <si>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</si>
  <si>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</si>
  <si>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</si>
  <si>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</si>
  <si>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</si>
  <si>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</si>
  <si>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</si>
  <si>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</si>
  <si>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</si>
  <si>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</si>
  <si>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</si>
  <si>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</si>
  <si>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</si>
  <si>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</si>
  <si>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</si>
  <si>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</si>
  <si>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</si>
  <si>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</si>
  <si>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</si>
  <si>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</si>
  <si>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</si>
  <si>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</si>
  <si>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</si>
  <si>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</si>
  <si>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</si>
  <si>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</si>
  <si>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</si>
  <si>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</si>
  <si>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</si>
  <si>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</si>
  <si>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</si>
  <si>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</si>
  <si>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</si>
  <si>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</si>
  <si>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</si>
  <si>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</si>
  <si>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</si>
  <si>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</si>
  <si>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</si>
  <si>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</si>
  <si>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</si>
  <si>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</si>
  <si>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</si>
  <si>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</si>
  <si>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</si>
  <si>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</si>
  <si>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</si>
  <si>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</si>
  <si>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</si>
  <si>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</si>
  <si>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</si>
  <si>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</si>
  <si>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</si>
  <si>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</si>
  <si>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</si>
  <si>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</si>
  <si>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</si>
  <si>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</si>
  <si>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</si>
  <si>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</si>
  <si>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</si>
  <si>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</si>
  <si>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</si>
  <si>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</si>
  <si>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</si>
  <si>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</si>
  <si>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</si>
  <si>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</si>
  <si>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</si>
  <si>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</si>
  <si>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</si>
  <si>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</si>
  <si>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</si>
  <si>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</si>
  <si>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</si>
  <si>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</si>
  <si>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</si>
  <si>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</si>
  <si>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</si>
  <si>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</si>
  <si>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</si>
  <si>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</si>
  <si>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</si>
  <si>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</si>
  <si>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</si>
  <si>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</si>
  <si>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</si>
  <si>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</si>
  <si>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</si>
  <si>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</si>
  <si>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</si>
  <si>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</si>
  <si>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</si>
  <si>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</si>
  <si>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</si>
  <si>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</si>
  <si>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</si>
  <si>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</si>
  <si>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</si>
  <si>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</si>
  <si>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</si>
  <si>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</si>
  <si>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</si>
  <si>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</si>
  <si>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</si>
  <si>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</si>
  <si>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</si>
  <si>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</si>
  <si>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</si>
  <si>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</si>
  <si>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</si>
  <si>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</si>
  <si>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</si>
  <si>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</si>
  <si>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</si>
  <si>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</si>
  <si>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</si>
  <si>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</si>
  <si>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</si>
  <si>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</si>
  <si>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</si>
  <si>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</si>
  <si>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</si>
  <si>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</si>
  <si>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</si>
  <si>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</si>
  <si>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</si>
  <si>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</si>
  <si>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</si>
  <si>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</si>
  <si>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</si>
  <si>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</si>
  <si>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</si>
  <si>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</si>
  <si>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</si>
  <si>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</si>
  <si>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</si>
  <si>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</si>
  <si>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</si>
  <si>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</si>
  <si>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</si>
  <si>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</si>
  <si>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</si>
  <si>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</si>
  <si>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</si>
  <si>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</si>
  <si>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</si>
  <si>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</si>
  <si>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</si>
  <si>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</si>
  <si>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</si>
  <si>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</si>
  <si>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</si>
  <si>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</si>
  <si>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</si>
  <si>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</si>
  <si>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</si>
  <si>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</si>
  <si>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</si>
  <si>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</si>
  <si>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</si>
  <si>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</si>
  <si>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</si>
  <si>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</si>
  <si>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</si>
  <si>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</si>
  <si>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</si>
  <si>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</si>
  <si>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</si>
  <si>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</si>
  <si>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</si>
  <si>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</si>
  <si>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</si>
  <si>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</si>
  <si>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</si>
  <si>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</si>
  <si>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</si>
  <si>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</si>
  <si>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</si>
  <si>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</si>
  <si>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</si>
  <si>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</si>
  <si>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</si>
  <si>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</si>
  <si>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</si>
  <si>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</si>
  <si>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</si>
  <si>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</si>
  <si>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</si>
  <si>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</si>
  <si>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</si>
  <si>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</si>
  <si>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</si>
  <si>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</si>
  <si>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</si>
  <si>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</si>
  <si>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</si>
  <si>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</si>
  <si>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</si>
  <si>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</si>
  <si>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</si>
  <si>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</si>
  <si>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</si>
  <si>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</si>
  <si>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</si>
  <si>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</si>
  <si>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</si>
  <si>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</si>
  <si>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</si>
  <si>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</si>
  <si>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</si>
  <si>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</si>
  <si>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</si>
  <si>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</si>
  <si>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</si>
  <si>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</si>
  <si>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</si>
  <si>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</si>
  <si>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</si>
  <si>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</si>
  <si>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</si>
  <si>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</si>
  <si>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</si>
  <si>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</si>
  <si>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</si>
  <si>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</si>
  <si>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</si>
  <si>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</si>
  <si>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</si>
  <si>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</si>
  <si>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</si>
  <si>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</si>
  <si>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</si>
  <si>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</si>
  <si>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</si>
  <si>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</si>
  <si>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</si>
  <si>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</si>
  <si>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</si>
  <si>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</si>
  <si>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</si>
  <si>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</si>
  <si>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</si>
  <si>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</si>
  <si>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</si>
  <si>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</si>
  <si>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</si>
  <si>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</si>
  <si>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</si>
  <si>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</si>
  <si>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</si>
  <si>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</si>
  <si>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</si>
  <si>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</si>
  <si>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</si>
  <si>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</si>
  <si>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</si>
  <si>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</si>
  <si>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</si>
  <si>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</si>
  <si>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</si>
  <si>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</si>
  <si>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</si>
  <si>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</si>
  <si>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</si>
  <si>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</si>
  <si>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</si>
  <si>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</si>
  <si>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</si>
  <si>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</si>
  <si>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</si>
  <si>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</si>
  <si>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</si>
  <si>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</si>
  <si>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</si>
  <si>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</si>
  <si>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</si>
  <si>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</si>
  <si>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</si>
  <si>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</si>
  <si>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</si>
  <si>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</si>
  <si>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</si>
  <si>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</si>
  <si>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</si>
  <si>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</si>
  <si>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</si>
  <si>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</si>
  <si>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</si>
  <si>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</si>
  <si>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</si>
  <si>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</si>
  <si>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</si>
  <si>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</si>
  <si>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</si>
  <si>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</si>
  <si>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</si>
  <si>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</si>
  <si>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</si>
  <si>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</si>
  <si>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</si>
  <si>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</si>
  <si>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</si>
  <si>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</si>
  <si>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</si>
  <si>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</si>
  <si>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</si>
  <si>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</si>
  <si>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</si>
  <si>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</si>
  <si>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</si>
  <si>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</si>
  <si>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</si>
  <si>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</si>
  <si>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</si>
  <si>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</si>
  <si>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</si>
  <si>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</si>
  <si>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</si>
  <si>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</si>
  <si>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</si>
  <si>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</si>
  <si>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</si>
  <si>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</si>
  <si>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</si>
  <si>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</si>
  <si>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</si>
  <si>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</si>
  <si>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</si>
  <si>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</si>
  <si>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</si>
  <si>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</si>
  <si>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</si>
  <si>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</si>
  <si>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</si>
  <si>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</si>
  <si>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</si>
  <si>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</si>
  <si>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</si>
  <si>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</si>
  <si>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</si>
  <si>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</si>
  <si>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</si>
  <si>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</si>
  <si>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</si>
  <si>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</si>
  <si>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</si>
  <si>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</si>
  <si>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</si>
  <si>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</si>
  <si>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</si>
  <si>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</si>
  <si>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</si>
  <si>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</si>
  <si>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</si>
  <si>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</si>
  <si>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</si>
  <si>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</si>
  <si>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</si>
  <si>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</si>
  <si>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</si>
  <si>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</si>
  <si>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</si>
  <si>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</si>
  <si>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</si>
  <si>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</si>
  <si>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</si>
  <si>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</si>
  <si>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</si>
  <si>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</si>
  <si>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</si>
  <si>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</si>
  <si>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</si>
  <si>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</si>
  <si>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</si>
  <si>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</si>
  <si>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</si>
  <si>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</si>
  <si>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</si>
  <si>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</si>
  <si>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</si>
  <si>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</si>
  <si>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</si>
  <si>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</si>
  <si>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</si>
  <si>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</si>
  <si>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</si>
  <si>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</si>
  <si>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</si>
  <si>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</si>
  <si>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</si>
  <si>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</si>
  <si>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</si>
  <si>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</si>
  <si>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</si>
  <si>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</si>
  <si>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</si>
  <si>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</si>
  <si>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</si>
  <si>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</si>
  <si>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</si>
  <si>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</si>
  <si>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</si>
  <si>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</si>
  <si>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</si>
  <si>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</si>
  <si>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</si>
  <si>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</si>
  <si>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</si>
  <si>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</si>
  <si>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</si>
  <si>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</si>
  <si>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</si>
  <si>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</si>
  <si>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</si>
  <si>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</si>
  <si>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</si>
  <si>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</si>
  <si>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</si>
  <si>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</si>
  <si>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</si>
  <si>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</si>
  <si>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</si>
  <si>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</si>
  <si>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</si>
  <si>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</si>
  <si>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</si>
  <si>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</si>
  <si>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</si>
  <si>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</si>
  <si>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</si>
  <si>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</si>
  <si>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</si>
  <si>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</si>
  <si>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</si>
  <si>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</si>
  <si>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</si>
  <si>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</si>
  <si>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</si>
  <si>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</si>
  <si>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</si>
  <si>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</si>
  <si>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</si>
  <si>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</si>
  <si>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</si>
  <si>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</si>
  <si>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</si>
  <si>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</si>
  <si>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</si>
  <si>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</si>
  <si>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</si>
  <si>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</si>
  <si>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</si>
  <si>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</si>
  <si>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</si>
  <si>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</si>
  <si>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</si>
  <si>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</si>
  <si>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</si>
  <si>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</si>
  <si>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</si>
  <si>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S4aH2,S3aH2,S2aH2,S1aH2</t>
  </si>
  <si>
    <t>N</t>
  </si>
  <si>
    <t>S2aH1,S3aH3,S4aH1,S1aH1,S4aH3,S3aH1,S2aH3,S1aH3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</si>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</sst>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S2aH1,S3aH3,S4aH1,S1aH1,S4aH3,S3aH1,S2aH3,S1aH3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S4aH2,S3aH2,S2aH2,S1aH2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AE14C-516E-48A6-B071-B6E96CFA514A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3FEF4-9DDF-4B53-B089-9292A6D06278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5.8862645739261596E-3</v>
      </c>
      <c r="E11" t="s">
        <v>54</v>
      </c>
      <c r="G11" t="s">
        <v>162</v>
      </c>
      <c r="H11" t="s">
        <v>53</v>
      </c>
      <c r="I11">
        <v>5.5212739443607037E-2</v>
      </c>
      <c r="J11" t="s">
        <v>54</v>
      </c>
      <c r="L11" t="s">
        <v>259</v>
      </c>
      <c r="M11" t="s">
        <v>53</v>
      </c>
      <c r="N11">
        <v>7.6090443917330219E-2</v>
      </c>
      <c r="O11" t="s">
        <v>54</v>
      </c>
    </row>
    <row r="12" spans="2:15" x14ac:dyDescent="0.45">
      <c r="B12" t="s">
        <v>52</v>
      </c>
      <c r="C12" t="s">
        <v>55</v>
      </c>
      <c r="D12">
        <v>0.25759128158260092</v>
      </c>
      <c r="E12" t="s">
        <v>54</v>
      </c>
      <c r="G12" t="s">
        <v>162</v>
      </c>
      <c r="H12" t="s">
        <v>55</v>
      </c>
      <c r="I12">
        <v>8.9680287108891837E-2</v>
      </c>
      <c r="J12" t="s">
        <v>54</v>
      </c>
      <c r="L12" t="s">
        <v>259</v>
      </c>
      <c r="M12" t="s">
        <v>55</v>
      </c>
      <c r="N12">
        <v>0.11148383659286581</v>
      </c>
      <c r="O12" t="s">
        <v>54</v>
      </c>
    </row>
    <row r="13" spans="2:15" x14ac:dyDescent="0.45">
      <c r="B13" t="s">
        <v>52</v>
      </c>
      <c r="C13" t="s">
        <v>56</v>
      </c>
      <c r="D13">
        <v>6.2873539190899308E-3</v>
      </c>
      <c r="E13" t="s">
        <v>54</v>
      </c>
      <c r="G13" t="s">
        <v>162</v>
      </c>
      <c r="H13" t="s">
        <v>56</v>
      </c>
      <c r="I13">
        <v>5.8192007134660162E-2</v>
      </c>
      <c r="J13" t="s">
        <v>54</v>
      </c>
      <c r="L13" t="s">
        <v>259</v>
      </c>
      <c r="M13" t="s">
        <v>56</v>
      </c>
      <c r="N13">
        <v>7.6427183570530841E-2</v>
      </c>
      <c r="O13" t="s">
        <v>54</v>
      </c>
    </row>
    <row r="14" spans="2:15" x14ac:dyDescent="0.45">
      <c r="B14" t="s">
        <v>52</v>
      </c>
      <c r="C14" t="s">
        <v>57</v>
      </c>
      <c r="D14">
        <v>9.411921930125997E-4</v>
      </c>
      <c r="E14" t="s">
        <v>54</v>
      </c>
      <c r="G14" t="s">
        <v>162</v>
      </c>
      <c r="H14" t="s">
        <v>57</v>
      </c>
      <c r="I14">
        <v>7.1670123277015135E-2</v>
      </c>
      <c r="J14" t="s">
        <v>54</v>
      </c>
      <c r="L14" t="s">
        <v>259</v>
      </c>
      <c r="M14" t="s">
        <v>57</v>
      </c>
      <c r="N14">
        <v>7.5387482388864904E-2</v>
      </c>
      <c r="O14" t="s">
        <v>54</v>
      </c>
    </row>
    <row r="15" spans="2:15" x14ac:dyDescent="0.45">
      <c r="B15" t="s">
        <v>52</v>
      </c>
      <c r="C15" t="s">
        <v>58</v>
      </c>
      <c r="D15">
        <v>0.23277439957483573</v>
      </c>
      <c r="E15" t="s">
        <v>54</v>
      </c>
      <c r="G15" t="s">
        <v>162</v>
      </c>
      <c r="H15" t="s">
        <v>58</v>
      </c>
      <c r="I15">
        <v>7.9769764828720502E-2</v>
      </c>
      <c r="J15" t="s">
        <v>54</v>
      </c>
      <c r="L15" t="s">
        <v>259</v>
      </c>
      <c r="M15" t="s">
        <v>58</v>
      </c>
      <c r="N15">
        <v>7.9874317877123679E-2</v>
      </c>
      <c r="O15" t="s">
        <v>54</v>
      </c>
    </row>
    <row r="16" spans="2:15" x14ac:dyDescent="0.45">
      <c r="B16" t="s">
        <v>52</v>
      </c>
      <c r="C16" t="s">
        <v>59</v>
      </c>
      <c r="D16">
        <v>1.2788104003826071E-3</v>
      </c>
      <c r="E16" t="s">
        <v>54</v>
      </c>
      <c r="G16" t="s">
        <v>162</v>
      </c>
      <c r="H16" t="s">
        <v>59</v>
      </c>
      <c r="I16">
        <v>5.3892902466476149E-2</v>
      </c>
      <c r="J16" t="s">
        <v>54</v>
      </c>
      <c r="L16" t="s">
        <v>259</v>
      </c>
      <c r="M16" t="s">
        <v>59</v>
      </c>
      <c r="N16">
        <v>5.8818539083785586E-2</v>
      </c>
      <c r="O16" t="s">
        <v>54</v>
      </c>
    </row>
    <row r="17" spans="2:15" x14ac:dyDescent="0.45">
      <c r="B17" t="s">
        <v>52</v>
      </c>
      <c r="C17" t="s">
        <v>60</v>
      </c>
      <c r="D17">
        <v>6.1104648713114479E-5</v>
      </c>
      <c r="E17" t="s">
        <v>54</v>
      </c>
      <c r="G17" t="s">
        <v>162</v>
      </c>
      <c r="H17" t="s">
        <v>60</v>
      </c>
      <c r="I17">
        <v>0.10988947665633239</v>
      </c>
      <c r="J17" t="s">
        <v>54</v>
      </c>
      <c r="L17" t="s">
        <v>259</v>
      </c>
      <c r="M17" t="s">
        <v>60</v>
      </c>
      <c r="N17">
        <v>8.9417390926351606E-2</v>
      </c>
      <c r="O17" t="s">
        <v>54</v>
      </c>
    </row>
    <row r="18" spans="2:15" x14ac:dyDescent="0.45">
      <c r="B18" t="s">
        <v>52</v>
      </c>
      <c r="C18" t="s">
        <v>61</v>
      </c>
      <c r="D18">
        <v>0.20035566560781159</v>
      </c>
      <c r="E18" t="s">
        <v>54</v>
      </c>
      <c r="G18" t="s">
        <v>162</v>
      </c>
      <c r="H18" t="s">
        <v>61</v>
      </c>
      <c r="I18">
        <v>0.12122272577092574</v>
      </c>
      <c r="J18" t="s">
        <v>54</v>
      </c>
      <c r="L18" t="s">
        <v>259</v>
      </c>
      <c r="M18" t="s">
        <v>61</v>
      </c>
      <c r="N18">
        <v>9.7483621866462908E-2</v>
      </c>
      <c r="O18" t="s">
        <v>54</v>
      </c>
    </row>
    <row r="19" spans="2:15" x14ac:dyDescent="0.45">
      <c r="B19" t="s">
        <v>52</v>
      </c>
      <c r="C19" t="s">
        <v>62</v>
      </c>
      <c r="D19">
        <v>1.9917271857409867E-5</v>
      </c>
      <c r="E19" t="s">
        <v>54</v>
      </c>
      <c r="G19" t="s">
        <v>162</v>
      </c>
      <c r="H19" t="s">
        <v>62</v>
      </c>
      <c r="I19">
        <v>8.0587347497926259E-2</v>
      </c>
      <c r="J19" t="s">
        <v>54</v>
      </c>
      <c r="L19" t="s">
        <v>259</v>
      </c>
      <c r="M19" t="s">
        <v>62</v>
      </c>
      <c r="N19">
        <v>6.8998135707822608E-2</v>
      </c>
      <c r="O19" t="s">
        <v>54</v>
      </c>
    </row>
    <row r="20" spans="2:15" x14ac:dyDescent="0.45">
      <c r="B20" t="s">
        <v>52</v>
      </c>
      <c r="C20" t="s">
        <v>63</v>
      </c>
      <c r="D20">
        <v>7.0670618337604126E-3</v>
      </c>
      <c r="E20" t="s">
        <v>54</v>
      </c>
      <c r="G20" t="s">
        <v>162</v>
      </c>
      <c r="H20" t="s">
        <v>63</v>
      </c>
      <c r="I20">
        <v>8.4477106786900555E-2</v>
      </c>
      <c r="J20" t="s">
        <v>54</v>
      </c>
      <c r="L20" t="s">
        <v>259</v>
      </c>
      <c r="M20" t="s">
        <v>63</v>
      </c>
      <c r="N20">
        <v>8.2539195653365038E-2</v>
      </c>
      <c r="O20" t="s">
        <v>54</v>
      </c>
    </row>
    <row r="21" spans="2:15" x14ac:dyDescent="0.45">
      <c r="B21" t="s">
        <v>52</v>
      </c>
      <c r="C21" t="s">
        <v>64</v>
      </c>
      <c r="D21">
        <v>0.28524801865463323</v>
      </c>
      <c r="E21" t="s">
        <v>54</v>
      </c>
      <c r="G21" t="s">
        <v>162</v>
      </c>
      <c r="H21" t="s">
        <v>64</v>
      </c>
      <c r="I21">
        <v>0.12240539802086958</v>
      </c>
      <c r="J21" t="s">
        <v>54</v>
      </c>
      <c r="L21" t="s">
        <v>259</v>
      </c>
      <c r="M21" t="s">
        <v>64</v>
      </c>
      <c r="N21">
        <v>0.11031520450732048</v>
      </c>
      <c r="O21" t="s">
        <v>54</v>
      </c>
    </row>
    <row r="22" spans="2:15" x14ac:dyDescent="0.45">
      <c r="B22" t="s">
        <v>52</v>
      </c>
      <c r="C22" t="s">
        <v>65</v>
      </c>
      <c r="D22">
        <v>2.4889297393767326E-3</v>
      </c>
      <c r="E22" t="s">
        <v>54</v>
      </c>
      <c r="G22" t="s">
        <v>162</v>
      </c>
      <c r="H22" t="s">
        <v>65</v>
      </c>
      <c r="I22">
        <v>7.3000121007671795E-2</v>
      </c>
      <c r="J22" t="s">
        <v>54</v>
      </c>
      <c r="L22" t="s">
        <v>259</v>
      </c>
      <c r="M22" t="s">
        <v>65</v>
      </c>
      <c r="N22">
        <v>7.316464790817756E-2</v>
      </c>
      <c r="O22" t="s">
        <v>54</v>
      </c>
    </row>
    <row r="23" spans="2:15" x14ac:dyDescent="0.45">
      <c r="B23" t="s">
        <v>66</v>
      </c>
      <c r="C23" t="s">
        <v>53</v>
      </c>
      <c r="D23">
        <v>3.8694339255494351E-3</v>
      </c>
      <c r="E23" t="s">
        <v>54</v>
      </c>
      <c r="G23" t="s">
        <v>163</v>
      </c>
      <c r="H23" t="s">
        <v>53</v>
      </c>
      <c r="I23">
        <v>8.6695718102730454E-2</v>
      </c>
      <c r="J23" t="s">
        <v>54</v>
      </c>
      <c r="L23" t="s">
        <v>260</v>
      </c>
      <c r="M23" t="s">
        <v>53</v>
      </c>
      <c r="N23">
        <v>6.6602128303426281E-2</v>
      </c>
      <c r="O23" t="s">
        <v>54</v>
      </c>
    </row>
    <row r="24" spans="2:15" x14ac:dyDescent="0.45">
      <c r="B24" t="s">
        <v>66</v>
      </c>
      <c r="C24" t="s">
        <v>55</v>
      </c>
      <c r="D24">
        <v>0.30967702107334727</v>
      </c>
      <c r="E24" t="s">
        <v>54</v>
      </c>
      <c r="G24" t="s">
        <v>163</v>
      </c>
      <c r="H24" t="s">
        <v>55</v>
      </c>
      <c r="I24">
        <v>7.8405625593919726E-2</v>
      </c>
      <c r="J24" t="s">
        <v>54</v>
      </c>
      <c r="L24" t="s">
        <v>260</v>
      </c>
      <c r="M24" t="s">
        <v>55</v>
      </c>
      <c r="N24">
        <v>8.9856339090714554E-2</v>
      </c>
      <c r="O24" t="s">
        <v>54</v>
      </c>
    </row>
    <row r="25" spans="2:15" x14ac:dyDescent="0.45">
      <c r="B25" t="s">
        <v>66</v>
      </c>
      <c r="C25" t="s">
        <v>56</v>
      </c>
      <c r="D25">
        <v>1.3714559747311077E-2</v>
      </c>
      <c r="E25" t="s">
        <v>54</v>
      </c>
      <c r="G25" t="s">
        <v>163</v>
      </c>
      <c r="H25" t="s">
        <v>56</v>
      </c>
      <c r="I25">
        <v>7.6320939612649269E-2</v>
      </c>
      <c r="J25" t="s">
        <v>54</v>
      </c>
      <c r="L25" t="s">
        <v>260</v>
      </c>
      <c r="M25" t="s">
        <v>56</v>
      </c>
      <c r="N25">
        <v>6.2025644959832003E-2</v>
      </c>
      <c r="O25" t="s">
        <v>54</v>
      </c>
    </row>
    <row r="26" spans="2:15" x14ac:dyDescent="0.45">
      <c r="B26" t="s">
        <v>66</v>
      </c>
      <c r="C26" t="s">
        <v>57</v>
      </c>
      <c r="D26">
        <v>8.6834871623790534E-5</v>
      </c>
      <c r="E26" t="s">
        <v>54</v>
      </c>
      <c r="G26" t="s">
        <v>163</v>
      </c>
      <c r="H26" t="s">
        <v>57</v>
      </c>
      <c r="I26">
        <v>7.3714801163612065E-2</v>
      </c>
      <c r="J26" t="s">
        <v>54</v>
      </c>
      <c r="L26" t="s">
        <v>260</v>
      </c>
      <c r="M26" t="s">
        <v>57</v>
      </c>
      <c r="N26">
        <v>6.4447195754731415E-2</v>
      </c>
      <c r="O26" t="s">
        <v>54</v>
      </c>
    </row>
    <row r="27" spans="2:15" x14ac:dyDescent="0.45">
      <c r="B27" t="s">
        <v>66</v>
      </c>
      <c r="C27" t="s">
        <v>58</v>
      </c>
      <c r="D27">
        <v>0.23020206333622381</v>
      </c>
      <c r="E27" t="s">
        <v>54</v>
      </c>
      <c r="G27" t="s">
        <v>163</v>
      </c>
      <c r="H27" t="s">
        <v>58</v>
      </c>
      <c r="I27">
        <v>7.3108300605966237E-2</v>
      </c>
      <c r="J27" t="s">
        <v>54</v>
      </c>
      <c r="L27" t="s">
        <v>260</v>
      </c>
      <c r="M27" t="s">
        <v>58</v>
      </c>
      <c r="N27">
        <v>7.5599304190154287E-2</v>
      </c>
      <c r="O27" t="s">
        <v>54</v>
      </c>
    </row>
    <row r="28" spans="2:15" x14ac:dyDescent="0.45">
      <c r="B28" t="s">
        <v>66</v>
      </c>
      <c r="C28" t="s">
        <v>59</v>
      </c>
      <c r="D28">
        <v>3.3265068487389089E-3</v>
      </c>
      <c r="E28" t="s">
        <v>54</v>
      </c>
      <c r="G28" t="s">
        <v>163</v>
      </c>
      <c r="H28" t="s">
        <v>59</v>
      </c>
      <c r="I28">
        <v>5.5316494072408934E-2</v>
      </c>
      <c r="J28" t="s">
        <v>54</v>
      </c>
      <c r="L28" t="s">
        <v>260</v>
      </c>
      <c r="M28" t="s">
        <v>59</v>
      </c>
      <c r="N28">
        <v>5.1868876271527566E-2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9.347244581618766E-2</v>
      </c>
      <c r="J29" t="s">
        <v>54</v>
      </c>
      <c r="L29" t="s">
        <v>260</v>
      </c>
      <c r="M29" t="s">
        <v>60</v>
      </c>
      <c r="N29">
        <v>9.2777091732283379E-2</v>
      </c>
      <c r="O29" t="s">
        <v>54</v>
      </c>
    </row>
    <row r="30" spans="2:15" x14ac:dyDescent="0.45">
      <c r="B30" t="s">
        <v>66</v>
      </c>
      <c r="C30" t="s">
        <v>61</v>
      </c>
      <c r="D30">
        <v>0.15981296461074906</v>
      </c>
      <c r="E30" t="s">
        <v>54</v>
      </c>
      <c r="G30" t="s">
        <v>163</v>
      </c>
      <c r="H30" t="s">
        <v>61</v>
      </c>
      <c r="I30">
        <v>0.1071935929022553</v>
      </c>
      <c r="J30" t="s">
        <v>54</v>
      </c>
      <c r="L30" t="s">
        <v>260</v>
      </c>
      <c r="M30" t="s">
        <v>61</v>
      </c>
      <c r="N30">
        <v>0.11563700674708512</v>
      </c>
      <c r="O30" t="s">
        <v>54</v>
      </c>
    </row>
    <row r="31" spans="2:15" x14ac:dyDescent="0.45">
      <c r="B31" t="s">
        <v>66</v>
      </c>
      <c r="C31" t="s">
        <v>62</v>
      </c>
      <c r="D31">
        <v>4.7420319533598483E-4</v>
      </c>
      <c r="E31" t="s">
        <v>54</v>
      </c>
      <c r="G31" t="s">
        <v>163</v>
      </c>
      <c r="H31" t="s">
        <v>62</v>
      </c>
      <c r="I31">
        <v>7.3790725408070912E-2</v>
      </c>
      <c r="J31" t="s">
        <v>54</v>
      </c>
      <c r="L31" t="s">
        <v>260</v>
      </c>
      <c r="M31" t="s">
        <v>62</v>
      </c>
      <c r="N31">
        <v>6.9456876257407943E-2</v>
      </c>
      <c r="O31" t="s">
        <v>54</v>
      </c>
    </row>
    <row r="32" spans="2:15" x14ac:dyDescent="0.45">
      <c r="B32" t="s">
        <v>66</v>
      </c>
      <c r="C32" t="s">
        <v>63</v>
      </c>
      <c r="D32">
        <v>3.9096645542961812E-3</v>
      </c>
      <c r="E32" t="s">
        <v>54</v>
      </c>
      <c r="G32" t="s">
        <v>163</v>
      </c>
      <c r="H32" t="s">
        <v>63</v>
      </c>
      <c r="I32">
        <v>9.5012421166011232E-2</v>
      </c>
      <c r="J32" t="s">
        <v>54</v>
      </c>
      <c r="L32" t="s">
        <v>260</v>
      </c>
      <c r="M32" t="s">
        <v>63</v>
      </c>
      <c r="N32">
        <v>0.10423426409045385</v>
      </c>
      <c r="O32" t="s">
        <v>54</v>
      </c>
    </row>
    <row r="33" spans="2:15" x14ac:dyDescent="0.45">
      <c r="B33" t="s">
        <v>66</v>
      </c>
      <c r="C33" t="s">
        <v>64</v>
      </c>
      <c r="D33">
        <v>0.26947279931518814</v>
      </c>
      <c r="E33" t="s">
        <v>54</v>
      </c>
      <c r="G33" t="s">
        <v>163</v>
      </c>
      <c r="H33" t="s">
        <v>64</v>
      </c>
      <c r="I33">
        <v>0.11238854256088507</v>
      </c>
      <c r="J33" t="s">
        <v>54</v>
      </c>
      <c r="L33" t="s">
        <v>260</v>
      </c>
      <c r="M33" t="s">
        <v>64</v>
      </c>
      <c r="N33">
        <v>0.13283021180110993</v>
      </c>
      <c r="O33" t="s">
        <v>54</v>
      </c>
    </row>
    <row r="34" spans="2:15" x14ac:dyDescent="0.45">
      <c r="B34" t="s">
        <v>66</v>
      </c>
      <c r="C34" t="s">
        <v>65</v>
      </c>
      <c r="D34">
        <v>5.4539485216346861E-3</v>
      </c>
      <c r="E34" t="s">
        <v>54</v>
      </c>
      <c r="G34" t="s">
        <v>163</v>
      </c>
      <c r="H34" t="s">
        <v>65</v>
      </c>
      <c r="I34">
        <v>7.4580392995297506E-2</v>
      </c>
      <c r="J34" t="s">
        <v>54</v>
      </c>
      <c r="L34" t="s">
        <v>260</v>
      </c>
      <c r="M34" t="s">
        <v>65</v>
      </c>
      <c r="N34">
        <v>7.4665060801275038E-2</v>
      </c>
      <c r="O34" t="s">
        <v>54</v>
      </c>
    </row>
    <row r="35" spans="2:15" x14ac:dyDescent="0.45">
      <c r="B35" t="s">
        <v>67</v>
      </c>
      <c r="C35" t="s">
        <v>53</v>
      </c>
      <c r="D35">
        <v>4.7440660075220471E-3</v>
      </c>
      <c r="E35" t="s">
        <v>54</v>
      </c>
      <c r="G35" t="s">
        <v>164</v>
      </c>
      <c r="H35" t="s">
        <v>53</v>
      </c>
      <c r="I35">
        <v>7.1351579426257652E-2</v>
      </c>
      <c r="J35" t="s">
        <v>54</v>
      </c>
      <c r="L35" t="s">
        <v>261</v>
      </c>
      <c r="M35" t="s">
        <v>53</v>
      </c>
      <c r="N35">
        <v>7.5504436111784798E-2</v>
      </c>
      <c r="O35" t="s">
        <v>54</v>
      </c>
    </row>
    <row r="36" spans="2:15" x14ac:dyDescent="0.45">
      <c r="B36" t="s">
        <v>67</v>
      </c>
      <c r="C36" t="s">
        <v>55</v>
      </c>
      <c r="D36">
        <v>0.31664421227899708</v>
      </c>
      <c r="E36" t="s">
        <v>54</v>
      </c>
      <c r="G36" t="s">
        <v>164</v>
      </c>
      <c r="H36" t="s">
        <v>55</v>
      </c>
      <c r="I36">
        <v>8.5108029884371675E-2</v>
      </c>
      <c r="J36" t="s">
        <v>54</v>
      </c>
      <c r="L36" t="s">
        <v>261</v>
      </c>
      <c r="M36" t="s">
        <v>55</v>
      </c>
      <c r="N36">
        <v>9.255189506266219E-2</v>
      </c>
      <c r="O36" t="s">
        <v>54</v>
      </c>
    </row>
    <row r="37" spans="2:15" x14ac:dyDescent="0.45">
      <c r="B37" t="s">
        <v>67</v>
      </c>
      <c r="C37" t="s">
        <v>56</v>
      </c>
      <c r="D37">
        <v>1.1462527002387745E-2</v>
      </c>
      <c r="E37" t="s">
        <v>54</v>
      </c>
      <c r="G37" t="s">
        <v>164</v>
      </c>
      <c r="H37" t="s">
        <v>56</v>
      </c>
      <c r="I37">
        <v>6.8699462474002326E-2</v>
      </c>
      <c r="J37" t="s">
        <v>54</v>
      </c>
      <c r="L37" t="s">
        <v>261</v>
      </c>
      <c r="M37" t="s">
        <v>56</v>
      </c>
      <c r="N37">
        <v>6.9787158027787316E-2</v>
      </c>
      <c r="O37" t="s">
        <v>54</v>
      </c>
    </row>
    <row r="38" spans="2:15" x14ac:dyDescent="0.45">
      <c r="B38" t="s">
        <v>67</v>
      </c>
      <c r="C38" t="s">
        <v>57</v>
      </c>
      <c r="D38">
        <v>2.7271064888757882E-4</v>
      </c>
      <c r="E38" t="s">
        <v>54</v>
      </c>
      <c r="G38" t="s">
        <v>164</v>
      </c>
      <c r="H38" t="s">
        <v>57</v>
      </c>
      <c r="I38">
        <v>6.3846316950429957E-2</v>
      </c>
      <c r="J38" t="s">
        <v>54</v>
      </c>
      <c r="L38" t="s">
        <v>261</v>
      </c>
      <c r="M38" t="s">
        <v>57</v>
      </c>
      <c r="N38">
        <v>6.5531976827076441E-2</v>
      </c>
      <c r="O38" t="s">
        <v>54</v>
      </c>
    </row>
    <row r="39" spans="2:15" x14ac:dyDescent="0.45">
      <c r="B39" t="s">
        <v>67</v>
      </c>
      <c r="C39" t="s">
        <v>58</v>
      </c>
      <c r="D39">
        <v>0.20512656704356214</v>
      </c>
      <c r="E39" t="s">
        <v>54</v>
      </c>
      <c r="G39" t="s">
        <v>164</v>
      </c>
      <c r="H39" t="s">
        <v>58</v>
      </c>
      <c r="I39">
        <v>7.0782691639002762E-2</v>
      </c>
      <c r="J39" t="s">
        <v>54</v>
      </c>
      <c r="L39" t="s">
        <v>261</v>
      </c>
      <c r="M39" t="s">
        <v>58</v>
      </c>
      <c r="N39">
        <v>7.6013617351201962E-2</v>
      </c>
      <c r="O39" t="s">
        <v>54</v>
      </c>
    </row>
    <row r="40" spans="2:15" x14ac:dyDescent="0.45">
      <c r="B40" t="s">
        <v>67</v>
      </c>
      <c r="C40" t="s">
        <v>59</v>
      </c>
      <c r="D40">
        <v>2.1459165746197427E-3</v>
      </c>
      <c r="E40" t="s">
        <v>54</v>
      </c>
      <c r="G40" t="s">
        <v>164</v>
      </c>
      <c r="H40" t="s">
        <v>59</v>
      </c>
      <c r="I40">
        <v>5.0592262580615881E-2</v>
      </c>
      <c r="J40" t="s">
        <v>54</v>
      </c>
      <c r="L40" t="s">
        <v>261</v>
      </c>
      <c r="M40" t="s">
        <v>59</v>
      </c>
      <c r="N40">
        <v>5.1268936951320371E-2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8.8787126799483793E-2</v>
      </c>
      <c r="J41" t="s">
        <v>54</v>
      </c>
      <c r="L41" t="s">
        <v>261</v>
      </c>
      <c r="M41" t="s">
        <v>60</v>
      </c>
      <c r="N41">
        <v>8.7993328763391915E-2</v>
      </c>
      <c r="O41" t="s">
        <v>54</v>
      </c>
    </row>
    <row r="42" spans="2:15" x14ac:dyDescent="0.45">
      <c r="B42" t="s">
        <v>67</v>
      </c>
      <c r="C42" t="s">
        <v>61</v>
      </c>
      <c r="D42">
        <v>0.18037034766805354</v>
      </c>
      <c r="E42" t="s">
        <v>54</v>
      </c>
      <c r="G42" t="s">
        <v>164</v>
      </c>
      <c r="H42" t="s">
        <v>61</v>
      </c>
      <c r="I42">
        <v>0.11462394628691236</v>
      </c>
      <c r="J42" t="s">
        <v>54</v>
      </c>
      <c r="L42" t="s">
        <v>261</v>
      </c>
      <c r="M42" t="s">
        <v>61</v>
      </c>
      <c r="N42">
        <v>0.1147074455491798</v>
      </c>
      <c r="O42" t="s">
        <v>54</v>
      </c>
    </row>
    <row r="43" spans="2:15" x14ac:dyDescent="0.45">
      <c r="B43" t="s">
        <v>67</v>
      </c>
      <c r="C43" t="s">
        <v>62</v>
      </c>
      <c r="D43">
        <v>4.1815879758532522E-4</v>
      </c>
      <c r="E43" t="s">
        <v>54</v>
      </c>
      <c r="G43" t="s">
        <v>164</v>
      </c>
      <c r="H43" t="s">
        <v>62</v>
      </c>
      <c r="I43">
        <v>6.5805816649553969E-2</v>
      </c>
      <c r="J43" t="s">
        <v>54</v>
      </c>
      <c r="L43" t="s">
        <v>261</v>
      </c>
      <c r="M43" t="s">
        <v>62</v>
      </c>
      <c r="N43">
        <v>6.5459245285405254E-2</v>
      </c>
      <c r="O43" t="s">
        <v>54</v>
      </c>
    </row>
    <row r="44" spans="2:15" x14ac:dyDescent="0.45">
      <c r="B44" t="s">
        <v>67</v>
      </c>
      <c r="C44" t="s">
        <v>63</v>
      </c>
      <c r="D44">
        <v>4.6979269172693549E-3</v>
      </c>
      <c r="E44" t="s">
        <v>54</v>
      </c>
      <c r="G44" t="s">
        <v>164</v>
      </c>
      <c r="H44" t="s">
        <v>63</v>
      </c>
      <c r="I44">
        <v>0.1078141108072686</v>
      </c>
      <c r="J44" t="s">
        <v>54</v>
      </c>
      <c r="L44" t="s">
        <v>261</v>
      </c>
      <c r="M44" t="s">
        <v>63</v>
      </c>
      <c r="N44">
        <v>0.10293969706309607</v>
      </c>
      <c r="O44" t="s">
        <v>54</v>
      </c>
    </row>
    <row r="45" spans="2:15" x14ac:dyDescent="0.45">
      <c r="B45" t="s">
        <v>67</v>
      </c>
      <c r="C45" t="s">
        <v>64</v>
      </c>
      <c r="D45">
        <v>0.26978320986913268</v>
      </c>
      <c r="E45" t="s">
        <v>54</v>
      </c>
      <c r="G45" t="s">
        <v>164</v>
      </c>
      <c r="H45" t="s">
        <v>64</v>
      </c>
      <c r="I45">
        <v>0.13397551354632337</v>
      </c>
      <c r="J45" t="s">
        <v>54</v>
      </c>
      <c r="L45" t="s">
        <v>261</v>
      </c>
      <c r="M45" t="s">
        <v>64</v>
      </c>
      <c r="N45">
        <v>0.12116831180422094</v>
      </c>
      <c r="O45" t="s">
        <v>54</v>
      </c>
    </row>
    <row r="46" spans="2:15" x14ac:dyDescent="0.45">
      <c r="B46" t="s">
        <v>67</v>
      </c>
      <c r="C46" t="s">
        <v>65</v>
      </c>
      <c r="D46">
        <v>4.3343571919850247E-3</v>
      </c>
      <c r="E46" t="s">
        <v>54</v>
      </c>
      <c r="G46" t="s">
        <v>164</v>
      </c>
      <c r="H46" t="s">
        <v>65</v>
      </c>
      <c r="I46">
        <v>7.8613142955775955E-2</v>
      </c>
      <c r="J46" t="s">
        <v>54</v>
      </c>
      <c r="L46" t="s">
        <v>261</v>
      </c>
      <c r="M46" t="s">
        <v>65</v>
      </c>
      <c r="N46">
        <v>7.7073951202871624E-2</v>
      </c>
      <c r="O46" t="s">
        <v>54</v>
      </c>
    </row>
    <row r="47" spans="2:15" x14ac:dyDescent="0.45">
      <c r="B47" t="s">
        <v>68</v>
      </c>
      <c r="C47" t="s">
        <v>53</v>
      </c>
      <c r="D47">
        <v>4.9718563198986598E-3</v>
      </c>
      <c r="E47" t="s">
        <v>54</v>
      </c>
      <c r="G47" t="s">
        <v>165</v>
      </c>
      <c r="H47" t="s">
        <v>53</v>
      </c>
      <c r="I47">
        <v>6.8940230526777224E-2</v>
      </c>
      <c r="J47" t="s">
        <v>54</v>
      </c>
      <c r="L47" t="s">
        <v>262</v>
      </c>
      <c r="M47" t="s">
        <v>53</v>
      </c>
      <c r="N47">
        <v>7.4584070805303507E-2</v>
      </c>
      <c r="O47" t="s">
        <v>54</v>
      </c>
    </row>
    <row r="48" spans="2:15" x14ac:dyDescent="0.45">
      <c r="B48" t="s">
        <v>68</v>
      </c>
      <c r="C48" t="s">
        <v>55</v>
      </c>
      <c r="D48">
        <v>0.31867500572756385</v>
      </c>
      <c r="E48" t="s">
        <v>54</v>
      </c>
      <c r="G48" t="s">
        <v>165</v>
      </c>
      <c r="H48" t="s">
        <v>55</v>
      </c>
      <c r="I48">
        <v>0.10239008090983351</v>
      </c>
      <c r="J48" t="s">
        <v>54</v>
      </c>
      <c r="L48" t="s">
        <v>262</v>
      </c>
      <c r="M48" t="s">
        <v>55</v>
      </c>
      <c r="N48">
        <v>9.5515289231005648E-2</v>
      </c>
      <c r="O48" t="s">
        <v>54</v>
      </c>
    </row>
    <row r="49" spans="2:15" x14ac:dyDescent="0.45">
      <c r="B49" t="s">
        <v>68</v>
      </c>
      <c r="C49" t="s">
        <v>56</v>
      </c>
      <c r="D49">
        <v>1.4637105611287669E-2</v>
      </c>
      <c r="E49" t="s">
        <v>54</v>
      </c>
      <c r="G49" t="s">
        <v>165</v>
      </c>
      <c r="H49" t="s">
        <v>56</v>
      </c>
      <c r="I49">
        <v>5.5951952056502954E-2</v>
      </c>
      <c r="J49" t="s">
        <v>54</v>
      </c>
      <c r="L49" t="s">
        <v>262</v>
      </c>
      <c r="M49" t="s">
        <v>56</v>
      </c>
      <c r="N49">
        <v>6.2069499370460801E-2</v>
      </c>
      <c r="O49" t="s">
        <v>54</v>
      </c>
    </row>
    <row r="50" spans="2:15" x14ac:dyDescent="0.45">
      <c r="B50" t="s">
        <v>68</v>
      </c>
      <c r="C50" t="s">
        <v>57</v>
      </c>
      <c r="D50">
        <v>1.5577646557990958E-4</v>
      </c>
      <c r="E50" t="s">
        <v>54</v>
      </c>
      <c r="G50" t="s">
        <v>165</v>
      </c>
      <c r="H50" t="s">
        <v>57</v>
      </c>
      <c r="I50">
        <v>7.1564641087184605E-2</v>
      </c>
      <c r="J50" t="s">
        <v>54</v>
      </c>
      <c r="L50" t="s">
        <v>262</v>
      </c>
      <c r="M50" t="s">
        <v>57</v>
      </c>
      <c r="N50">
        <v>7.2308505430402015E-2</v>
      </c>
      <c r="O50" t="s">
        <v>54</v>
      </c>
    </row>
    <row r="51" spans="2:15" x14ac:dyDescent="0.45">
      <c r="B51" t="s">
        <v>68</v>
      </c>
      <c r="C51" t="s">
        <v>58</v>
      </c>
      <c r="D51">
        <v>0.22605910838790638</v>
      </c>
      <c r="E51" t="s">
        <v>54</v>
      </c>
      <c r="G51" t="s">
        <v>165</v>
      </c>
      <c r="H51" t="s">
        <v>58</v>
      </c>
      <c r="I51">
        <v>9.2158995947721228E-2</v>
      </c>
      <c r="J51" t="s">
        <v>54</v>
      </c>
      <c r="L51" t="s">
        <v>262</v>
      </c>
      <c r="M51" t="s">
        <v>58</v>
      </c>
      <c r="N51">
        <v>8.6213174192746239E-2</v>
      </c>
      <c r="O51" t="s">
        <v>54</v>
      </c>
    </row>
    <row r="52" spans="2:15" x14ac:dyDescent="0.45">
      <c r="B52" t="s">
        <v>68</v>
      </c>
      <c r="C52" t="s">
        <v>59</v>
      </c>
      <c r="D52">
        <v>2.9405396863189759E-3</v>
      </c>
      <c r="E52" t="s">
        <v>54</v>
      </c>
      <c r="G52" t="s">
        <v>165</v>
      </c>
      <c r="H52" t="s">
        <v>59</v>
      </c>
      <c r="I52">
        <v>5.28219545906147E-2</v>
      </c>
      <c r="J52" t="s">
        <v>54</v>
      </c>
      <c r="L52" t="s">
        <v>262</v>
      </c>
      <c r="M52" t="s">
        <v>59</v>
      </c>
      <c r="N52">
        <v>5.5161297022803008E-2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8.8218534189787201E-2</v>
      </c>
      <c r="J53" t="s">
        <v>54</v>
      </c>
      <c r="L53" t="s">
        <v>262</v>
      </c>
      <c r="M53" t="s">
        <v>60</v>
      </c>
      <c r="N53">
        <v>9.0790901133954396E-2</v>
      </c>
      <c r="O53" t="s">
        <v>54</v>
      </c>
    </row>
    <row r="54" spans="2:15" x14ac:dyDescent="0.45">
      <c r="B54" t="s">
        <v>68</v>
      </c>
      <c r="C54" t="s">
        <v>61</v>
      </c>
      <c r="D54">
        <v>0.15371197275191609</v>
      </c>
      <c r="E54" t="s">
        <v>54</v>
      </c>
      <c r="G54" t="s">
        <v>165</v>
      </c>
      <c r="H54" t="s">
        <v>61</v>
      </c>
      <c r="I54">
        <v>0.11367979038102335</v>
      </c>
      <c r="J54" t="s">
        <v>54</v>
      </c>
      <c r="L54" t="s">
        <v>262</v>
      </c>
      <c r="M54" t="s">
        <v>61</v>
      </c>
      <c r="N54">
        <v>0.11360827213661902</v>
      </c>
      <c r="O54" t="s">
        <v>54</v>
      </c>
    </row>
    <row r="55" spans="2:15" x14ac:dyDescent="0.45">
      <c r="B55" t="s">
        <v>68</v>
      </c>
      <c r="C55" t="s">
        <v>62</v>
      </c>
      <c r="D55">
        <v>2.360339603456657E-4</v>
      </c>
      <c r="E55" t="s">
        <v>54</v>
      </c>
      <c r="G55" t="s">
        <v>165</v>
      </c>
      <c r="H55" t="s">
        <v>62</v>
      </c>
      <c r="I55">
        <v>6.6560763448342844E-2</v>
      </c>
      <c r="J55" t="s">
        <v>54</v>
      </c>
      <c r="L55" t="s">
        <v>262</v>
      </c>
      <c r="M55" t="s">
        <v>62</v>
      </c>
      <c r="N55">
        <v>6.9463047449483187E-2</v>
      </c>
      <c r="O55" t="s">
        <v>54</v>
      </c>
    </row>
    <row r="56" spans="2:15" x14ac:dyDescent="0.45">
      <c r="B56" t="s">
        <v>68</v>
      </c>
      <c r="C56" t="s">
        <v>63</v>
      </c>
      <c r="D56">
        <v>4.2190031135610649E-3</v>
      </c>
      <c r="E56" t="s">
        <v>54</v>
      </c>
      <c r="G56" t="s">
        <v>165</v>
      </c>
      <c r="H56" t="s">
        <v>63</v>
      </c>
      <c r="I56">
        <v>9.2411271970524025E-2</v>
      </c>
      <c r="J56" t="s">
        <v>54</v>
      </c>
      <c r="L56" t="s">
        <v>262</v>
      </c>
      <c r="M56" t="s">
        <v>63</v>
      </c>
      <c r="N56">
        <v>9.328758248440655E-2</v>
      </c>
      <c r="O56" t="s">
        <v>54</v>
      </c>
    </row>
    <row r="57" spans="2:15" x14ac:dyDescent="0.45">
      <c r="B57" t="s">
        <v>68</v>
      </c>
      <c r="C57" t="s">
        <v>64</v>
      </c>
      <c r="D57">
        <v>0.26880983057546903</v>
      </c>
      <c r="E57" t="s">
        <v>54</v>
      </c>
      <c r="G57" t="s">
        <v>165</v>
      </c>
      <c r="H57" t="s">
        <v>64</v>
      </c>
      <c r="I57">
        <v>0.1249363088929502</v>
      </c>
      <c r="J57" t="s">
        <v>54</v>
      </c>
      <c r="L57" t="s">
        <v>262</v>
      </c>
      <c r="M57" t="s">
        <v>64</v>
      </c>
      <c r="N57">
        <v>0.11508708415172447</v>
      </c>
      <c r="O57" t="s">
        <v>54</v>
      </c>
    </row>
    <row r="58" spans="2:15" x14ac:dyDescent="0.45">
      <c r="B58" t="s">
        <v>68</v>
      </c>
      <c r="C58" t="s">
        <v>65</v>
      </c>
      <c r="D58">
        <v>5.5837674001525377E-3</v>
      </c>
      <c r="E58" t="s">
        <v>54</v>
      </c>
      <c r="G58" t="s">
        <v>165</v>
      </c>
      <c r="H58" t="s">
        <v>65</v>
      </c>
      <c r="I58">
        <v>7.036547599873838E-2</v>
      </c>
      <c r="J58" t="s">
        <v>54</v>
      </c>
      <c r="L58" t="s">
        <v>262</v>
      </c>
      <c r="M58" t="s">
        <v>65</v>
      </c>
      <c r="N58">
        <v>7.1911276591092324E-2</v>
      </c>
      <c r="O58" t="s">
        <v>54</v>
      </c>
    </row>
    <row r="59" spans="2:15" x14ac:dyDescent="0.45">
      <c r="B59" t="s">
        <v>69</v>
      </c>
      <c r="C59" t="s">
        <v>53</v>
      </c>
      <c r="D59">
        <v>3.2373899228537385E-3</v>
      </c>
      <c r="E59" t="s">
        <v>54</v>
      </c>
      <c r="G59" t="s">
        <v>166</v>
      </c>
      <c r="H59" t="s">
        <v>53</v>
      </c>
      <c r="I59">
        <v>6.8962128777274048E-2</v>
      </c>
      <c r="J59" t="s">
        <v>54</v>
      </c>
      <c r="L59" t="s">
        <v>263</v>
      </c>
      <c r="M59" t="s">
        <v>53</v>
      </c>
      <c r="N59">
        <v>6.9924209256787148E-2</v>
      </c>
      <c r="O59" t="s">
        <v>54</v>
      </c>
    </row>
    <row r="60" spans="2:15" x14ac:dyDescent="0.45">
      <c r="B60" t="s">
        <v>69</v>
      </c>
      <c r="C60" t="s">
        <v>55</v>
      </c>
      <c r="D60">
        <v>0.3199584628505559</v>
      </c>
      <c r="E60" t="s">
        <v>54</v>
      </c>
      <c r="G60" t="s">
        <v>166</v>
      </c>
      <c r="H60" t="s">
        <v>55</v>
      </c>
      <c r="I60">
        <v>7.3529995853228794E-2</v>
      </c>
      <c r="J60" t="s">
        <v>54</v>
      </c>
      <c r="L60" t="s">
        <v>263</v>
      </c>
      <c r="M60" t="s">
        <v>55</v>
      </c>
      <c r="N60">
        <v>9.3545597232552777E-2</v>
      </c>
      <c r="O60" t="s">
        <v>54</v>
      </c>
    </row>
    <row r="61" spans="2:15" x14ac:dyDescent="0.45">
      <c r="B61" t="s">
        <v>69</v>
      </c>
      <c r="C61" t="s">
        <v>56</v>
      </c>
      <c r="D61">
        <v>1.6042831196458107E-2</v>
      </c>
      <c r="E61" t="s">
        <v>54</v>
      </c>
      <c r="G61" t="s">
        <v>166</v>
      </c>
      <c r="H61" t="s">
        <v>56</v>
      </c>
      <c r="I61">
        <v>5.9526700568742548E-2</v>
      </c>
      <c r="J61" t="s">
        <v>54</v>
      </c>
      <c r="L61" t="s">
        <v>263</v>
      </c>
      <c r="M61" t="s">
        <v>56</v>
      </c>
      <c r="N61">
        <v>5.3248793047428855E-2</v>
      </c>
      <c r="O61" t="s">
        <v>54</v>
      </c>
    </row>
    <row r="62" spans="2:15" x14ac:dyDescent="0.45">
      <c r="B62" t="s">
        <v>69</v>
      </c>
      <c r="C62" t="s">
        <v>57</v>
      </c>
      <c r="D62">
        <v>2.8322764722667807E-5</v>
      </c>
      <c r="E62" t="s">
        <v>54</v>
      </c>
      <c r="G62" t="s">
        <v>166</v>
      </c>
      <c r="H62" t="s">
        <v>57</v>
      </c>
      <c r="I62">
        <v>7.6854290343737086E-2</v>
      </c>
      <c r="J62" t="s">
        <v>54</v>
      </c>
      <c r="L62" t="s">
        <v>263</v>
      </c>
      <c r="M62" t="s">
        <v>57</v>
      </c>
      <c r="N62">
        <v>7.7164126619946219E-2</v>
      </c>
      <c r="O62" t="s">
        <v>54</v>
      </c>
    </row>
    <row r="63" spans="2:15" x14ac:dyDescent="0.45">
      <c r="B63" t="s">
        <v>69</v>
      </c>
      <c r="C63" t="s">
        <v>58</v>
      </c>
      <c r="D63">
        <v>0.22663843426124522</v>
      </c>
      <c r="E63" t="s">
        <v>54</v>
      </c>
      <c r="G63" t="s">
        <v>166</v>
      </c>
      <c r="H63" t="s">
        <v>58</v>
      </c>
      <c r="I63">
        <v>8.2876476885527364E-2</v>
      </c>
      <c r="J63" t="s">
        <v>54</v>
      </c>
      <c r="L63" t="s">
        <v>263</v>
      </c>
      <c r="M63" t="s">
        <v>58</v>
      </c>
      <c r="N63">
        <v>9.268160572377393E-2</v>
      </c>
      <c r="O63" t="s">
        <v>54</v>
      </c>
    </row>
    <row r="64" spans="2:15" x14ac:dyDescent="0.45">
      <c r="B64" t="s">
        <v>69</v>
      </c>
      <c r="C64" t="s">
        <v>59</v>
      </c>
      <c r="D64">
        <v>3.5803272538126913E-3</v>
      </c>
      <c r="E64" t="s">
        <v>54</v>
      </c>
      <c r="G64" t="s">
        <v>166</v>
      </c>
      <c r="H64" t="s">
        <v>59</v>
      </c>
      <c r="I64">
        <v>5.767935110005324E-2</v>
      </c>
      <c r="J64" t="s">
        <v>54</v>
      </c>
      <c r="L64" t="s">
        <v>263</v>
      </c>
      <c r="M64" t="s">
        <v>59</v>
      </c>
      <c r="N64">
        <v>5.6269650447853432E-2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9.8952432525960796E-2</v>
      </c>
      <c r="J65" t="s">
        <v>54</v>
      </c>
      <c r="L65" t="s">
        <v>263</v>
      </c>
      <c r="M65" t="s">
        <v>60</v>
      </c>
      <c r="N65">
        <v>9.1686363723144468E-2</v>
      </c>
      <c r="O65" t="s">
        <v>54</v>
      </c>
    </row>
    <row r="66" spans="2:15" x14ac:dyDescent="0.45">
      <c r="B66" t="s">
        <v>69</v>
      </c>
      <c r="C66" t="s">
        <v>61</v>
      </c>
      <c r="D66">
        <v>0.15765936575514075</v>
      </c>
      <c r="E66" t="s">
        <v>54</v>
      </c>
      <c r="G66" t="s">
        <v>166</v>
      </c>
      <c r="H66" t="s">
        <v>61</v>
      </c>
      <c r="I66">
        <v>0.11678845876920502</v>
      </c>
      <c r="J66" t="s">
        <v>54</v>
      </c>
      <c r="L66" t="s">
        <v>263</v>
      </c>
      <c r="M66" t="s">
        <v>61</v>
      </c>
      <c r="N66">
        <v>0.11793171296206215</v>
      </c>
      <c r="O66" t="s">
        <v>54</v>
      </c>
    </row>
    <row r="67" spans="2:15" x14ac:dyDescent="0.45">
      <c r="B67" t="s">
        <v>69</v>
      </c>
      <c r="C67" t="s">
        <v>62</v>
      </c>
      <c r="D67">
        <v>6.138140480240503E-4</v>
      </c>
      <c r="E67" t="s">
        <v>54</v>
      </c>
      <c r="G67" t="s">
        <v>166</v>
      </c>
      <c r="H67" t="s">
        <v>62</v>
      </c>
      <c r="I67">
        <v>7.5905721781418245E-2</v>
      </c>
      <c r="J67" t="s">
        <v>54</v>
      </c>
      <c r="L67" t="s">
        <v>263</v>
      </c>
      <c r="M67" t="s">
        <v>62</v>
      </c>
      <c r="N67">
        <v>6.8383410282960175E-2</v>
      </c>
      <c r="O67" t="s">
        <v>54</v>
      </c>
    </row>
    <row r="68" spans="2:15" x14ac:dyDescent="0.45">
      <c r="B68" t="s">
        <v>69</v>
      </c>
      <c r="C68" t="s">
        <v>63</v>
      </c>
      <c r="D68">
        <v>3.1467565829818157E-3</v>
      </c>
      <c r="E68" t="s">
        <v>54</v>
      </c>
      <c r="G68" t="s">
        <v>166</v>
      </c>
      <c r="H68" t="s">
        <v>63</v>
      </c>
      <c r="I68">
        <v>9.9004875099726136E-2</v>
      </c>
      <c r="J68" t="s">
        <v>54</v>
      </c>
      <c r="L68" t="s">
        <v>263</v>
      </c>
      <c r="M68" t="s">
        <v>63</v>
      </c>
      <c r="N68">
        <v>9.2770672659940906E-2</v>
      </c>
      <c r="O68" t="s">
        <v>54</v>
      </c>
    </row>
    <row r="69" spans="2:15" x14ac:dyDescent="0.45">
      <c r="B69" t="s">
        <v>69</v>
      </c>
      <c r="C69" t="s">
        <v>64</v>
      </c>
      <c r="D69">
        <v>0.26297886879982441</v>
      </c>
      <c r="E69" t="s">
        <v>54</v>
      </c>
      <c r="G69" t="s">
        <v>166</v>
      </c>
      <c r="H69" t="s">
        <v>64</v>
      </c>
      <c r="I69">
        <v>0.1184906902634465</v>
      </c>
      <c r="J69" t="s">
        <v>54</v>
      </c>
      <c r="L69" t="s">
        <v>263</v>
      </c>
      <c r="M69" t="s">
        <v>64</v>
      </c>
      <c r="N69">
        <v>0.11699697990881557</v>
      </c>
      <c r="O69" t="s">
        <v>54</v>
      </c>
    </row>
    <row r="70" spans="2:15" x14ac:dyDescent="0.45">
      <c r="B70" t="s">
        <v>69</v>
      </c>
      <c r="C70" t="s">
        <v>65</v>
      </c>
      <c r="D70">
        <v>6.1154265643808096E-3</v>
      </c>
      <c r="E70" t="s">
        <v>54</v>
      </c>
      <c r="G70" t="s">
        <v>166</v>
      </c>
      <c r="H70" t="s">
        <v>65</v>
      </c>
      <c r="I70">
        <v>7.1428878031680992E-2</v>
      </c>
      <c r="J70" t="s">
        <v>54</v>
      </c>
      <c r="L70" t="s">
        <v>263</v>
      </c>
      <c r="M70" t="s">
        <v>65</v>
      </c>
      <c r="N70">
        <v>6.9396878134738715E-2</v>
      </c>
      <c r="O70" t="s">
        <v>54</v>
      </c>
    </row>
    <row r="71" spans="2:15" x14ac:dyDescent="0.45">
      <c r="B71" t="s">
        <v>70</v>
      </c>
      <c r="C71" t="s">
        <v>53</v>
      </c>
      <c r="D71">
        <v>4.4337737079024088E-3</v>
      </c>
      <c r="E71" t="s">
        <v>54</v>
      </c>
      <c r="G71" t="s">
        <v>167</v>
      </c>
      <c r="H71" t="s">
        <v>53</v>
      </c>
      <c r="I71">
        <v>9.3429041193308984E-2</v>
      </c>
      <c r="J71" t="s">
        <v>54</v>
      </c>
      <c r="L71" t="s">
        <v>264</v>
      </c>
      <c r="M71" t="s">
        <v>53</v>
      </c>
      <c r="N71">
        <v>6.9008225597015971E-2</v>
      </c>
      <c r="O71" t="s">
        <v>54</v>
      </c>
    </row>
    <row r="72" spans="2:15" x14ac:dyDescent="0.45">
      <c r="B72" t="s">
        <v>70</v>
      </c>
      <c r="C72" t="s">
        <v>55</v>
      </c>
      <c r="D72">
        <v>0.25025504516398156</v>
      </c>
      <c r="E72" t="s">
        <v>54</v>
      </c>
      <c r="G72" t="s">
        <v>167</v>
      </c>
      <c r="H72" t="s">
        <v>55</v>
      </c>
      <c r="I72">
        <v>7.3070753482911227E-2</v>
      </c>
      <c r="J72" t="s">
        <v>54</v>
      </c>
      <c r="L72" t="s">
        <v>264</v>
      </c>
      <c r="M72" t="s">
        <v>55</v>
      </c>
      <c r="N72">
        <v>8.5112645725121949E-2</v>
      </c>
      <c r="O72" t="s">
        <v>54</v>
      </c>
    </row>
    <row r="73" spans="2:15" x14ac:dyDescent="0.45">
      <c r="B73" t="s">
        <v>70</v>
      </c>
      <c r="C73" t="s">
        <v>56</v>
      </c>
      <c r="D73">
        <v>5.0206744743977409E-3</v>
      </c>
      <c r="E73" t="s">
        <v>54</v>
      </c>
      <c r="G73" t="s">
        <v>167</v>
      </c>
      <c r="H73" t="s">
        <v>56</v>
      </c>
      <c r="I73">
        <v>0.10152332438724176</v>
      </c>
      <c r="J73" t="s">
        <v>54</v>
      </c>
      <c r="L73" t="s">
        <v>264</v>
      </c>
      <c r="M73" t="s">
        <v>56</v>
      </c>
      <c r="N73">
        <v>5.4459378062379632E-2</v>
      </c>
      <c r="O73" t="s">
        <v>54</v>
      </c>
    </row>
    <row r="74" spans="2:15" x14ac:dyDescent="0.45">
      <c r="B74" t="s">
        <v>70</v>
      </c>
      <c r="C74" t="s">
        <v>57</v>
      </c>
      <c r="D74">
        <v>1.3394106942017519E-3</v>
      </c>
      <c r="E74" t="s">
        <v>54</v>
      </c>
      <c r="G74" t="s">
        <v>167</v>
      </c>
      <c r="H74" t="s">
        <v>57</v>
      </c>
      <c r="I74">
        <v>9.9446585997740172E-2</v>
      </c>
      <c r="J74" t="s">
        <v>54</v>
      </c>
      <c r="L74" t="s">
        <v>264</v>
      </c>
      <c r="M74" t="s">
        <v>57</v>
      </c>
      <c r="N74">
        <v>7.5596492143299165E-2</v>
      </c>
      <c r="O74" t="s">
        <v>54</v>
      </c>
    </row>
    <row r="75" spans="2:15" x14ac:dyDescent="0.45">
      <c r="B75" t="s">
        <v>70</v>
      </c>
      <c r="C75" t="s">
        <v>58</v>
      </c>
      <c r="D75">
        <v>0.21999573921033869</v>
      </c>
      <c r="E75" t="s">
        <v>54</v>
      </c>
      <c r="G75" t="s">
        <v>167</v>
      </c>
      <c r="H75" t="s">
        <v>58</v>
      </c>
      <c r="I75">
        <v>9.7139899550867465E-2</v>
      </c>
      <c r="J75" t="s">
        <v>54</v>
      </c>
      <c r="L75" t="s">
        <v>264</v>
      </c>
      <c r="M75" t="s">
        <v>58</v>
      </c>
      <c r="N75">
        <v>9.0139292051867631E-2</v>
      </c>
      <c r="O75" t="s">
        <v>54</v>
      </c>
    </row>
    <row r="76" spans="2:15" x14ac:dyDescent="0.45">
      <c r="B76" t="s">
        <v>70</v>
      </c>
      <c r="C76" t="s">
        <v>59</v>
      </c>
      <c r="D76">
        <v>1.3672276200181284E-3</v>
      </c>
      <c r="E76" t="s">
        <v>54</v>
      </c>
      <c r="G76" t="s">
        <v>167</v>
      </c>
      <c r="H76" t="s">
        <v>59</v>
      </c>
      <c r="I76">
        <v>7.5995725164025044E-2</v>
      </c>
      <c r="J76" t="s">
        <v>54</v>
      </c>
      <c r="L76" t="s">
        <v>264</v>
      </c>
      <c r="M76" t="s">
        <v>59</v>
      </c>
      <c r="N76">
        <v>5.9178598021857085E-2</v>
      </c>
      <c r="O76" t="s">
        <v>54</v>
      </c>
    </row>
    <row r="77" spans="2:15" x14ac:dyDescent="0.45">
      <c r="B77" t="s">
        <v>70</v>
      </c>
      <c r="C77" t="s">
        <v>60</v>
      </c>
      <c r="D77">
        <v>2.8336430229325226E-4</v>
      </c>
      <c r="E77" t="s">
        <v>54</v>
      </c>
      <c r="G77" t="s">
        <v>167</v>
      </c>
      <c r="H77" t="s">
        <v>60</v>
      </c>
      <c r="I77">
        <v>8.6280854528580947E-2</v>
      </c>
      <c r="J77" t="s">
        <v>54</v>
      </c>
      <c r="L77" t="s">
        <v>264</v>
      </c>
      <c r="M77" t="s">
        <v>60</v>
      </c>
      <c r="N77">
        <v>9.4183770168890263E-2</v>
      </c>
      <c r="O77" t="s">
        <v>54</v>
      </c>
    </row>
    <row r="78" spans="2:15" x14ac:dyDescent="0.45">
      <c r="B78" t="s">
        <v>70</v>
      </c>
      <c r="C78" t="s">
        <v>61</v>
      </c>
      <c r="D78">
        <v>0.2289391792595101</v>
      </c>
      <c r="E78" t="s">
        <v>54</v>
      </c>
      <c r="G78" t="s">
        <v>167</v>
      </c>
      <c r="H78" t="s">
        <v>61</v>
      </c>
      <c r="I78">
        <v>6.4275646765357505E-2</v>
      </c>
      <c r="J78" t="s">
        <v>54</v>
      </c>
      <c r="L78" t="s">
        <v>264</v>
      </c>
      <c r="M78" t="s">
        <v>61</v>
      </c>
      <c r="N78">
        <v>0.11845100989283817</v>
      </c>
      <c r="O78" t="s">
        <v>54</v>
      </c>
    </row>
    <row r="79" spans="2:15" x14ac:dyDescent="0.45">
      <c r="B79" t="s">
        <v>70</v>
      </c>
      <c r="C79" t="s">
        <v>62</v>
      </c>
      <c r="D79">
        <v>6.8439490830368677E-4</v>
      </c>
      <c r="E79" t="s">
        <v>54</v>
      </c>
      <c r="G79" t="s">
        <v>167</v>
      </c>
      <c r="H79" t="s">
        <v>62</v>
      </c>
      <c r="I79">
        <v>6.8521722803243396E-2</v>
      </c>
      <c r="J79" t="s">
        <v>54</v>
      </c>
      <c r="L79" t="s">
        <v>264</v>
      </c>
      <c r="M79" t="s">
        <v>62</v>
      </c>
      <c r="N79">
        <v>7.011150809721696E-2</v>
      </c>
      <c r="O79" t="s">
        <v>54</v>
      </c>
    </row>
    <row r="80" spans="2:15" x14ac:dyDescent="0.45">
      <c r="B80" t="s">
        <v>70</v>
      </c>
      <c r="C80" t="s">
        <v>63</v>
      </c>
      <c r="D80">
        <v>5.8959813648433012E-3</v>
      </c>
      <c r="E80" t="s">
        <v>54</v>
      </c>
      <c r="G80" t="s">
        <v>167</v>
      </c>
      <c r="H80" t="s">
        <v>63</v>
      </c>
      <c r="I80">
        <v>8.2112217714152835E-2</v>
      </c>
      <c r="J80" t="s">
        <v>54</v>
      </c>
      <c r="L80" t="s">
        <v>264</v>
      </c>
      <c r="M80" t="s">
        <v>63</v>
      </c>
      <c r="N80">
        <v>9.7063613820130387E-2</v>
      </c>
      <c r="O80" t="s">
        <v>54</v>
      </c>
    </row>
    <row r="81" spans="2:15" x14ac:dyDescent="0.45">
      <c r="B81" t="s">
        <v>70</v>
      </c>
      <c r="C81" t="s">
        <v>64</v>
      </c>
      <c r="D81">
        <v>0.27957901458255291</v>
      </c>
      <c r="E81" t="s">
        <v>54</v>
      </c>
      <c r="G81" t="s">
        <v>167</v>
      </c>
      <c r="H81" t="s">
        <v>64</v>
      </c>
      <c r="I81">
        <v>5.8508228405791445E-2</v>
      </c>
      <c r="J81" t="s">
        <v>54</v>
      </c>
      <c r="L81" t="s">
        <v>264</v>
      </c>
      <c r="M81" t="s">
        <v>64</v>
      </c>
      <c r="N81">
        <v>0.1168412663862122</v>
      </c>
      <c r="O81" t="s">
        <v>54</v>
      </c>
    </row>
    <row r="82" spans="2:15" x14ac:dyDescent="0.45">
      <c r="B82" t="s">
        <v>70</v>
      </c>
      <c r="C82" t="s">
        <v>65</v>
      </c>
      <c r="D82">
        <v>2.2061947116575951E-3</v>
      </c>
      <c r="E82" t="s">
        <v>54</v>
      </c>
      <c r="G82" t="s">
        <v>167</v>
      </c>
      <c r="H82" t="s">
        <v>65</v>
      </c>
      <c r="I82">
        <v>9.9696000006779376E-2</v>
      </c>
      <c r="J82" t="s">
        <v>54</v>
      </c>
      <c r="L82" t="s">
        <v>264</v>
      </c>
      <c r="M82" t="s">
        <v>65</v>
      </c>
      <c r="N82">
        <v>6.9854200033170818E-2</v>
      </c>
      <c r="O82" t="s">
        <v>54</v>
      </c>
    </row>
    <row r="83" spans="2:15" x14ac:dyDescent="0.45">
      <c r="B83" t="s">
        <v>71</v>
      </c>
      <c r="C83" t="s">
        <v>53</v>
      </c>
      <c r="D83">
        <v>2.9043921399363524E-3</v>
      </c>
      <c r="E83" t="s">
        <v>54</v>
      </c>
      <c r="G83" t="s">
        <v>168</v>
      </c>
      <c r="H83" t="s">
        <v>53</v>
      </c>
      <c r="I83">
        <v>0.11256194549181373</v>
      </c>
      <c r="J83" t="s">
        <v>54</v>
      </c>
      <c r="L83" t="s">
        <v>265</v>
      </c>
      <c r="M83" t="s">
        <v>53</v>
      </c>
      <c r="N83">
        <v>8.4620445434225838E-2</v>
      </c>
      <c r="O83" t="s">
        <v>54</v>
      </c>
    </row>
    <row r="84" spans="2:15" x14ac:dyDescent="0.45">
      <c r="B84" t="s">
        <v>71</v>
      </c>
      <c r="C84" t="s">
        <v>55</v>
      </c>
      <c r="D84">
        <v>0.25137642847733338</v>
      </c>
      <c r="E84" t="s">
        <v>54</v>
      </c>
      <c r="G84" t="s">
        <v>168</v>
      </c>
      <c r="H84" t="s">
        <v>55</v>
      </c>
      <c r="I84">
        <v>7.7960115991215911E-2</v>
      </c>
      <c r="J84" t="s">
        <v>54</v>
      </c>
      <c r="L84" t="s">
        <v>265</v>
      </c>
      <c r="M84" t="s">
        <v>55</v>
      </c>
      <c r="N84">
        <v>9.3944710479365395E-2</v>
      </c>
      <c r="O84" t="s">
        <v>54</v>
      </c>
    </row>
    <row r="85" spans="2:15" x14ac:dyDescent="0.45">
      <c r="B85" t="s">
        <v>71</v>
      </c>
      <c r="C85" t="s">
        <v>56</v>
      </c>
      <c r="D85">
        <v>6.6353103154864392E-3</v>
      </c>
      <c r="E85" t="s">
        <v>54</v>
      </c>
      <c r="G85" t="s">
        <v>168</v>
      </c>
      <c r="H85" t="s">
        <v>56</v>
      </c>
      <c r="I85">
        <v>7.9440491088738963E-2</v>
      </c>
      <c r="J85" t="s">
        <v>54</v>
      </c>
      <c r="L85" t="s">
        <v>265</v>
      </c>
      <c r="M85" t="s">
        <v>56</v>
      </c>
      <c r="N85">
        <v>7.0121100226556238E-2</v>
      </c>
      <c r="O85" t="s">
        <v>54</v>
      </c>
    </row>
    <row r="86" spans="2:15" x14ac:dyDescent="0.45">
      <c r="B86" t="s">
        <v>71</v>
      </c>
      <c r="C86" t="s">
        <v>57</v>
      </c>
      <c r="D86">
        <v>4.7110552745293049E-4</v>
      </c>
      <c r="E86" t="s">
        <v>54</v>
      </c>
      <c r="G86" t="s">
        <v>168</v>
      </c>
      <c r="H86" t="s">
        <v>57</v>
      </c>
      <c r="I86">
        <v>9.5429088446270224E-2</v>
      </c>
      <c r="J86" t="s">
        <v>54</v>
      </c>
      <c r="L86" t="s">
        <v>265</v>
      </c>
      <c r="M86" t="s">
        <v>57</v>
      </c>
      <c r="N86">
        <v>0.11465771350354928</v>
      </c>
      <c r="O86" t="s">
        <v>54</v>
      </c>
    </row>
    <row r="87" spans="2:15" x14ac:dyDescent="0.45">
      <c r="B87" t="s">
        <v>71</v>
      </c>
      <c r="C87" t="s">
        <v>58</v>
      </c>
      <c r="D87">
        <v>0.2222783862157614</v>
      </c>
      <c r="E87" t="s">
        <v>54</v>
      </c>
      <c r="G87" t="s">
        <v>168</v>
      </c>
      <c r="H87" t="s">
        <v>58</v>
      </c>
      <c r="I87">
        <v>8.3124456972064761E-2</v>
      </c>
      <c r="J87" t="s">
        <v>54</v>
      </c>
      <c r="L87" t="s">
        <v>265</v>
      </c>
      <c r="M87" t="s">
        <v>58</v>
      </c>
      <c r="N87">
        <v>0.13733296585196617</v>
      </c>
      <c r="O87" t="s">
        <v>54</v>
      </c>
    </row>
    <row r="88" spans="2:15" x14ac:dyDescent="0.45">
      <c r="B88" t="s">
        <v>71</v>
      </c>
      <c r="C88" t="s">
        <v>59</v>
      </c>
      <c r="D88">
        <v>2.5468076089209765E-3</v>
      </c>
      <c r="E88" t="s">
        <v>54</v>
      </c>
      <c r="G88" t="s">
        <v>168</v>
      </c>
      <c r="H88" t="s">
        <v>59</v>
      </c>
      <c r="I88">
        <v>6.9115109308008307E-2</v>
      </c>
      <c r="J88" t="s">
        <v>54</v>
      </c>
      <c r="L88" t="s">
        <v>265</v>
      </c>
      <c r="M88" t="s">
        <v>59</v>
      </c>
      <c r="N88">
        <v>8.9979034903863206E-2</v>
      </c>
      <c r="O88" t="s">
        <v>54</v>
      </c>
    </row>
    <row r="89" spans="2:15" x14ac:dyDescent="0.45">
      <c r="B89" t="s">
        <v>71</v>
      </c>
      <c r="C89" t="s">
        <v>60</v>
      </c>
      <c r="D89">
        <v>5.6608782723561581E-5</v>
      </c>
      <c r="E89" t="s">
        <v>54</v>
      </c>
      <c r="G89" t="s">
        <v>168</v>
      </c>
      <c r="H89" t="s">
        <v>60</v>
      </c>
      <c r="I89">
        <v>9.5603666181082195E-2</v>
      </c>
      <c r="J89" t="s">
        <v>54</v>
      </c>
      <c r="L89" t="s">
        <v>265</v>
      </c>
      <c r="M89" t="s">
        <v>60</v>
      </c>
      <c r="N89">
        <v>7.9952225592494444E-2</v>
      </c>
      <c r="O89" t="s">
        <v>54</v>
      </c>
    </row>
    <row r="90" spans="2:15" x14ac:dyDescent="0.45">
      <c r="B90" t="s">
        <v>71</v>
      </c>
      <c r="C90" t="s">
        <v>61</v>
      </c>
      <c r="D90">
        <v>0.23069920761316134</v>
      </c>
      <c r="E90" t="s">
        <v>54</v>
      </c>
      <c r="G90" t="s">
        <v>168</v>
      </c>
      <c r="H90" t="s">
        <v>61</v>
      </c>
      <c r="I90">
        <v>6.4232417299009151E-2</v>
      </c>
      <c r="J90" t="s">
        <v>54</v>
      </c>
      <c r="L90" t="s">
        <v>265</v>
      </c>
      <c r="M90" t="s">
        <v>61</v>
      </c>
      <c r="N90">
        <v>9.2166035384101994E-2</v>
      </c>
      <c r="O90" t="s">
        <v>54</v>
      </c>
    </row>
    <row r="91" spans="2:15" x14ac:dyDescent="0.45">
      <c r="B91" t="s">
        <v>71</v>
      </c>
      <c r="C91" t="s">
        <v>62</v>
      </c>
      <c r="D91">
        <v>1.6317979218466914E-3</v>
      </c>
      <c r="E91" t="s">
        <v>54</v>
      </c>
      <c r="G91" t="s">
        <v>168</v>
      </c>
      <c r="H91" t="s">
        <v>62</v>
      </c>
      <c r="I91">
        <v>6.3148430162314459E-2</v>
      </c>
      <c r="J91" t="s">
        <v>54</v>
      </c>
      <c r="L91" t="s">
        <v>265</v>
      </c>
      <c r="M91" t="s">
        <v>62</v>
      </c>
      <c r="N91">
        <v>5.8116545648863385E-2</v>
      </c>
      <c r="O91" t="s">
        <v>54</v>
      </c>
    </row>
    <row r="92" spans="2:15" x14ac:dyDescent="0.45">
      <c r="B92" t="s">
        <v>71</v>
      </c>
      <c r="C92" t="s">
        <v>63</v>
      </c>
      <c r="D92">
        <v>4.1707032913661669E-3</v>
      </c>
      <c r="E92" t="s">
        <v>54</v>
      </c>
      <c r="G92" t="s">
        <v>168</v>
      </c>
      <c r="H92" t="s">
        <v>63</v>
      </c>
      <c r="I92">
        <v>0.112131736099498</v>
      </c>
      <c r="J92" t="s">
        <v>54</v>
      </c>
      <c r="L92" t="s">
        <v>265</v>
      </c>
      <c r="M92" t="s">
        <v>63</v>
      </c>
      <c r="N92">
        <v>6.2988934914368022E-2</v>
      </c>
      <c r="O92" t="s">
        <v>54</v>
      </c>
    </row>
    <row r="93" spans="2:15" x14ac:dyDescent="0.45">
      <c r="B93" t="s">
        <v>71</v>
      </c>
      <c r="C93" t="s">
        <v>64</v>
      </c>
      <c r="D93">
        <v>0.27385321707555138</v>
      </c>
      <c r="E93" t="s">
        <v>54</v>
      </c>
      <c r="G93" t="s">
        <v>168</v>
      </c>
      <c r="H93" t="s">
        <v>64</v>
      </c>
      <c r="I93">
        <v>6.6771459993352059E-2</v>
      </c>
      <c r="J93" t="s">
        <v>54</v>
      </c>
      <c r="L93" t="s">
        <v>265</v>
      </c>
      <c r="M93" t="s">
        <v>64</v>
      </c>
      <c r="N93">
        <v>6.5841284927086421E-2</v>
      </c>
      <c r="O93" t="s">
        <v>54</v>
      </c>
    </row>
    <row r="94" spans="2:15" x14ac:dyDescent="0.45">
      <c r="B94" t="s">
        <v>71</v>
      </c>
      <c r="C94" t="s">
        <v>65</v>
      </c>
      <c r="D94">
        <v>3.3760350304611435E-3</v>
      </c>
      <c r="E94" t="s">
        <v>54</v>
      </c>
      <c r="G94" t="s">
        <v>168</v>
      </c>
      <c r="H94" t="s">
        <v>65</v>
      </c>
      <c r="I94">
        <v>8.0481082966630743E-2</v>
      </c>
      <c r="J94" t="s">
        <v>54</v>
      </c>
      <c r="L94" t="s">
        <v>265</v>
      </c>
      <c r="M94" t="s">
        <v>65</v>
      </c>
      <c r="N94">
        <v>5.0279003133560325E-2</v>
      </c>
      <c r="O94" t="s">
        <v>54</v>
      </c>
    </row>
    <row r="95" spans="2:15" x14ac:dyDescent="0.45">
      <c r="B95" t="s">
        <v>72</v>
      </c>
      <c r="C95" t="s">
        <v>53</v>
      </c>
      <c r="D95">
        <v>5.7878957012886412E-3</v>
      </c>
      <c r="E95" t="s">
        <v>54</v>
      </c>
      <c r="G95" t="s">
        <v>169</v>
      </c>
      <c r="H95" t="s">
        <v>53</v>
      </c>
      <c r="I95">
        <v>9.408129498376909E-2</v>
      </c>
      <c r="J95" t="s">
        <v>54</v>
      </c>
      <c r="L95" t="s">
        <v>266</v>
      </c>
      <c r="M95" t="s">
        <v>53</v>
      </c>
      <c r="N95">
        <v>8.4910476813519598E-2</v>
      </c>
      <c r="O95" t="s">
        <v>54</v>
      </c>
    </row>
    <row r="96" spans="2:15" x14ac:dyDescent="0.45">
      <c r="B96" t="s">
        <v>72</v>
      </c>
      <c r="C96" t="s">
        <v>55</v>
      </c>
      <c r="D96">
        <v>0.26041280107721421</v>
      </c>
      <c r="E96" t="s">
        <v>54</v>
      </c>
      <c r="G96" t="s">
        <v>169</v>
      </c>
      <c r="H96" t="s">
        <v>55</v>
      </c>
      <c r="I96">
        <v>8.9951055774368779E-2</v>
      </c>
      <c r="J96" t="s">
        <v>54</v>
      </c>
      <c r="L96" t="s">
        <v>266</v>
      </c>
      <c r="M96" t="s">
        <v>55</v>
      </c>
      <c r="N96">
        <v>0.11612850259032785</v>
      </c>
      <c r="O96" t="s">
        <v>54</v>
      </c>
    </row>
    <row r="97" spans="2:15" x14ac:dyDescent="0.45">
      <c r="B97" t="s">
        <v>72</v>
      </c>
      <c r="C97" t="s">
        <v>56</v>
      </c>
      <c r="D97">
        <v>5.6807442545027294E-3</v>
      </c>
      <c r="E97" t="s">
        <v>54</v>
      </c>
      <c r="G97" t="s">
        <v>169</v>
      </c>
      <c r="H97" t="s">
        <v>56</v>
      </c>
      <c r="I97">
        <v>7.705078793880353E-2</v>
      </c>
      <c r="J97" t="s">
        <v>54</v>
      </c>
      <c r="L97" t="s">
        <v>266</v>
      </c>
      <c r="M97" t="s">
        <v>56</v>
      </c>
      <c r="N97">
        <v>7.5541031915133602E-2</v>
      </c>
      <c r="O97" t="s">
        <v>54</v>
      </c>
    </row>
    <row r="98" spans="2:15" x14ac:dyDescent="0.45">
      <c r="B98" t="s">
        <v>72</v>
      </c>
      <c r="C98" t="s">
        <v>57</v>
      </c>
      <c r="D98">
        <v>1.2237058108913665E-3</v>
      </c>
      <c r="E98" t="s">
        <v>54</v>
      </c>
      <c r="G98" t="s">
        <v>169</v>
      </c>
      <c r="H98" t="s">
        <v>57</v>
      </c>
      <c r="I98">
        <v>7.563139062756391E-2</v>
      </c>
      <c r="J98" t="s">
        <v>54</v>
      </c>
      <c r="L98" t="s">
        <v>266</v>
      </c>
      <c r="M98" t="s">
        <v>57</v>
      </c>
      <c r="N98">
        <v>6.6209717636275797E-2</v>
      </c>
      <c r="O98" t="s">
        <v>54</v>
      </c>
    </row>
    <row r="99" spans="2:15" x14ac:dyDescent="0.45">
      <c r="B99" t="s">
        <v>72</v>
      </c>
      <c r="C99" t="s">
        <v>58</v>
      </c>
      <c r="D99">
        <v>0.23128441796206842</v>
      </c>
      <c r="E99" t="s">
        <v>54</v>
      </c>
      <c r="G99" t="s">
        <v>169</v>
      </c>
      <c r="H99" t="s">
        <v>58</v>
      </c>
      <c r="I99">
        <v>6.8955781239580474E-2</v>
      </c>
      <c r="J99" t="s">
        <v>54</v>
      </c>
      <c r="L99" t="s">
        <v>266</v>
      </c>
      <c r="M99" t="s">
        <v>58</v>
      </c>
      <c r="N99">
        <v>7.9054740287979083E-2</v>
      </c>
      <c r="O99" t="s">
        <v>54</v>
      </c>
    </row>
    <row r="100" spans="2:15" x14ac:dyDescent="0.45">
      <c r="B100" t="s">
        <v>72</v>
      </c>
      <c r="C100" t="s">
        <v>59</v>
      </c>
      <c r="D100">
        <v>1.3031755616999235E-3</v>
      </c>
      <c r="E100" t="s">
        <v>54</v>
      </c>
      <c r="G100" t="s">
        <v>169</v>
      </c>
      <c r="H100" t="s">
        <v>59</v>
      </c>
      <c r="I100">
        <v>6.0093676981010188E-2</v>
      </c>
      <c r="J100" t="s">
        <v>54</v>
      </c>
      <c r="L100" t="s">
        <v>266</v>
      </c>
      <c r="M100" t="s">
        <v>59</v>
      </c>
      <c r="N100">
        <v>5.2006502600212196E-2</v>
      </c>
      <c r="O100" t="s">
        <v>54</v>
      </c>
    </row>
    <row r="101" spans="2:15" x14ac:dyDescent="0.45">
      <c r="B101" t="s">
        <v>72</v>
      </c>
      <c r="C101" t="s">
        <v>60</v>
      </c>
      <c r="D101">
        <v>1.8057883204196672E-4</v>
      </c>
      <c r="E101" t="s">
        <v>54</v>
      </c>
      <c r="G101" t="s">
        <v>169</v>
      </c>
      <c r="H101" t="s">
        <v>60</v>
      </c>
      <c r="I101">
        <v>8.5724911697167894E-2</v>
      </c>
      <c r="J101" t="s">
        <v>54</v>
      </c>
      <c r="L101" t="s">
        <v>266</v>
      </c>
      <c r="M101" t="s">
        <v>60</v>
      </c>
      <c r="N101">
        <v>7.7583020755260385E-2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0.20063016908428577</v>
      </c>
      <c r="E102" t="s">
        <v>54</v>
      </c>
      <c r="G102" t="s">
        <v>169</v>
      </c>
      <c r="H102" t="s">
        <v>61</v>
      </c>
      <c r="I102">
        <v>9.7037114545560271E-2</v>
      </c>
      <c r="J102" t="s">
        <v>54</v>
      </c>
      <c r="L102" t="s">
        <v>266</v>
      </c>
      <c r="M102" t="s">
        <v>61</v>
      </c>
      <c r="N102">
        <v>9.0677061401200951E-2</v>
      </c>
      <c r="O102" t="s">
        <v>54</v>
      </c>
    </row>
    <row r="103" spans="2:15" x14ac:dyDescent="0.45">
      <c r="B103" t="s">
        <v>72</v>
      </c>
      <c r="C103" t="s">
        <v>62</v>
      </c>
      <c r="D103">
        <v>1.2705771985502672E-4</v>
      </c>
      <c r="E103" t="s">
        <v>54</v>
      </c>
      <c r="G103" t="s">
        <v>169</v>
      </c>
      <c r="H103" t="s">
        <v>62</v>
      </c>
      <c r="I103">
        <v>6.2247509066010273E-2</v>
      </c>
      <c r="J103" t="s">
        <v>54</v>
      </c>
      <c r="L103" t="s">
        <v>266</v>
      </c>
      <c r="M103" t="s">
        <v>62</v>
      </c>
      <c r="N103">
        <v>6.1664202742361986E-2</v>
      </c>
      <c r="O103" t="s">
        <v>54</v>
      </c>
    </row>
    <row r="104" spans="2:15" x14ac:dyDescent="0.45">
      <c r="B104" t="s">
        <v>72</v>
      </c>
      <c r="C104" t="s">
        <v>63</v>
      </c>
      <c r="D104">
        <v>7.1806128521969071E-3</v>
      </c>
      <c r="E104" t="s">
        <v>54</v>
      </c>
      <c r="G104" t="s">
        <v>169</v>
      </c>
      <c r="H104" t="s">
        <v>63</v>
      </c>
      <c r="I104">
        <v>9.7238177589463001E-2</v>
      </c>
      <c r="J104" t="s">
        <v>54</v>
      </c>
      <c r="L104" t="s">
        <v>266</v>
      </c>
      <c r="M104" t="s">
        <v>63</v>
      </c>
      <c r="N104">
        <v>9.6373948864771755E-2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0.28387989304143685</v>
      </c>
      <c r="E105" t="s">
        <v>54</v>
      </c>
      <c r="G105" t="s">
        <v>169</v>
      </c>
      <c r="H105" t="s">
        <v>64</v>
      </c>
      <c r="I105">
        <v>0.11517134673021012</v>
      </c>
      <c r="J105" t="s">
        <v>54</v>
      </c>
      <c r="L105" t="s">
        <v>266</v>
      </c>
      <c r="M105" t="s">
        <v>64</v>
      </c>
      <c r="N105">
        <v>0.11943028717032392</v>
      </c>
      <c r="O105" t="s">
        <v>54</v>
      </c>
    </row>
    <row r="106" spans="2:15" x14ac:dyDescent="0.45">
      <c r="B106" t="s">
        <v>72</v>
      </c>
      <c r="C106" t="s">
        <v>65</v>
      </c>
      <c r="D106">
        <v>2.308948102517615E-3</v>
      </c>
      <c r="E106" t="s">
        <v>54</v>
      </c>
      <c r="G106" t="s">
        <v>169</v>
      </c>
      <c r="H106" t="s">
        <v>65</v>
      </c>
      <c r="I106">
        <v>7.6816952826490259E-2</v>
      </c>
      <c r="J106" t="s">
        <v>54</v>
      </c>
      <c r="L106" t="s">
        <v>266</v>
      </c>
      <c r="M106" t="s">
        <v>65</v>
      </c>
      <c r="N106">
        <v>8.0420507222635051E-2</v>
      </c>
      <c r="O106" t="s">
        <v>54</v>
      </c>
    </row>
    <row r="107" spans="2:15" x14ac:dyDescent="0.45">
      <c r="B107" t="s">
        <v>73</v>
      </c>
      <c r="C107" t="s">
        <v>53</v>
      </c>
      <c r="D107">
        <v>6.2126331763512278E-4</v>
      </c>
      <c r="E107" t="s">
        <v>54</v>
      </c>
      <c r="G107" t="s">
        <v>170</v>
      </c>
      <c r="H107" t="s">
        <v>53</v>
      </c>
      <c r="I107">
        <v>8.5395471034154527E-2</v>
      </c>
      <c r="J107" t="s">
        <v>54</v>
      </c>
      <c r="L107" t="s">
        <v>267</v>
      </c>
      <c r="M107" t="s">
        <v>53</v>
      </c>
      <c r="N107">
        <v>8.9916104250164608E-2</v>
      </c>
      <c r="O107" t="s">
        <v>54</v>
      </c>
    </row>
    <row r="108" spans="2:15" x14ac:dyDescent="0.45">
      <c r="B108" t="s">
        <v>73</v>
      </c>
      <c r="C108" t="s">
        <v>55</v>
      </c>
      <c r="D108">
        <v>0.28875914913988515</v>
      </c>
      <c r="E108" t="s">
        <v>54</v>
      </c>
      <c r="G108" t="s">
        <v>170</v>
      </c>
      <c r="H108" t="s">
        <v>55</v>
      </c>
      <c r="I108">
        <v>7.5721234168377713E-2</v>
      </c>
      <c r="J108" t="s">
        <v>54</v>
      </c>
      <c r="L108" t="s">
        <v>267</v>
      </c>
      <c r="M108" t="s">
        <v>55</v>
      </c>
      <c r="N108">
        <v>7.7096239986016973E-2</v>
      </c>
      <c r="O108" t="s">
        <v>54</v>
      </c>
    </row>
    <row r="109" spans="2:15" x14ac:dyDescent="0.45">
      <c r="B109" t="s">
        <v>73</v>
      </c>
      <c r="C109" t="s">
        <v>56</v>
      </c>
      <c r="D109">
        <v>2.4557476861042551E-2</v>
      </c>
      <c r="E109" t="s">
        <v>54</v>
      </c>
      <c r="G109" t="s">
        <v>170</v>
      </c>
      <c r="H109" t="s">
        <v>56</v>
      </c>
      <c r="I109">
        <v>7.710241862745118E-2</v>
      </c>
      <c r="J109" t="s">
        <v>54</v>
      </c>
      <c r="L109" t="s">
        <v>267</v>
      </c>
      <c r="M109" t="s">
        <v>56</v>
      </c>
      <c r="N109">
        <v>8.205233130290436E-2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7.5571998499685863E-2</v>
      </c>
      <c r="J110" t="s">
        <v>54</v>
      </c>
      <c r="L110" t="s">
        <v>267</v>
      </c>
      <c r="M110" t="s">
        <v>57</v>
      </c>
      <c r="N110">
        <v>6.8956899635513963E-2</v>
      </c>
      <c r="O110" t="s">
        <v>54</v>
      </c>
    </row>
    <row r="111" spans="2:15" x14ac:dyDescent="0.45">
      <c r="B111" t="s">
        <v>73</v>
      </c>
      <c r="C111" t="s">
        <v>58</v>
      </c>
      <c r="D111">
        <v>0.21711984007213805</v>
      </c>
      <c r="E111" t="s">
        <v>54</v>
      </c>
      <c r="G111" t="s">
        <v>170</v>
      </c>
      <c r="H111" t="s">
        <v>58</v>
      </c>
      <c r="I111">
        <v>7.7429752932127921E-2</v>
      </c>
      <c r="J111" t="s">
        <v>54</v>
      </c>
      <c r="L111" t="s">
        <v>267</v>
      </c>
      <c r="M111" t="s">
        <v>58</v>
      </c>
      <c r="N111">
        <v>6.8182587417580695E-2</v>
      </c>
      <c r="O111" t="s">
        <v>54</v>
      </c>
    </row>
    <row r="112" spans="2:15" x14ac:dyDescent="0.45">
      <c r="B112" t="s">
        <v>73</v>
      </c>
      <c r="C112" t="s">
        <v>59</v>
      </c>
      <c r="D112">
        <v>9.5890396642423319E-3</v>
      </c>
      <c r="E112" t="s">
        <v>54</v>
      </c>
      <c r="G112" t="s">
        <v>170</v>
      </c>
      <c r="H112" t="s">
        <v>59</v>
      </c>
      <c r="I112">
        <v>5.8362374259577271E-2</v>
      </c>
      <c r="J112" t="s">
        <v>54</v>
      </c>
      <c r="L112" t="s">
        <v>267</v>
      </c>
      <c r="M112" t="s">
        <v>59</v>
      </c>
      <c r="N112">
        <v>5.7408501842671648E-2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8.7434658604315485E-2</v>
      </c>
      <c r="J113" t="s">
        <v>54</v>
      </c>
      <c r="L113" t="s">
        <v>267</v>
      </c>
      <c r="M113" t="s">
        <v>60</v>
      </c>
      <c r="N113">
        <v>8.0903814402374777E-2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0.16183057000827447</v>
      </c>
      <c r="E114" t="s">
        <v>54</v>
      </c>
      <c r="G114" t="s">
        <v>170</v>
      </c>
      <c r="H114" t="s">
        <v>61</v>
      </c>
      <c r="I114">
        <v>0.10525544533097861</v>
      </c>
      <c r="J114" t="s">
        <v>54</v>
      </c>
      <c r="L114" t="s">
        <v>267</v>
      </c>
      <c r="M114" t="s">
        <v>61</v>
      </c>
      <c r="N114">
        <v>0.10062147792627649</v>
      </c>
      <c r="O114" t="s">
        <v>54</v>
      </c>
    </row>
    <row r="115" spans="2:15" x14ac:dyDescent="0.45">
      <c r="B115" t="s">
        <v>73</v>
      </c>
      <c r="C115" t="s">
        <v>62</v>
      </c>
      <c r="D115">
        <v>3.8736056200501068E-3</v>
      </c>
      <c r="E115" t="s">
        <v>54</v>
      </c>
      <c r="G115" t="s">
        <v>170</v>
      </c>
      <c r="H115" t="s">
        <v>62</v>
      </c>
      <c r="I115">
        <v>6.1365274692727505E-2</v>
      </c>
      <c r="J115" t="s">
        <v>54</v>
      </c>
      <c r="L115" t="s">
        <v>267</v>
      </c>
      <c r="M115" t="s">
        <v>62</v>
      </c>
      <c r="N115">
        <v>5.9933978640180623E-2</v>
      </c>
      <c r="O115" t="s">
        <v>54</v>
      </c>
    </row>
    <row r="116" spans="2:15" x14ac:dyDescent="0.45">
      <c r="B116" t="s">
        <v>73</v>
      </c>
      <c r="C116" t="s">
        <v>63</v>
      </c>
      <c r="D116">
        <v>4.6752963975577267E-4</v>
      </c>
      <c r="E116" t="s">
        <v>54</v>
      </c>
      <c r="G116" t="s">
        <v>170</v>
      </c>
      <c r="H116" t="s">
        <v>63</v>
      </c>
      <c r="I116">
        <v>0.1011100719682593</v>
      </c>
      <c r="J116" t="s">
        <v>54</v>
      </c>
      <c r="L116" t="s">
        <v>267</v>
      </c>
      <c r="M116" t="s">
        <v>63</v>
      </c>
      <c r="N116">
        <v>0.10117220488446088</v>
      </c>
      <c r="O116" t="s">
        <v>54</v>
      </c>
    </row>
    <row r="117" spans="2:15" x14ac:dyDescent="0.45">
      <c r="B117" t="s">
        <v>73</v>
      </c>
      <c r="C117" t="s">
        <v>64</v>
      </c>
      <c r="D117">
        <v>0.27921873312293782</v>
      </c>
      <c r="E117" t="s">
        <v>54</v>
      </c>
      <c r="G117" t="s">
        <v>170</v>
      </c>
      <c r="H117" t="s">
        <v>64</v>
      </c>
      <c r="I117">
        <v>0.11418123735778812</v>
      </c>
      <c r="J117" t="s">
        <v>54</v>
      </c>
      <c r="L117" t="s">
        <v>267</v>
      </c>
      <c r="M117" t="s">
        <v>64</v>
      </c>
      <c r="N117">
        <v>0.12508517062264787</v>
      </c>
      <c r="O117" t="s">
        <v>54</v>
      </c>
    </row>
    <row r="118" spans="2:15" x14ac:dyDescent="0.45">
      <c r="B118" t="s">
        <v>73</v>
      </c>
      <c r="C118" t="s">
        <v>65</v>
      </c>
      <c r="D118">
        <v>1.3962792554040706E-2</v>
      </c>
      <c r="E118" t="s">
        <v>54</v>
      </c>
      <c r="G118" t="s">
        <v>170</v>
      </c>
      <c r="H118" t="s">
        <v>65</v>
      </c>
      <c r="I118">
        <v>8.1070062524556258E-2</v>
      </c>
      <c r="J118" t="s">
        <v>54</v>
      </c>
      <c r="L118" t="s">
        <v>267</v>
      </c>
      <c r="M118" t="s">
        <v>65</v>
      </c>
      <c r="N118">
        <v>8.8670689089206514E-2</v>
      </c>
      <c r="O118" t="s">
        <v>54</v>
      </c>
    </row>
    <row r="119" spans="2:15" x14ac:dyDescent="0.45">
      <c r="B119" t="s">
        <v>74</v>
      </c>
      <c r="C119" t="s">
        <v>53</v>
      </c>
      <c r="D119">
        <v>8.2248574714916076E-4</v>
      </c>
      <c r="E119" t="s">
        <v>54</v>
      </c>
      <c r="G119" t="s">
        <v>171</v>
      </c>
      <c r="H119" t="s">
        <v>53</v>
      </c>
      <c r="I119">
        <v>0.10575019143414584</v>
      </c>
      <c r="J119" t="s">
        <v>54</v>
      </c>
      <c r="L119" t="s">
        <v>268</v>
      </c>
      <c r="M119" t="s">
        <v>53</v>
      </c>
      <c r="N119">
        <v>8.1687935700318251E-2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0.27656535938756382</v>
      </c>
      <c r="E120" t="s">
        <v>54</v>
      </c>
      <c r="G120" t="s">
        <v>171</v>
      </c>
      <c r="H120" t="s">
        <v>55</v>
      </c>
      <c r="I120">
        <v>7.5026470436613743E-2</v>
      </c>
      <c r="J120" t="s">
        <v>54</v>
      </c>
      <c r="L120" t="s">
        <v>268</v>
      </c>
      <c r="M120" t="s">
        <v>55</v>
      </c>
      <c r="N120">
        <v>8.521769412408374E-2</v>
      </c>
      <c r="O120" t="s">
        <v>54</v>
      </c>
    </row>
    <row r="121" spans="2:15" x14ac:dyDescent="0.45">
      <c r="B121" t="s">
        <v>74</v>
      </c>
      <c r="C121" t="s">
        <v>56</v>
      </c>
      <c r="D121">
        <v>1.9017613975271675E-2</v>
      </c>
      <c r="E121" t="s">
        <v>54</v>
      </c>
      <c r="G121" t="s">
        <v>171</v>
      </c>
      <c r="H121" t="s">
        <v>56</v>
      </c>
      <c r="I121">
        <v>7.8126363020918452E-2</v>
      </c>
      <c r="J121" t="s">
        <v>54</v>
      </c>
      <c r="L121" t="s">
        <v>268</v>
      </c>
      <c r="M121" t="s">
        <v>56</v>
      </c>
      <c r="N121">
        <v>6.7185673283967323E-2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7.7015543539203909E-2</v>
      </c>
      <c r="J122" t="s">
        <v>54</v>
      </c>
      <c r="L122" t="s">
        <v>268</v>
      </c>
      <c r="M122" t="s">
        <v>57</v>
      </c>
      <c r="N122">
        <v>7.1838845908562515E-2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0.22473673079469036</v>
      </c>
      <c r="E123" t="s">
        <v>54</v>
      </c>
      <c r="G123" t="s">
        <v>171</v>
      </c>
      <c r="H123" t="s">
        <v>58</v>
      </c>
      <c r="I123">
        <v>6.8489874286208147E-2</v>
      </c>
      <c r="J123" t="s">
        <v>54</v>
      </c>
      <c r="L123" t="s">
        <v>268</v>
      </c>
      <c r="M123" t="s">
        <v>58</v>
      </c>
      <c r="N123">
        <v>8.2813231748864694E-2</v>
      </c>
      <c r="O123" t="s">
        <v>54</v>
      </c>
    </row>
    <row r="124" spans="2:15" x14ac:dyDescent="0.45">
      <c r="B124" t="s">
        <v>74</v>
      </c>
      <c r="C124" t="s">
        <v>59</v>
      </c>
      <c r="D124">
        <v>7.9162439889612496E-3</v>
      </c>
      <c r="E124" t="s">
        <v>54</v>
      </c>
      <c r="G124" t="s">
        <v>171</v>
      </c>
      <c r="H124" t="s">
        <v>59</v>
      </c>
      <c r="I124">
        <v>5.7891612078241741E-2</v>
      </c>
      <c r="J124" t="s">
        <v>54</v>
      </c>
      <c r="L124" t="s">
        <v>268</v>
      </c>
      <c r="M124" t="s">
        <v>59</v>
      </c>
      <c r="N124">
        <v>5.2298158330981379E-2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7.9954686898086338E-2</v>
      </c>
      <c r="J125" t="s">
        <v>54</v>
      </c>
      <c r="L125" t="s">
        <v>268</v>
      </c>
      <c r="M125" t="s">
        <v>60</v>
      </c>
      <c r="N125">
        <v>9.0680152229761127E-2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0.17154993185370407</v>
      </c>
      <c r="E126" t="s">
        <v>54</v>
      </c>
      <c r="G126" t="s">
        <v>171</v>
      </c>
      <c r="H126" t="s">
        <v>61</v>
      </c>
      <c r="I126">
        <v>9.4293230785213025E-2</v>
      </c>
      <c r="J126" t="s">
        <v>54</v>
      </c>
      <c r="L126" t="s">
        <v>268</v>
      </c>
      <c r="M126" t="s">
        <v>61</v>
      </c>
      <c r="N126">
        <v>0.11664024189314724</v>
      </c>
      <c r="O126" t="s">
        <v>54</v>
      </c>
    </row>
    <row r="127" spans="2:15" x14ac:dyDescent="0.45">
      <c r="B127" t="s">
        <v>74</v>
      </c>
      <c r="C127" t="s">
        <v>62</v>
      </c>
      <c r="D127">
        <v>3.140896351467097E-3</v>
      </c>
      <c r="E127" t="s">
        <v>54</v>
      </c>
      <c r="G127" t="s">
        <v>171</v>
      </c>
      <c r="H127" t="s">
        <v>62</v>
      </c>
      <c r="I127">
        <v>5.9589148872096445E-2</v>
      </c>
      <c r="J127" t="s">
        <v>54</v>
      </c>
      <c r="L127" t="s">
        <v>268</v>
      </c>
      <c r="M127" t="s">
        <v>62</v>
      </c>
      <c r="N127">
        <v>6.6247875547206223E-2</v>
      </c>
      <c r="O127" t="s">
        <v>54</v>
      </c>
    </row>
    <row r="128" spans="2:15" x14ac:dyDescent="0.45">
      <c r="B128" t="s">
        <v>74</v>
      </c>
      <c r="C128" t="s">
        <v>63</v>
      </c>
      <c r="D128">
        <v>8.6722702093694015E-4</v>
      </c>
      <c r="E128" t="s">
        <v>54</v>
      </c>
      <c r="G128" t="s">
        <v>171</v>
      </c>
      <c r="H128" t="s">
        <v>63</v>
      </c>
      <c r="I128">
        <v>0.10747654316269108</v>
      </c>
      <c r="J128" t="s">
        <v>54</v>
      </c>
      <c r="L128" t="s">
        <v>268</v>
      </c>
      <c r="M128" t="s">
        <v>63</v>
      </c>
      <c r="N128">
        <v>9.7014811034322135E-2</v>
      </c>
      <c r="O128" t="s">
        <v>54</v>
      </c>
    </row>
    <row r="129" spans="2:15" x14ac:dyDescent="0.45">
      <c r="B129" t="s">
        <v>74</v>
      </c>
      <c r="C129" t="s">
        <v>64</v>
      </c>
      <c r="D129">
        <v>0.28413752919793878</v>
      </c>
      <c r="E129" t="s">
        <v>54</v>
      </c>
      <c r="G129" t="s">
        <v>171</v>
      </c>
      <c r="H129" t="s">
        <v>64</v>
      </c>
      <c r="I129">
        <v>0.11022505277649219</v>
      </c>
      <c r="J129" t="s">
        <v>54</v>
      </c>
      <c r="L129" t="s">
        <v>268</v>
      </c>
      <c r="M129" t="s">
        <v>64</v>
      </c>
      <c r="N129">
        <v>0.11305811355058243</v>
      </c>
      <c r="O129" t="s">
        <v>54</v>
      </c>
    </row>
    <row r="130" spans="2:15" x14ac:dyDescent="0.45">
      <c r="B130" t="s">
        <v>74</v>
      </c>
      <c r="C130" t="s">
        <v>65</v>
      </c>
      <c r="D130">
        <v>1.124598168231577E-2</v>
      </c>
      <c r="E130" t="s">
        <v>54</v>
      </c>
      <c r="G130" t="s">
        <v>171</v>
      </c>
      <c r="H130" t="s">
        <v>65</v>
      </c>
      <c r="I130">
        <v>8.6161282710088258E-2</v>
      </c>
      <c r="J130" t="s">
        <v>54</v>
      </c>
      <c r="L130" t="s">
        <v>268</v>
      </c>
      <c r="M130" t="s">
        <v>65</v>
      </c>
      <c r="N130">
        <v>7.5317266648204081E-2</v>
      </c>
      <c r="O130" t="s">
        <v>54</v>
      </c>
    </row>
    <row r="131" spans="2:15" x14ac:dyDescent="0.45">
      <c r="B131" t="s">
        <v>75</v>
      </c>
      <c r="C131" t="s">
        <v>53</v>
      </c>
      <c r="D131">
        <v>1.2580880971242356E-3</v>
      </c>
      <c r="E131" t="s">
        <v>54</v>
      </c>
      <c r="G131" t="s">
        <v>172</v>
      </c>
      <c r="H131" t="s">
        <v>53</v>
      </c>
      <c r="I131">
        <v>8.822464263506706E-2</v>
      </c>
      <c r="J131" t="s">
        <v>54</v>
      </c>
      <c r="L131" t="s">
        <v>269</v>
      </c>
      <c r="M131" t="s">
        <v>53</v>
      </c>
      <c r="N131">
        <v>8.246187462714373E-2</v>
      </c>
      <c r="O131" t="s">
        <v>54</v>
      </c>
    </row>
    <row r="132" spans="2:15" x14ac:dyDescent="0.45">
      <c r="B132" t="s">
        <v>75</v>
      </c>
      <c r="C132" t="s">
        <v>55</v>
      </c>
      <c r="D132">
        <v>0.28107832846372044</v>
      </c>
      <c r="E132" t="s">
        <v>54</v>
      </c>
      <c r="G132" t="s">
        <v>172</v>
      </c>
      <c r="H132" t="s">
        <v>55</v>
      </c>
      <c r="I132">
        <v>7.0656782252584219E-2</v>
      </c>
      <c r="J132" t="s">
        <v>54</v>
      </c>
      <c r="L132" t="s">
        <v>269</v>
      </c>
      <c r="M132" t="s">
        <v>55</v>
      </c>
      <c r="N132">
        <v>9.1153622382751431E-2</v>
      </c>
      <c r="O132" t="s">
        <v>54</v>
      </c>
    </row>
    <row r="133" spans="2:15" x14ac:dyDescent="0.45">
      <c r="B133" t="s">
        <v>75</v>
      </c>
      <c r="C133" t="s">
        <v>56</v>
      </c>
      <c r="D133">
        <v>1.7143749110237982E-2</v>
      </c>
      <c r="E133" t="s">
        <v>54</v>
      </c>
      <c r="G133" t="s">
        <v>172</v>
      </c>
      <c r="H133" t="s">
        <v>56</v>
      </c>
      <c r="I133">
        <v>6.930048709681895E-2</v>
      </c>
      <c r="J133" t="s">
        <v>54</v>
      </c>
      <c r="L133" t="s">
        <v>269</v>
      </c>
      <c r="M133" t="s">
        <v>56</v>
      </c>
      <c r="N133">
        <v>6.9119016146586457E-2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7.379601948138291E-2</v>
      </c>
      <c r="J134" t="s">
        <v>54</v>
      </c>
      <c r="L134" t="s">
        <v>269</v>
      </c>
      <c r="M134" t="s">
        <v>57</v>
      </c>
      <c r="N134">
        <v>0.11607129226464971</v>
      </c>
      <c r="O134" t="s">
        <v>54</v>
      </c>
    </row>
    <row r="135" spans="2:15" x14ac:dyDescent="0.45">
      <c r="B135" t="s">
        <v>75</v>
      </c>
      <c r="C135" t="s">
        <v>58</v>
      </c>
      <c r="D135">
        <v>0.22343435077917134</v>
      </c>
      <c r="E135" t="s">
        <v>54</v>
      </c>
      <c r="G135" t="s">
        <v>172</v>
      </c>
      <c r="H135" t="s">
        <v>58</v>
      </c>
      <c r="I135">
        <v>6.7627386905871167E-2</v>
      </c>
      <c r="J135" t="s">
        <v>54</v>
      </c>
      <c r="L135" t="s">
        <v>269</v>
      </c>
      <c r="M135" t="s">
        <v>58</v>
      </c>
      <c r="N135">
        <v>0.13827286718296045</v>
      </c>
      <c r="O135" t="s">
        <v>54</v>
      </c>
    </row>
    <row r="136" spans="2:15" x14ac:dyDescent="0.45">
      <c r="B136" t="s">
        <v>75</v>
      </c>
      <c r="C136" t="s">
        <v>59</v>
      </c>
      <c r="D136">
        <v>6.3963903233124047E-3</v>
      </c>
      <c r="E136" t="s">
        <v>54</v>
      </c>
      <c r="G136" t="s">
        <v>172</v>
      </c>
      <c r="H136" t="s">
        <v>59</v>
      </c>
      <c r="I136">
        <v>5.550446919529984E-2</v>
      </c>
      <c r="J136" t="s">
        <v>54</v>
      </c>
      <c r="L136" t="s">
        <v>269</v>
      </c>
      <c r="M136" t="s">
        <v>59</v>
      </c>
      <c r="N136">
        <v>9.0068218001917333E-2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9.8397310262473725E-2</v>
      </c>
      <c r="J137" t="s">
        <v>54</v>
      </c>
      <c r="L137" t="s">
        <v>269</v>
      </c>
      <c r="M137" t="s">
        <v>60</v>
      </c>
      <c r="N137">
        <v>8.0282405353585592E-2</v>
      </c>
      <c r="O137" t="s">
        <v>54</v>
      </c>
    </row>
    <row r="138" spans="2:15" x14ac:dyDescent="0.45">
      <c r="B138" t="s">
        <v>75</v>
      </c>
      <c r="C138" t="s">
        <v>61</v>
      </c>
      <c r="D138">
        <v>0.17174325656372244</v>
      </c>
      <c r="E138" t="s">
        <v>54</v>
      </c>
      <c r="G138" t="s">
        <v>172</v>
      </c>
      <c r="H138" t="s">
        <v>61</v>
      </c>
      <c r="I138">
        <v>0.11112120931827217</v>
      </c>
      <c r="J138" t="s">
        <v>54</v>
      </c>
      <c r="L138" t="s">
        <v>269</v>
      </c>
      <c r="M138" t="s">
        <v>61</v>
      </c>
      <c r="N138">
        <v>9.4460543818218778E-2</v>
      </c>
      <c r="O138" t="s">
        <v>54</v>
      </c>
    </row>
    <row r="139" spans="2:15" x14ac:dyDescent="0.45">
      <c r="B139" t="s">
        <v>75</v>
      </c>
      <c r="C139" t="s">
        <v>62</v>
      </c>
      <c r="D139">
        <v>2.3308092591129135E-3</v>
      </c>
      <c r="E139" t="s">
        <v>54</v>
      </c>
      <c r="G139" t="s">
        <v>172</v>
      </c>
      <c r="H139" t="s">
        <v>62</v>
      </c>
      <c r="I139">
        <v>6.9179970628840765E-2</v>
      </c>
      <c r="J139" t="s">
        <v>54</v>
      </c>
      <c r="L139" t="s">
        <v>269</v>
      </c>
      <c r="M139" t="s">
        <v>62</v>
      </c>
      <c r="N139">
        <v>5.9108862826294725E-2</v>
      </c>
      <c r="O139" t="s">
        <v>54</v>
      </c>
    </row>
    <row r="140" spans="2:15" x14ac:dyDescent="0.45">
      <c r="B140" t="s">
        <v>75</v>
      </c>
      <c r="C140" t="s">
        <v>63</v>
      </c>
      <c r="D140">
        <v>1.4433462183840362E-3</v>
      </c>
      <c r="E140" t="s">
        <v>54</v>
      </c>
      <c r="G140" t="s">
        <v>172</v>
      </c>
      <c r="H140" t="s">
        <v>63</v>
      </c>
      <c r="I140">
        <v>0.10294238955340197</v>
      </c>
      <c r="J140" t="s">
        <v>54</v>
      </c>
      <c r="L140" t="s">
        <v>269</v>
      </c>
      <c r="M140" t="s">
        <v>63</v>
      </c>
      <c r="N140">
        <v>6.267811358994424E-2</v>
      </c>
      <c r="O140" t="s">
        <v>54</v>
      </c>
    </row>
    <row r="141" spans="2:15" x14ac:dyDescent="0.45">
      <c r="B141" t="s">
        <v>75</v>
      </c>
      <c r="C141" t="s">
        <v>64</v>
      </c>
      <c r="D141">
        <v>0.28568907076297279</v>
      </c>
      <c r="E141" t="s">
        <v>54</v>
      </c>
      <c r="G141" t="s">
        <v>172</v>
      </c>
      <c r="H141" t="s">
        <v>64</v>
      </c>
      <c r="I141">
        <v>0.10932422424531721</v>
      </c>
      <c r="J141" t="s">
        <v>54</v>
      </c>
      <c r="L141" t="s">
        <v>269</v>
      </c>
      <c r="M141" t="s">
        <v>64</v>
      </c>
      <c r="N141">
        <v>6.5828869669810622E-2</v>
      </c>
      <c r="O141" t="s">
        <v>54</v>
      </c>
    </row>
    <row r="142" spans="2:15" x14ac:dyDescent="0.45">
      <c r="B142" t="s">
        <v>75</v>
      </c>
      <c r="C142" t="s">
        <v>65</v>
      </c>
      <c r="D142">
        <v>9.4826104222408506E-3</v>
      </c>
      <c r="E142" t="s">
        <v>54</v>
      </c>
      <c r="G142" t="s">
        <v>172</v>
      </c>
      <c r="H142" t="s">
        <v>65</v>
      </c>
      <c r="I142">
        <v>8.3925108424668382E-2</v>
      </c>
      <c r="J142" t="s">
        <v>54</v>
      </c>
      <c r="L142" t="s">
        <v>269</v>
      </c>
      <c r="M142" t="s">
        <v>65</v>
      </c>
      <c r="N142">
        <v>5.0494314136135802E-2</v>
      </c>
      <c r="O142" t="s">
        <v>54</v>
      </c>
    </row>
    <row r="143" spans="2:15" x14ac:dyDescent="0.45">
      <c r="B143" t="s">
        <v>76</v>
      </c>
      <c r="C143" t="s">
        <v>53</v>
      </c>
      <c r="D143">
        <v>2.0950265279897698E-3</v>
      </c>
      <c r="E143" t="s">
        <v>54</v>
      </c>
      <c r="G143" t="s">
        <v>173</v>
      </c>
      <c r="H143" t="s">
        <v>53</v>
      </c>
      <c r="I143">
        <v>0.1156515104025241</v>
      </c>
      <c r="J143" t="s">
        <v>54</v>
      </c>
      <c r="L143" t="s">
        <v>270</v>
      </c>
      <c r="M143" t="s">
        <v>53</v>
      </c>
      <c r="N143">
        <v>7.7268563038818072E-2</v>
      </c>
      <c r="O143" t="s">
        <v>54</v>
      </c>
    </row>
    <row r="144" spans="2:15" x14ac:dyDescent="0.45">
      <c r="B144" t="s">
        <v>76</v>
      </c>
      <c r="C144" t="s">
        <v>55</v>
      </c>
      <c r="D144">
        <v>0.25169852711130764</v>
      </c>
      <c r="E144" t="s">
        <v>54</v>
      </c>
      <c r="G144" t="s">
        <v>173</v>
      </c>
      <c r="H144" t="s">
        <v>55</v>
      </c>
      <c r="I144">
        <v>7.7819795825033802E-2</v>
      </c>
      <c r="J144" t="s">
        <v>54</v>
      </c>
      <c r="L144" t="s">
        <v>270</v>
      </c>
      <c r="M144" t="s">
        <v>55</v>
      </c>
      <c r="N144">
        <v>8.5128252566819343E-2</v>
      </c>
      <c r="O144" t="s">
        <v>54</v>
      </c>
    </row>
    <row r="145" spans="2:15" x14ac:dyDescent="0.45">
      <c r="B145" t="s">
        <v>76</v>
      </c>
      <c r="C145" t="s">
        <v>56</v>
      </c>
      <c r="D145">
        <v>7.7333248328882911E-3</v>
      </c>
      <c r="E145" t="s">
        <v>54</v>
      </c>
      <c r="G145" t="s">
        <v>173</v>
      </c>
      <c r="H145" t="s">
        <v>56</v>
      </c>
      <c r="I145">
        <v>6.836064157045138E-2</v>
      </c>
      <c r="J145" t="s">
        <v>54</v>
      </c>
      <c r="L145" t="s">
        <v>270</v>
      </c>
      <c r="M145" t="s">
        <v>56</v>
      </c>
      <c r="N145">
        <v>6.3637083611200393E-2</v>
      </c>
      <c r="O145" t="s">
        <v>54</v>
      </c>
    </row>
    <row r="146" spans="2:15" x14ac:dyDescent="0.45">
      <c r="B146" t="s">
        <v>76</v>
      </c>
      <c r="C146" t="s">
        <v>57</v>
      </c>
      <c r="D146">
        <v>1.9421541451134674E-4</v>
      </c>
      <c r="E146" t="s">
        <v>54</v>
      </c>
      <c r="G146" t="s">
        <v>173</v>
      </c>
      <c r="H146" t="s">
        <v>57</v>
      </c>
      <c r="I146">
        <v>9.8590274859762975E-2</v>
      </c>
      <c r="J146" t="s">
        <v>54</v>
      </c>
      <c r="L146" t="s">
        <v>270</v>
      </c>
      <c r="M146" t="s">
        <v>57</v>
      </c>
      <c r="N146">
        <v>0.1147175941026814</v>
      </c>
      <c r="O146" t="s">
        <v>54</v>
      </c>
    </row>
    <row r="147" spans="2:15" x14ac:dyDescent="0.45">
      <c r="B147" t="s">
        <v>76</v>
      </c>
      <c r="C147" t="s">
        <v>58</v>
      </c>
      <c r="D147">
        <v>0.22561924409563403</v>
      </c>
      <c r="E147" t="s">
        <v>54</v>
      </c>
      <c r="G147" t="s">
        <v>173</v>
      </c>
      <c r="H147" t="s">
        <v>58</v>
      </c>
      <c r="I147">
        <v>7.7781501583011614E-2</v>
      </c>
      <c r="J147" t="s">
        <v>54</v>
      </c>
      <c r="L147" t="s">
        <v>270</v>
      </c>
      <c r="M147" t="s">
        <v>58</v>
      </c>
      <c r="N147">
        <v>0.13646223370772897</v>
      </c>
      <c r="O147" t="s">
        <v>54</v>
      </c>
    </row>
    <row r="148" spans="2:15" x14ac:dyDescent="0.45">
      <c r="B148" t="s">
        <v>76</v>
      </c>
      <c r="C148" t="s">
        <v>59</v>
      </c>
      <c r="D148">
        <v>3.5827494010660355E-3</v>
      </c>
      <c r="E148" t="s">
        <v>54</v>
      </c>
      <c r="G148" t="s">
        <v>173</v>
      </c>
      <c r="H148" t="s">
        <v>59</v>
      </c>
      <c r="I148">
        <v>6.3836514504253483E-2</v>
      </c>
      <c r="J148" t="s">
        <v>54</v>
      </c>
      <c r="L148" t="s">
        <v>270</v>
      </c>
      <c r="M148" t="s">
        <v>59</v>
      </c>
      <c r="N148">
        <v>8.8948689017212146E-2</v>
      </c>
      <c r="O148" t="s">
        <v>54</v>
      </c>
    </row>
    <row r="149" spans="2:15" x14ac:dyDescent="0.45">
      <c r="B149" t="s">
        <v>76</v>
      </c>
      <c r="C149" t="s">
        <v>60</v>
      </c>
      <c r="D149">
        <v>2.4873008686557716E-5</v>
      </c>
      <c r="E149" t="s">
        <v>54</v>
      </c>
      <c r="G149" t="s">
        <v>173</v>
      </c>
      <c r="H149" t="s">
        <v>60</v>
      </c>
      <c r="I149">
        <v>0.10072016856532538</v>
      </c>
      <c r="J149" t="s">
        <v>54</v>
      </c>
      <c r="L149" t="s">
        <v>270</v>
      </c>
      <c r="M149" t="s">
        <v>60</v>
      </c>
      <c r="N149">
        <v>8.8927205793489172E-2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0.22771493438375073</v>
      </c>
      <c r="E150" t="s">
        <v>54</v>
      </c>
      <c r="G150" t="s">
        <v>173</v>
      </c>
      <c r="H150" t="s">
        <v>61</v>
      </c>
      <c r="I150">
        <v>6.9075718854356719E-2</v>
      </c>
      <c r="J150" t="s">
        <v>54</v>
      </c>
      <c r="L150" t="s">
        <v>270</v>
      </c>
      <c r="M150" t="s">
        <v>61</v>
      </c>
      <c r="N150">
        <v>0.1075305854049278</v>
      </c>
      <c r="O150" t="s">
        <v>54</v>
      </c>
    </row>
    <row r="151" spans="2:15" x14ac:dyDescent="0.45">
      <c r="B151" t="s">
        <v>76</v>
      </c>
      <c r="C151" t="s">
        <v>62</v>
      </c>
      <c r="D151">
        <v>2.5809470422194758E-3</v>
      </c>
      <c r="E151" t="s">
        <v>54</v>
      </c>
      <c r="G151" t="s">
        <v>173</v>
      </c>
      <c r="H151" t="s">
        <v>62</v>
      </c>
      <c r="I151">
        <v>5.9456912276220436E-2</v>
      </c>
      <c r="J151" t="s">
        <v>54</v>
      </c>
      <c r="L151" t="s">
        <v>270</v>
      </c>
      <c r="M151" t="s">
        <v>62</v>
      </c>
      <c r="N151">
        <v>6.6632555434606527E-2</v>
      </c>
      <c r="O151" t="s">
        <v>54</v>
      </c>
    </row>
    <row r="152" spans="2:15" x14ac:dyDescent="0.45">
      <c r="B152" t="s">
        <v>76</v>
      </c>
      <c r="C152" t="s">
        <v>63</v>
      </c>
      <c r="D152">
        <v>3.2097356170277739E-3</v>
      </c>
      <c r="E152" t="s">
        <v>54</v>
      </c>
      <c r="G152" t="s">
        <v>173</v>
      </c>
      <c r="H152" t="s">
        <v>63</v>
      </c>
      <c r="I152">
        <v>0.1248447377117905</v>
      </c>
      <c r="J152" t="s">
        <v>54</v>
      </c>
      <c r="L152" t="s">
        <v>270</v>
      </c>
      <c r="M152" t="s">
        <v>63</v>
      </c>
      <c r="N152">
        <v>6.0003350473681764E-2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0.2712391713581867</v>
      </c>
      <c r="E153" t="s">
        <v>54</v>
      </c>
      <c r="G153" t="s">
        <v>173</v>
      </c>
      <c r="H153" t="s">
        <v>64</v>
      </c>
      <c r="I153">
        <v>7.2907633906911198E-2</v>
      </c>
      <c r="J153" t="s">
        <v>54</v>
      </c>
      <c r="L153" t="s">
        <v>270</v>
      </c>
      <c r="M153" t="s">
        <v>64</v>
      </c>
      <c r="N153">
        <v>6.3620742925765805E-2</v>
      </c>
      <c r="O153" t="s">
        <v>54</v>
      </c>
    </row>
    <row r="154" spans="2:15" x14ac:dyDescent="0.45">
      <c r="B154" t="s">
        <v>76</v>
      </c>
      <c r="C154" t="s">
        <v>65</v>
      </c>
      <c r="D154">
        <v>4.3072512067331929E-3</v>
      </c>
      <c r="E154" t="s">
        <v>54</v>
      </c>
      <c r="G154" t="s">
        <v>173</v>
      </c>
      <c r="H154" t="s">
        <v>65</v>
      </c>
      <c r="I154">
        <v>7.0954589940354529E-2</v>
      </c>
      <c r="J154" t="s">
        <v>54</v>
      </c>
      <c r="L154" t="s">
        <v>270</v>
      </c>
      <c r="M154" t="s">
        <v>65</v>
      </c>
      <c r="N154">
        <v>4.7123143923072909E-2</v>
      </c>
      <c r="O154" t="s">
        <v>54</v>
      </c>
    </row>
    <row r="155" spans="2:15" x14ac:dyDescent="0.45">
      <c r="B155" t="s">
        <v>77</v>
      </c>
      <c r="C155" t="s">
        <v>53</v>
      </c>
      <c r="D155">
        <v>4.7145128184189434E-3</v>
      </c>
      <c r="E155" t="s">
        <v>54</v>
      </c>
      <c r="G155" t="s">
        <v>174</v>
      </c>
      <c r="H155" t="s">
        <v>53</v>
      </c>
      <c r="I155">
        <v>0.1019224231669731</v>
      </c>
      <c r="J155" t="s">
        <v>54</v>
      </c>
      <c r="L155" t="s">
        <v>271</v>
      </c>
      <c r="M155" t="s">
        <v>53</v>
      </c>
      <c r="N155">
        <v>8.8408453176916951E-2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0.26850878924516353</v>
      </c>
      <c r="E156" t="s">
        <v>54</v>
      </c>
      <c r="G156" t="s">
        <v>174</v>
      </c>
      <c r="H156" t="s">
        <v>55</v>
      </c>
      <c r="I156">
        <v>7.5225570670954603E-2</v>
      </c>
      <c r="J156" t="s">
        <v>54</v>
      </c>
      <c r="L156" t="s">
        <v>271</v>
      </c>
      <c r="M156" t="s">
        <v>55</v>
      </c>
      <c r="N156">
        <v>0.10515669766213356</v>
      </c>
      <c r="O156" t="s">
        <v>54</v>
      </c>
    </row>
    <row r="157" spans="2:15" x14ac:dyDescent="0.45">
      <c r="B157" t="s">
        <v>77</v>
      </c>
      <c r="C157" t="s">
        <v>56</v>
      </c>
      <c r="D157">
        <v>7.6022400879497609E-3</v>
      </c>
      <c r="E157" t="s">
        <v>54</v>
      </c>
      <c r="G157" t="s">
        <v>174</v>
      </c>
      <c r="H157" t="s">
        <v>56</v>
      </c>
      <c r="I157">
        <v>7.5393170817411689E-2</v>
      </c>
      <c r="J157" t="s">
        <v>54</v>
      </c>
      <c r="L157" t="s">
        <v>271</v>
      </c>
      <c r="M157" t="s">
        <v>56</v>
      </c>
      <c r="N157">
        <v>7.5257368392911611E-2</v>
      </c>
      <c r="O157" t="s">
        <v>54</v>
      </c>
    </row>
    <row r="158" spans="2:15" x14ac:dyDescent="0.45">
      <c r="B158" t="s">
        <v>77</v>
      </c>
      <c r="C158" t="s">
        <v>57</v>
      </c>
      <c r="D158">
        <v>5.3446236454228956E-4</v>
      </c>
      <c r="E158" t="s">
        <v>54</v>
      </c>
      <c r="G158" t="s">
        <v>174</v>
      </c>
      <c r="H158" t="s">
        <v>57</v>
      </c>
      <c r="I158">
        <v>9.3171573685128878E-2</v>
      </c>
      <c r="J158" t="s">
        <v>54</v>
      </c>
      <c r="L158" t="s">
        <v>271</v>
      </c>
      <c r="M158" t="s">
        <v>57</v>
      </c>
      <c r="N158">
        <v>8.7765896638063834E-2</v>
      </c>
      <c r="O158" t="s">
        <v>54</v>
      </c>
    </row>
    <row r="159" spans="2:15" x14ac:dyDescent="0.45">
      <c r="B159" t="s">
        <v>77</v>
      </c>
      <c r="C159" t="s">
        <v>58</v>
      </c>
      <c r="D159">
        <v>0.2326301377089762</v>
      </c>
      <c r="E159" t="s">
        <v>54</v>
      </c>
      <c r="G159" t="s">
        <v>174</v>
      </c>
      <c r="H159" t="s">
        <v>58</v>
      </c>
      <c r="I159">
        <v>6.7757981909485024E-2</v>
      </c>
      <c r="J159" t="s">
        <v>54</v>
      </c>
      <c r="L159" t="s">
        <v>271</v>
      </c>
      <c r="M159" t="s">
        <v>58</v>
      </c>
      <c r="N159">
        <v>0.10181027165108594</v>
      </c>
      <c r="O159" t="s">
        <v>54</v>
      </c>
    </row>
    <row r="160" spans="2:15" x14ac:dyDescent="0.45">
      <c r="B160" t="s">
        <v>77</v>
      </c>
      <c r="C160" t="s">
        <v>59</v>
      </c>
      <c r="D160">
        <v>2.0416571149621311E-3</v>
      </c>
      <c r="E160" t="s">
        <v>54</v>
      </c>
      <c r="G160" t="s">
        <v>174</v>
      </c>
      <c r="H160" t="s">
        <v>59</v>
      </c>
      <c r="I160">
        <v>6.0589638028539519E-2</v>
      </c>
      <c r="J160" t="s">
        <v>54</v>
      </c>
      <c r="L160" t="s">
        <v>271</v>
      </c>
      <c r="M160" t="s">
        <v>59</v>
      </c>
      <c r="N160">
        <v>6.8292598913255717E-2</v>
      </c>
      <c r="O160" t="s">
        <v>54</v>
      </c>
    </row>
    <row r="161" spans="2:15" x14ac:dyDescent="0.45">
      <c r="B161" t="s">
        <v>77</v>
      </c>
      <c r="C161" t="s">
        <v>60</v>
      </c>
      <c r="D161">
        <v>5.1942756544322769E-6</v>
      </c>
      <c r="E161" t="s">
        <v>54</v>
      </c>
      <c r="G161" t="s">
        <v>174</v>
      </c>
      <c r="H161" t="s">
        <v>60</v>
      </c>
      <c r="I161">
        <v>9.3613777473334478E-2</v>
      </c>
      <c r="J161" t="s">
        <v>54</v>
      </c>
      <c r="L161" t="s">
        <v>271</v>
      </c>
      <c r="M161" t="s">
        <v>60</v>
      </c>
      <c r="N161">
        <v>7.4055265026042746E-2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0.18695981550278221</v>
      </c>
      <c r="E162" t="s">
        <v>54</v>
      </c>
      <c r="G162" t="s">
        <v>174</v>
      </c>
      <c r="H162" t="s">
        <v>61</v>
      </c>
      <c r="I162">
        <v>8.8562729341003912E-2</v>
      </c>
      <c r="J162" t="s">
        <v>54</v>
      </c>
      <c r="L162" t="s">
        <v>271</v>
      </c>
      <c r="M162" t="s">
        <v>61</v>
      </c>
      <c r="N162">
        <v>7.8557395551061809E-2</v>
      </c>
      <c r="O162" t="s">
        <v>54</v>
      </c>
    </row>
    <row r="163" spans="2:15" x14ac:dyDescent="0.45">
      <c r="B163" t="s">
        <v>77</v>
      </c>
      <c r="C163" t="s">
        <v>62</v>
      </c>
      <c r="D163">
        <v>4.0916908779027399E-4</v>
      </c>
      <c r="E163" t="s">
        <v>54</v>
      </c>
      <c r="G163" t="s">
        <v>174</v>
      </c>
      <c r="H163" t="s">
        <v>62</v>
      </c>
      <c r="I163">
        <v>6.2824472315909388E-2</v>
      </c>
      <c r="J163" t="s">
        <v>54</v>
      </c>
      <c r="L163" t="s">
        <v>271</v>
      </c>
      <c r="M163" t="s">
        <v>62</v>
      </c>
      <c r="N163">
        <v>5.9049294418701055E-2</v>
      </c>
      <c r="O163" t="s">
        <v>54</v>
      </c>
    </row>
    <row r="164" spans="2:15" x14ac:dyDescent="0.45">
      <c r="B164" t="s">
        <v>77</v>
      </c>
      <c r="C164" t="s">
        <v>63</v>
      </c>
      <c r="D164">
        <v>5.6215691204204339E-3</v>
      </c>
      <c r="E164" t="s">
        <v>54</v>
      </c>
      <c r="G164" t="s">
        <v>174</v>
      </c>
      <c r="H164" t="s">
        <v>63</v>
      </c>
      <c r="I164">
        <v>0.10399794070338778</v>
      </c>
      <c r="J164" t="s">
        <v>54</v>
      </c>
      <c r="L164" t="s">
        <v>271</v>
      </c>
      <c r="M164" t="s">
        <v>63</v>
      </c>
      <c r="N164">
        <v>7.8861115641596619E-2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0.28736730572645935</v>
      </c>
      <c r="E165" t="s">
        <v>54</v>
      </c>
      <c r="G165" t="s">
        <v>174</v>
      </c>
      <c r="H165" t="s">
        <v>64</v>
      </c>
      <c r="I165">
        <v>0.10215057056832717</v>
      </c>
      <c r="J165" t="s">
        <v>54</v>
      </c>
      <c r="L165" t="s">
        <v>271</v>
      </c>
      <c r="M165" t="s">
        <v>64</v>
      </c>
      <c r="N165">
        <v>0.10383185713075967</v>
      </c>
      <c r="O165" t="s">
        <v>54</v>
      </c>
    </row>
    <row r="166" spans="2:15" x14ac:dyDescent="0.45">
      <c r="B166" t="s">
        <v>77</v>
      </c>
      <c r="C166" t="s">
        <v>65</v>
      </c>
      <c r="D166">
        <v>3.6051469468779654E-3</v>
      </c>
      <c r="E166" t="s">
        <v>54</v>
      </c>
      <c r="G166" t="s">
        <v>174</v>
      </c>
      <c r="H166" t="s">
        <v>65</v>
      </c>
      <c r="I166">
        <v>7.4790151319547693E-2</v>
      </c>
      <c r="J166" t="s">
        <v>54</v>
      </c>
      <c r="L166" t="s">
        <v>271</v>
      </c>
      <c r="M166" t="s">
        <v>65</v>
      </c>
      <c r="N166">
        <v>7.8953785797471837E-2</v>
      </c>
      <c r="O166" t="s">
        <v>54</v>
      </c>
    </row>
    <row r="167" spans="2:15" x14ac:dyDescent="0.45">
      <c r="B167" t="s">
        <v>78</v>
      </c>
      <c r="C167" t="s">
        <v>53</v>
      </c>
      <c r="D167">
        <v>3.2488262053181906E-3</v>
      </c>
      <c r="E167" t="s">
        <v>54</v>
      </c>
      <c r="G167" t="s">
        <v>175</v>
      </c>
      <c r="H167" t="s">
        <v>53</v>
      </c>
      <c r="I167">
        <v>0.10649791340621159</v>
      </c>
      <c r="J167" t="s">
        <v>54</v>
      </c>
      <c r="L167" t="s">
        <v>272</v>
      </c>
      <c r="M167" t="s">
        <v>53</v>
      </c>
      <c r="N167">
        <v>8.581716810505749E-2</v>
      </c>
      <c r="O167" t="s">
        <v>54</v>
      </c>
    </row>
    <row r="168" spans="2:15" x14ac:dyDescent="0.45">
      <c r="B168" t="s">
        <v>78</v>
      </c>
      <c r="C168" t="s">
        <v>55</v>
      </c>
      <c r="D168">
        <v>0.26982867532332777</v>
      </c>
      <c r="E168" t="s">
        <v>54</v>
      </c>
      <c r="G168" t="s">
        <v>175</v>
      </c>
      <c r="H168" t="s">
        <v>55</v>
      </c>
      <c r="I168">
        <v>7.6614386905723544E-2</v>
      </c>
      <c r="J168" t="s">
        <v>54</v>
      </c>
      <c r="L168" t="s">
        <v>272</v>
      </c>
      <c r="M168" t="s">
        <v>55</v>
      </c>
      <c r="N168">
        <v>9.495529855036898E-2</v>
      </c>
      <c r="O168" t="s">
        <v>54</v>
      </c>
    </row>
    <row r="169" spans="2:15" x14ac:dyDescent="0.45">
      <c r="B169" t="s">
        <v>78</v>
      </c>
      <c r="C169" t="s">
        <v>56</v>
      </c>
      <c r="D169">
        <v>9.9209561131676244E-3</v>
      </c>
      <c r="E169" t="s">
        <v>54</v>
      </c>
      <c r="G169" t="s">
        <v>175</v>
      </c>
      <c r="H169" t="s">
        <v>56</v>
      </c>
      <c r="I169">
        <v>6.3621976528290436E-2</v>
      </c>
      <c r="J169" t="s">
        <v>54</v>
      </c>
      <c r="L169" t="s">
        <v>272</v>
      </c>
      <c r="M169" t="s">
        <v>56</v>
      </c>
      <c r="N169">
        <v>6.9006702874444964E-2</v>
      </c>
      <c r="O169" t="s">
        <v>54</v>
      </c>
    </row>
    <row r="170" spans="2:15" x14ac:dyDescent="0.45">
      <c r="B170" t="s">
        <v>78</v>
      </c>
      <c r="C170" t="s">
        <v>57</v>
      </c>
      <c r="D170">
        <v>1.3605749401762252E-4</v>
      </c>
      <c r="E170" t="s">
        <v>54</v>
      </c>
      <c r="G170" t="s">
        <v>175</v>
      </c>
      <c r="H170" t="s">
        <v>57</v>
      </c>
      <c r="I170">
        <v>8.5950740603975367E-2</v>
      </c>
      <c r="J170" t="s">
        <v>54</v>
      </c>
      <c r="L170" t="s">
        <v>272</v>
      </c>
      <c r="M170" t="s">
        <v>57</v>
      </c>
      <c r="N170">
        <v>0.11402870312981962</v>
      </c>
      <c r="O170" t="s">
        <v>54</v>
      </c>
    </row>
    <row r="171" spans="2:15" x14ac:dyDescent="0.45">
      <c r="B171" t="s">
        <v>78</v>
      </c>
      <c r="C171" t="s">
        <v>58</v>
      </c>
      <c r="D171">
        <v>0.23059622520131468</v>
      </c>
      <c r="E171" t="s">
        <v>54</v>
      </c>
      <c r="G171" t="s">
        <v>175</v>
      </c>
      <c r="H171" t="s">
        <v>58</v>
      </c>
      <c r="I171">
        <v>6.5488472097301784E-2</v>
      </c>
      <c r="J171" t="s">
        <v>54</v>
      </c>
      <c r="L171" t="s">
        <v>272</v>
      </c>
      <c r="M171" t="s">
        <v>58</v>
      </c>
      <c r="N171">
        <v>0.13823553202677763</v>
      </c>
      <c r="O171" t="s">
        <v>54</v>
      </c>
    </row>
    <row r="172" spans="2:15" x14ac:dyDescent="0.45">
      <c r="B172" t="s">
        <v>78</v>
      </c>
      <c r="C172" t="s">
        <v>59</v>
      </c>
      <c r="D172">
        <v>3.1644671131502867E-3</v>
      </c>
      <c r="E172" t="s">
        <v>54</v>
      </c>
      <c r="G172" t="s">
        <v>175</v>
      </c>
      <c r="H172" t="s">
        <v>59</v>
      </c>
      <c r="I172">
        <v>5.5623553818067682E-2</v>
      </c>
      <c r="J172" t="s">
        <v>54</v>
      </c>
      <c r="L172" t="s">
        <v>272</v>
      </c>
      <c r="M172" t="s">
        <v>59</v>
      </c>
      <c r="N172">
        <v>8.9448219811423327E-2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9.0212367270521163E-2</v>
      </c>
      <c r="J173" t="s">
        <v>54</v>
      </c>
      <c r="L173" t="s">
        <v>272</v>
      </c>
      <c r="M173" t="s">
        <v>60</v>
      </c>
      <c r="N173">
        <v>8.0917087773127047E-2</v>
      </c>
      <c r="O173" t="s">
        <v>54</v>
      </c>
    </row>
    <row r="174" spans="2:15" x14ac:dyDescent="0.45">
      <c r="B174" t="s">
        <v>78</v>
      </c>
      <c r="C174" t="s">
        <v>61</v>
      </c>
      <c r="D174">
        <v>0.18849028411304181</v>
      </c>
      <c r="E174" t="s">
        <v>54</v>
      </c>
      <c r="G174" t="s">
        <v>175</v>
      </c>
      <c r="H174" t="s">
        <v>61</v>
      </c>
      <c r="I174">
        <v>9.1002600615244178E-2</v>
      </c>
      <c r="J174" t="s">
        <v>54</v>
      </c>
      <c r="L174" t="s">
        <v>272</v>
      </c>
      <c r="M174" t="s">
        <v>61</v>
      </c>
      <c r="N174">
        <v>9.3754274393030204E-2</v>
      </c>
      <c r="O174" t="s">
        <v>54</v>
      </c>
    </row>
    <row r="175" spans="2:15" x14ac:dyDescent="0.45">
      <c r="B175" t="s">
        <v>78</v>
      </c>
      <c r="C175" t="s">
        <v>62</v>
      </c>
      <c r="D175">
        <v>9.4594267811403472E-4</v>
      </c>
      <c r="E175" t="s">
        <v>54</v>
      </c>
      <c r="G175" t="s">
        <v>175</v>
      </c>
      <c r="H175" t="s">
        <v>62</v>
      </c>
      <c r="I175">
        <v>6.7240991147146059E-2</v>
      </c>
      <c r="J175" t="s">
        <v>54</v>
      </c>
      <c r="L175" t="s">
        <v>272</v>
      </c>
      <c r="M175" t="s">
        <v>62</v>
      </c>
      <c r="N175">
        <v>5.7698498357019276E-2</v>
      </c>
      <c r="O175" t="s">
        <v>54</v>
      </c>
    </row>
    <row r="176" spans="2:15" x14ac:dyDescent="0.45">
      <c r="B176" t="s">
        <v>78</v>
      </c>
      <c r="C176" t="s">
        <v>63</v>
      </c>
      <c r="D176">
        <v>3.9761252723254778E-3</v>
      </c>
      <c r="E176" t="s">
        <v>54</v>
      </c>
      <c r="G176" t="s">
        <v>175</v>
      </c>
      <c r="H176" t="s">
        <v>63</v>
      </c>
      <c r="I176">
        <v>0.11083162386772495</v>
      </c>
      <c r="J176" t="s">
        <v>54</v>
      </c>
      <c r="L176" t="s">
        <v>272</v>
      </c>
      <c r="M176" t="s">
        <v>63</v>
      </c>
      <c r="N176">
        <v>6.1907724874305868E-2</v>
      </c>
      <c r="O176" t="s">
        <v>54</v>
      </c>
    </row>
    <row r="177" spans="2:15" x14ac:dyDescent="0.45">
      <c r="B177" t="s">
        <v>78</v>
      </c>
      <c r="C177" t="s">
        <v>64</v>
      </c>
      <c r="D177">
        <v>0.28455481876187366</v>
      </c>
      <c r="E177" t="s">
        <v>54</v>
      </c>
      <c r="G177" t="s">
        <v>175</v>
      </c>
      <c r="H177" t="s">
        <v>64</v>
      </c>
      <c r="I177">
        <v>0.10878819950820894</v>
      </c>
      <c r="J177" t="s">
        <v>54</v>
      </c>
      <c r="L177" t="s">
        <v>272</v>
      </c>
      <c r="M177" t="s">
        <v>64</v>
      </c>
      <c r="N177">
        <v>6.4916445826775679E-2</v>
      </c>
      <c r="O177" t="s">
        <v>54</v>
      </c>
    </row>
    <row r="178" spans="2:15" x14ac:dyDescent="0.45">
      <c r="B178" t="s">
        <v>78</v>
      </c>
      <c r="C178" t="s">
        <v>65</v>
      </c>
      <c r="D178">
        <v>5.1376217243481659E-3</v>
      </c>
      <c r="E178" t="s">
        <v>54</v>
      </c>
      <c r="G178" t="s">
        <v>175</v>
      </c>
      <c r="H178" t="s">
        <v>65</v>
      </c>
      <c r="I178">
        <v>7.8127174231585286E-2</v>
      </c>
      <c r="J178" t="s">
        <v>54</v>
      </c>
      <c r="L178" t="s">
        <v>272</v>
      </c>
      <c r="M178" t="s">
        <v>65</v>
      </c>
      <c r="N178">
        <v>4.9314344277850516E-2</v>
      </c>
      <c r="O178" t="s">
        <v>54</v>
      </c>
    </row>
    <row r="179" spans="2:15" x14ac:dyDescent="0.45">
      <c r="B179" t="s">
        <v>79</v>
      </c>
      <c r="C179" t="s">
        <v>53</v>
      </c>
      <c r="D179">
        <v>3.3427711163443903E-3</v>
      </c>
      <c r="E179" t="s">
        <v>54</v>
      </c>
      <c r="G179" t="s">
        <v>176</v>
      </c>
      <c r="H179" t="s">
        <v>53</v>
      </c>
      <c r="I179">
        <v>0.11235306094852308</v>
      </c>
      <c r="J179" t="s">
        <v>54</v>
      </c>
      <c r="L179" t="s">
        <v>273</v>
      </c>
      <c r="M179" t="s">
        <v>53</v>
      </c>
      <c r="N179">
        <v>8.9859747641333185E-2</v>
      </c>
      <c r="O179" t="s">
        <v>54</v>
      </c>
    </row>
    <row r="180" spans="2:15" x14ac:dyDescent="0.45">
      <c r="B180" t="s">
        <v>79</v>
      </c>
      <c r="C180" t="s">
        <v>55</v>
      </c>
      <c r="D180">
        <v>0.28462387419335311</v>
      </c>
      <c r="E180" t="s">
        <v>54</v>
      </c>
      <c r="G180" t="s">
        <v>176</v>
      </c>
      <c r="H180" t="s">
        <v>55</v>
      </c>
      <c r="I180">
        <v>7.3210754427637872E-2</v>
      </c>
      <c r="J180" t="s">
        <v>54</v>
      </c>
      <c r="L180" t="s">
        <v>273</v>
      </c>
      <c r="M180" t="s">
        <v>55</v>
      </c>
      <c r="N180">
        <v>0.10084202987931723</v>
      </c>
      <c r="O180" t="s">
        <v>54</v>
      </c>
    </row>
    <row r="181" spans="2:15" x14ac:dyDescent="0.45">
      <c r="B181" t="s">
        <v>79</v>
      </c>
      <c r="C181" t="s">
        <v>56</v>
      </c>
      <c r="D181">
        <v>1.1603307067404554E-2</v>
      </c>
      <c r="E181" t="s">
        <v>54</v>
      </c>
      <c r="G181" t="s">
        <v>176</v>
      </c>
      <c r="H181" t="s">
        <v>56</v>
      </c>
      <c r="I181">
        <v>6.9643108918719804E-2</v>
      </c>
      <c r="J181" t="s">
        <v>54</v>
      </c>
      <c r="L181" t="s">
        <v>273</v>
      </c>
      <c r="M181" t="s">
        <v>56</v>
      </c>
      <c r="N181">
        <v>7.191802894006627E-2</v>
      </c>
      <c r="O181" t="s">
        <v>54</v>
      </c>
    </row>
    <row r="182" spans="2:15" x14ac:dyDescent="0.45">
      <c r="B182" t="s">
        <v>79</v>
      </c>
      <c r="C182" t="s">
        <v>57</v>
      </c>
      <c r="D182">
        <v>8.6869917430023116E-5</v>
      </c>
      <c r="E182" t="s">
        <v>54</v>
      </c>
      <c r="G182" t="s">
        <v>176</v>
      </c>
      <c r="H182" t="s">
        <v>57</v>
      </c>
      <c r="I182">
        <v>9.1319511231912689E-2</v>
      </c>
      <c r="J182" t="s">
        <v>54</v>
      </c>
      <c r="L182" t="s">
        <v>273</v>
      </c>
      <c r="M182" t="s">
        <v>57</v>
      </c>
      <c r="N182">
        <v>0.10583096573242139</v>
      </c>
      <c r="O182" t="s">
        <v>54</v>
      </c>
    </row>
    <row r="183" spans="2:15" x14ac:dyDescent="0.45">
      <c r="B183" t="s">
        <v>79</v>
      </c>
      <c r="C183" t="s">
        <v>58</v>
      </c>
      <c r="D183">
        <v>0.23249713004077019</v>
      </c>
      <c r="E183" t="s">
        <v>54</v>
      </c>
      <c r="G183" t="s">
        <v>176</v>
      </c>
      <c r="H183" t="s">
        <v>58</v>
      </c>
      <c r="I183">
        <v>6.5370559914601459E-2</v>
      </c>
      <c r="J183" t="s">
        <v>54</v>
      </c>
      <c r="L183" t="s">
        <v>273</v>
      </c>
      <c r="M183" t="s">
        <v>58</v>
      </c>
      <c r="N183">
        <v>0.13137144356470995</v>
      </c>
      <c r="O183" t="s">
        <v>54</v>
      </c>
    </row>
    <row r="184" spans="2:15" x14ac:dyDescent="0.45">
      <c r="B184" t="s">
        <v>79</v>
      </c>
      <c r="C184" t="s">
        <v>59</v>
      </c>
      <c r="D184">
        <v>3.4684052304591526E-3</v>
      </c>
      <c r="E184" t="s">
        <v>54</v>
      </c>
      <c r="G184" t="s">
        <v>176</v>
      </c>
      <c r="H184" t="s">
        <v>59</v>
      </c>
      <c r="I184">
        <v>6.2229201553068686E-2</v>
      </c>
      <c r="J184" t="s">
        <v>54</v>
      </c>
      <c r="L184" t="s">
        <v>273</v>
      </c>
      <c r="M184" t="s">
        <v>59</v>
      </c>
      <c r="N184">
        <v>8.3101190830926083E-2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8.8933416879323754E-2</v>
      </c>
      <c r="J185" t="s">
        <v>54</v>
      </c>
      <c r="L185" t="s">
        <v>273</v>
      </c>
      <c r="M185" t="s">
        <v>60</v>
      </c>
      <c r="N185">
        <v>8.2252941518599063E-2</v>
      </c>
      <c r="O185" t="s">
        <v>54</v>
      </c>
    </row>
    <row r="186" spans="2:15" x14ac:dyDescent="0.45">
      <c r="B186" t="s">
        <v>79</v>
      </c>
      <c r="C186" t="s">
        <v>61</v>
      </c>
      <c r="D186">
        <v>0.17711357133195849</v>
      </c>
      <c r="E186" t="s">
        <v>54</v>
      </c>
      <c r="G186" t="s">
        <v>176</v>
      </c>
      <c r="H186" t="s">
        <v>61</v>
      </c>
      <c r="I186">
        <v>7.8340857449064022E-2</v>
      </c>
      <c r="J186" t="s">
        <v>54</v>
      </c>
      <c r="L186" t="s">
        <v>273</v>
      </c>
      <c r="M186" t="s">
        <v>61</v>
      </c>
      <c r="N186">
        <v>9.1553625219198867E-2</v>
      </c>
      <c r="O186" t="s">
        <v>54</v>
      </c>
    </row>
    <row r="187" spans="2:15" x14ac:dyDescent="0.45">
      <c r="B187" t="s">
        <v>79</v>
      </c>
      <c r="C187" t="s">
        <v>62</v>
      </c>
      <c r="D187">
        <v>6.8132584614622447E-4</v>
      </c>
      <c r="E187" t="s">
        <v>54</v>
      </c>
      <c r="G187" t="s">
        <v>176</v>
      </c>
      <c r="H187" t="s">
        <v>62</v>
      </c>
      <c r="I187">
        <v>6.2027537746601094E-2</v>
      </c>
      <c r="J187" t="s">
        <v>54</v>
      </c>
      <c r="L187" t="s">
        <v>273</v>
      </c>
      <c r="M187" t="s">
        <v>62</v>
      </c>
      <c r="N187">
        <v>5.8031513102276791E-2</v>
      </c>
      <c r="O187" t="s">
        <v>54</v>
      </c>
    </row>
    <row r="188" spans="2:15" x14ac:dyDescent="0.45">
      <c r="B188" t="s">
        <v>79</v>
      </c>
      <c r="C188" t="s">
        <v>63</v>
      </c>
      <c r="D188">
        <v>3.7888963535627983E-3</v>
      </c>
      <c r="E188" t="s">
        <v>54</v>
      </c>
      <c r="G188" t="s">
        <v>176</v>
      </c>
      <c r="H188" t="s">
        <v>63</v>
      </c>
      <c r="I188">
        <v>0.11979639686382665</v>
      </c>
      <c r="J188" t="s">
        <v>54</v>
      </c>
      <c r="L188" t="s">
        <v>273</v>
      </c>
      <c r="M188" t="s">
        <v>63</v>
      </c>
      <c r="N188">
        <v>6.4168675974353176E-2</v>
      </c>
      <c r="O188" t="s">
        <v>54</v>
      </c>
    </row>
    <row r="189" spans="2:15" x14ac:dyDescent="0.45">
      <c r="B189" t="s">
        <v>79</v>
      </c>
      <c r="C189" t="s">
        <v>64</v>
      </c>
      <c r="D189">
        <v>0.27730447079504827</v>
      </c>
      <c r="E189" t="s">
        <v>54</v>
      </c>
      <c r="G189" t="s">
        <v>176</v>
      </c>
      <c r="H189" t="s">
        <v>64</v>
      </c>
      <c r="I189">
        <v>9.9761317245122286E-2</v>
      </c>
      <c r="J189" t="s">
        <v>54</v>
      </c>
      <c r="L189" t="s">
        <v>273</v>
      </c>
      <c r="M189" t="s">
        <v>64</v>
      </c>
      <c r="N189">
        <v>6.8900733726445854E-2</v>
      </c>
      <c r="O189" t="s">
        <v>54</v>
      </c>
    </row>
    <row r="190" spans="2:15" x14ac:dyDescent="0.45">
      <c r="B190" t="s">
        <v>79</v>
      </c>
      <c r="C190" t="s">
        <v>65</v>
      </c>
      <c r="D190">
        <v>5.4893781075219771E-3</v>
      </c>
      <c r="E190" t="s">
        <v>54</v>
      </c>
      <c r="G190" t="s">
        <v>176</v>
      </c>
      <c r="H190" t="s">
        <v>65</v>
      </c>
      <c r="I190">
        <v>7.7014276821598837E-2</v>
      </c>
      <c r="J190" t="s">
        <v>54</v>
      </c>
      <c r="L190" t="s">
        <v>273</v>
      </c>
      <c r="M190" t="s">
        <v>65</v>
      </c>
      <c r="N190">
        <v>5.216910387035268E-2</v>
      </c>
      <c r="O190" t="s">
        <v>54</v>
      </c>
    </row>
    <row r="191" spans="2:15" x14ac:dyDescent="0.45">
      <c r="B191" t="s">
        <v>80</v>
      </c>
      <c r="C191" t="s">
        <v>53</v>
      </c>
      <c r="D191">
        <v>2.478982104833711E-3</v>
      </c>
      <c r="E191" t="s">
        <v>54</v>
      </c>
      <c r="G191" t="s">
        <v>177</v>
      </c>
      <c r="H191" t="s">
        <v>53</v>
      </c>
      <c r="I191">
        <v>0.10193526634916332</v>
      </c>
      <c r="J191" t="s">
        <v>54</v>
      </c>
      <c r="L191" t="s">
        <v>274</v>
      </c>
      <c r="M191" t="s">
        <v>53</v>
      </c>
      <c r="N191">
        <v>6.4569583872735023E-2</v>
      </c>
      <c r="O191" t="s">
        <v>54</v>
      </c>
    </row>
    <row r="192" spans="2:15" x14ac:dyDescent="0.45">
      <c r="B192" t="s">
        <v>80</v>
      </c>
      <c r="C192" t="s">
        <v>55</v>
      </c>
      <c r="D192">
        <v>0.28262779819212558</v>
      </c>
      <c r="E192" t="s">
        <v>54</v>
      </c>
      <c r="G192" t="s">
        <v>177</v>
      </c>
      <c r="H192" t="s">
        <v>55</v>
      </c>
      <c r="I192">
        <v>7.5621262759785465E-2</v>
      </c>
      <c r="J192" t="s">
        <v>54</v>
      </c>
      <c r="L192" t="s">
        <v>274</v>
      </c>
      <c r="M192" t="s">
        <v>55</v>
      </c>
      <c r="N192">
        <v>7.1458415673439982E-2</v>
      </c>
      <c r="O192" t="s">
        <v>54</v>
      </c>
    </row>
    <row r="193" spans="2:15" x14ac:dyDescent="0.45">
      <c r="B193" t="s">
        <v>80</v>
      </c>
      <c r="C193" t="s">
        <v>56</v>
      </c>
      <c r="D193">
        <v>1.2974994140877858E-2</v>
      </c>
      <c r="E193" t="s">
        <v>54</v>
      </c>
      <c r="G193" t="s">
        <v>177</v>
      </c>
      <c r="H193" t="s">
        <v>56</v>
      </c>
      <c r="I193">
        <v>6.7438413762685834E-2</v>
      </c>
      <c r="J193" t="s">
        <v>54</v>
      </c>
      <c r="L193" t="s">
        <v>274</v>
      </c>
      <c r="M193" t="s">
        <v>56</v>
      </c>
      <c r="N193">
        <v>4.9973178078873505E-2</v>
      </c>
      <c r="O193" t="s">
        <v>54</v>
      </c>
    </row>
    <row r="194" spans="2:15" x14ac:dyDescent="0.45">
      <c r="B194" t="s">
        <v>80</v>
      </c>
      <c r="C194" t="s">
        <v>57</v>
      </c>
      <c r="D194">
        <v>1.887874711172958E-5</v>
      </c>
      <c r="E194" t="s">
        <v>54</v>
      </c>
      <c r="G194" t="s">
        <v>177</v>
      </c>
      <c r="H194" t="s">
        <v>57</v>
      </c>
      <c r="I194">
        <v>8.2904418546722966E-2</v>
      </c>
      <c r="J194" t="s">
        <v>54</v>
      </c>
      <c r="L194" t="s">
        <v>274</v>
      </c>
      <c r="M194" t="s">
        <v>57</v>
      </c>
      <c r="N194">
        <v>0.10150306762331864</v>
      </c>
      <c r="O194" t="s">
        <v>54</v>
      </c>
    </row>
    <row r="195" spans="2:15" x14ac:dyDescent="0.45">
      <c r="B195" t="s">
        <v>80</v>
      </c>
      <c r="C195" t="s">
        <v>58</v>
      </c>
      <c r="D195">
        <v>0.23047188395306381</v>
      </c>
      <c r="E195" t="s">
        <v>54</v>
      </c>
      <c r="G195" t="s">
        <v>177</v>
      </c>
      <c r="H195" t="s">
        <v>58</v>
      </c>
      <c r="I195">
        <v>6.8006486334133837E-2</v>
      </c>
      <c r="J195" t="s">
        <v>54</v>
      </c>
      <c r="L195" t="s">
        <v>274</v>
      </c>
      <c r="M195" t="s">
        <v>58</v>
      </c>
      <c r="N195">
        <v>0.12301761807891652</v>
      </c>
      <c r="O195" t="s">
        <v>54</v>
      </c>
    </row>
    <row r="196" spans="2:15" x14ac:dyDescent="0.45">
      <c r="B196" t="s">
        <v>80</v>
      </c>
      <c r="C196" t="s">
        <v>59</v>
      </c>
      <c r="D196">
        <v>4.190990060909788E-3</v>
      </c>
      <c r="E196" t="s">
        <v>54</v>
      </c>
      <c r="G196" t="s">
        <v>177</v>
      </c>
      <c r="H196" t="s">
        <v>59</v>
      </c>
      <c r="I196">
        <v>5.4823779435436447E-2</v>
      </c>
      <c r="J196" t="s">
        <v>54</v>
      </c>
      <c r="L196" t="s">
        <v>274</v>
      </c>
      <c r="M196" t="s">
        <v>59</v>
      </c>
      <c r="N196">
        <v>7.7606008670424789E-2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8.8399880518672508E-2</v>
      </c>
      <c r="J197" t="s">
        <v>54</v>
      </c>
      <c r="L197" t="s">
        <v>274</v>
      </c>
      <c r="M197" t="s">
        <v>60</v>
      </c>
      <c r="N197">
        <v>0.10227930572917628</v>
      </c>
      <c r="O197" t="s">
        <v>54</v>
      </c>
    </row>
    <row r="198" spans="2:15" x14ac:dyDescent="0.45">
      <c r="B198" t="s">
        <v>80</v>
      </c>
      <c r="C198" t="s">
        <v>61</v>
      </c>
      <c r="D198">
        <v>0.17778248268601762</v>
      </c>
      <c r="E198" t="s">
        <v>54</v>
      </c>
      <c r="G198" t="s">
        <v>177</v>
      </c>
      <c r="H198" t="s">
        <v>61</v>
      </c>
      <c r="I198">
        <v>9.3147363439391187E-2</v>
      </c>
      <c r="J198" t="s">
        <v>54</v>
      </c>
      <c r="L198" t="s">
        <v>274</v>
      </c>
      <c r="M198" t="s">
        <v>61</v>
      </c>
      <c r="N198">
        <v>0.12367935594775385</v>
      </c>
      <c r="O198" t="s">
        <v>54</v>
      </c>
    </row>
    <row r="199" spans="2:15" x14ac:dyDescent="0.45">
      <c r="B199" t="s">
        <v>80</v>
      </c>
      <c r="C199" t="s">
        <v>62</v>
      </c>
      <c r="D199">
        <v>1.0655682027227692E-3</v>
      </c>
      <c r="E199" t="s">
        <v>54</v>
      </c>
      <c r="G199" t="s">
        <v>177</v>
      </c>
      <c r="H199" t="s">
        <v>62</v>
      </c>
      <c r="I199">
        <v>6.6403062781246164E-2</v>
      </c>
      <c r="J199" t="s">
        <v>54</v>
      </c>
      <c r="L199" t="s">
        <v>274</v>
      </c>
      <c r="M199" t="s">
        <v>62</v>
      </c>
      <c r="N199">
        <v>7.7860563592489371E-2</v>
      </c>
      <c r="O199" t="s">
        <v>54</v>
      </c>
    </row>
    <row r="200" spans="2:15" x14ac:dyDescent="0.45">
      <c r="B200" t="s">
        <v>80</v>
      </c>
      <c r="C200" t="s">
        <v>63</v>
      </c>
      <c r="D200">
        <v>2.9721411522731392E-3</v>
      </c>
      <c r="E200" t="s">
        <v>54</v>
      </c>
      <c r="G200" t="s">
        <v>177</v>
      </c>
      <c r="H200" t="s">
        <v>63</v>
      </c>
      <c r="I200">
        <v>0.11254302614498259</v>
      </c>
      <c r="J200" t="s">
        <v>54</v>
      </c>
      <c r="L200" t="s">
        <v>274</v>
      </c>
      <c r="M200" t="s">
        <v>63</v>
      </c>
      <c r="N200">
        <v>7.1810016132224569E-2</v>
      </c>
      <c r="O200" t="s">
        <v>54</v>
      </c>
    </row>
    <row r="201" spans="2:15" x14ac:dyDescent="0.45">
      <c r="B201" t="s">
        <v>80</v>
      </c>
      <c r="C201" t="s">
        <v>64</v>
      </c>
      <c r="D201">
        <v>0.2789097381934012</v>
      </c>
      <c r="E201" t="s">
        <v>54</v>
      </c>
      <c r="G201" t="s">
        <v>177</v>
      </c>
      <c r="H201" t="s">
        <v>64</v>
      </c>
      <c r="I201">
        <v>0.10887532082968253</v>
      </c>
      <c r="J201" t="s">
        <v>54</v>
      </c>
      <c r="L201" t="s">
        <v>274</v>
      </c>
      <c r="M201" t="s">
        <v>64</v>
      </c>
      <c r="N201">
        <v>8.1601667739340786E-2</v>
      </c>
      <c r="O201" t="s">
        <v>54</v>
      </c>
    </row>
    <row r="202" spans="2:15" x14ac:dyDescent="0.45">
      <c r="B202" t="s">
        <v>80</v>
      </c>
      <c r="C202" t="s">
        <v>65</v>
      </c>
      <c r="D202">
        <v>6.5065425666614388E-3</v>
      </c>
      <c r="E202" t="s">
        <v>54</v>
      </c>
      <c r="G202" t="s">
        <v>177</v>
      </c>
      <c r="H202" t="s">
        <v>65</v>
      </c>
      <c r="I202">
        <v>7.990171909810026E-2</v>
      </c>
      <c r="J202" t="s">
        <v>54</v>
      </c>
      <c r="L202" t="s">
        <v>274</v>
      </c>
      <c r="M202" t="s">
        <v>65</v>
      </c>
      <c r="N202">
        <v>5.4641218861307905E-2</v>
      </c>
      <c r="O202" t="s">
        <v>54</v>
      </c>
    </row>
    <row r="203" spans="2:15" x14ac:dyDescent="0.45">
      <c r="B203" t="s">
        <v>81</v>
      </c>
      <c r="C203" t="s">
        <v>53</v>
      </c>
      <c r="D203">
        <v>5.9351766803839284E-3</v>
      </c>
      <c r="E203" t="s">
        <v>54</v>
      </c>
      <c r="G203" t="s">
        <v>178</v>
      </c>
      <c r="H203" t="s">
        <v>53</v>
      </c>
      <c r="I203">
        <v>9.1570461836244135E-2</v>
      </c>
      <c r="J203" t="s">
        <v>54</v>
      </c>
      <c r="L203" t="s">
        <v>275</v>
      </c>
      <c r="M203" t="s">
        <v>53</v>
      </c>
      <c r="N203">
        <v>7.1109162530119494E-2</v>
      </c>
      <c r="O203" t="s">
        <v>54</v>
      </c>
    </row>
    <row r="204" spans="2:15" x14ac:dyDescent="0.45">
      <c r="B204" t="s">
        <v>81</v>
      </c>
      <c r="C204" t="s">
        <v>55</v>
      </c>
      <c r="D204">
        <v>0.25273643334158624</v>
      </c>
      <c r="E204" t="s">
        <v>54</v>
      </c>
      <c r="G204" t="s">
        <v>178</v>
      </c>
      <c r="H204" t="s">
        <v>55</v>
      </c>
      <c r="I204">
        <v>9.1705987324544158E-2</v>
      </c>
      <c r="J204" t="s">
        <v>54</v>
      </c>
      <c r="L204" t="s">
        <v>275</v>
      </c>
      <c r="M204" t="s">
        <v>55</v>
      </c>
      <c r="N204">
        <v>7.7687526518732911E-2</v>
      </c>
      <c r="O204" t="s">
        <v>54</v>
      </c>
    </row>
    <row r="205" spans="2:15" x14ac:dyDescent="0.45">
      <c r="B205" t="s">
        <v>81</v>
      </c>
      <c r="C205" t="s">
        <v>56</v>
      </c>
      <c r="D205">
        <v>4.5292243293166877E-3</v>
      </c>
      <c r="E205" t="s">
        <v>54</v>
      </c>
      <c r="G205" t="s">
        <v>178</v>
      </c>
      <c r="H205" t="s">
        <v>56</v>
      </c>
      <c r="I205">
        <v>9.4447900864200213E-2</v>
      </c>
      <c r="J205" t="s">
        <v>54</v>
      </c>
      <c r="L205" t="s">
        <v>275</v>
      </c>
      <c r="M205" t="s">
        <v>56</v>
      </c>
      <c r="N205">
        <v>5.8358499812850143E-2</v>
      </c>
      <c r="O205" t="s">
        <v>54</v>
      </c>
    </row>
    <row r="206" spans="2:15" x14ac:dyDescent="0.45">
      <c r="B206" t="s">
        <v>81</v>
      </c>
      <c r="C206" t="s">
        <v>57</v>
      </c>
      <c r="D206">
        <v>1.8170585539031957E-3</v>
      </c>
      <c r="E206" t="s">
        <v>54</v>
      </c>
      <c r="G206" t="s">
        <v>178</v>
      </c>
      <c r="H206" t="s">
        <v>57</v>
      </c>
      <c r="I206">
        <v>9.225425993338314E-2</v>
      </c>
      <c r="J206" t="s">
        <v>54</v>
      </c>
      <c r="L206" t="s">
        <v>275</v>
      </c>
      <c r="M206" t="s">
        <v>57</v>
      </c>
      <c r="N206">
        <v>0.11246004003559518</v>
      </c>
      <c r="O206" t="s">
        <v>54</v>
      </c>
    </row>
    <row r="207" spans="2:15" x14ac:dyDescent="0.45">
      <c r="B207" t="s">
        <v>81</v>
      </c>
      <c r="C207" t="s">
        <v>58</v>
      </c>
      <c r="D207">
        <v>0.21871826712208872</v>
      </c>
      <c r="E207" t="s">
        <v>54</v>
      </c>
      <c r="G207" t="s">
        <v>178</v>
      </c>
      <c r="H207" t="s">
        <v>58</v>
      </c>
      <c r="I207">
        <v>0.10933807653901047</v>
      </c>
      <c r="J207" t="s">
        <v>54</v>
      </c>
      <c r="L207" t="s">
        <v>275</v>
      </c>
      <c r="M207" t="s">
        <v>58</v>
      </c>
      <c r="N207">
        <v>0.13603060272943709</v>
      </c>
      <c r="O207" t="s">
        <v>54</v>
      </c>
    </row>
    <row r="208" spans="2:15" x14ac:dyDescent="0.45">
      <c r="B208" t="s">
        <v>81</v>
      </c>
      <c r="C208" t="s">
        <v>59</v>
      </c>
      <c r="D208">
        <v>9.0917463557138253E-4</v>
      </c>
      <c r="E208" t="s">
        <v>54</v>
      </c>
      <c r="G208" t="s">
        <v>178</v>
      </c>
      <c r="H208" t="s">
        <v>59</v>
      </c>
      <c r="I208">
        <v>7.4643829380979645E-2</v>
      </c>
      <c r="J208" t="s">
        <v>54</v>
      </c>
      <c r="L208" t="s">
        <v>275</v>
      </c>
      <c r="M208" t="s">
        <v>59</v>
      </c>
      <c r="N208">
        <v>8.7061594283027052E-2</v>
      </c>
      <c r="O208" t="s">
        <v>54</v>
      </c>
    </row>
    <row r="209" spans="2:15" x14ac:dyDescent="0.45">
      <c r="B209" t="s">
        <v>81</v>
      </c>
      <c r="C209" t="s">
        <v>60</v>
      </c>
      <c r="D209">
        <v>4.5957909490468144E-4</v>
      </c>
      <c r="E209" t="s">
        <v>54</v>
      </c>
      <c r="G209" t="s">
        <v>178</v>
      </c>
      <c r="H209" t="s">
        <v>60</v>
      </c>
      <c r="I209">
        <v>8.234811549735159E-2</v>
      </c>
      <c r="J209" t="s">
        <v>54</v>
      </c>
      <c r="L209" t="s">
        <v>275</v>
      </c>
      <c r="M209" t="s">
        <v>60</v>
      </c>
      <c r="N209">
        <v>9.4519560319606552E-2</v>
      </c>
      <c r="O209" t="s">
        <v>54</v>
      </c>
    </row>
    <row r="210" spans="2:15" x14ac:dyDescent="0.45">
      <c r="B210" t="s">
        <v>81</v>
      </c>
      <c r="C210" t="s">
        <v>61</v>
      </c>
      <c r="D210">
        <v>0.2169472770285987</v>
      </c>
      <c r="E210" t="s">
        <v>54</v>
      </c>
      <c r="G210" t="s">
        <v>178</v>
      </c>
      <c r="H210" t="s">
        <v>61</v>
      </c>
      <c r="I210">
        <v>7.1809665727139232E-2</v>
      </c>
      <c r="J210" t="s">
        <v>54</v>
      </c>
      <c r="L210" t="s">
        <v>275</v>
      </c>
      <c r="M210" t="s">
        <v>61</v>
      </c>
      <c r="N210">
        <v>0.11459259430598881</v>
      </c>
      <c r="O210" t="s">
        <v>54</v>
      </c>
    </row>
    <row r="211" spans="2:15" x14ac:dyDescent="0.45">
      <c r="B211" t="s">
        <v>81</v>
      </c>
      <c r="C211" t="s">
        <v>62</v>
      </c>
      <c r="D211">
        <v>1.2119517677206471E-4</v>
      </c>
      <c r="E211" t="s">
        <v>54</v>
      </c>
      <c r="G211" t="s">
        <v>178</v>
      </c>
      <c r="H211" t="s">
        <v>62</v>
      </c>
      <c r="I211">
        <v>6.4543919414325857E-2</v>
      </c>
      <c r="J211" t="s">
        <v>54</v>
      </c>
      <c r="L211" t="s">
        <v>275</v>
      </c>
      <c r="M211" t="s">
        <v>62</v>
      </c>
      <c r="N211">
        <v>7.1419883815967783E-2</v>
      </c>
      <c r="O211" t="s">
        <v>54</v>
      </c>
    </row>
    <row r="212" spans="2:15" x14ac:dyDescent="0.45">
      <c r="B212" t="s">
        <v>81</v>
      </c>
      <c r="C212" t="s">
        <v>63</v>
      </c>
      <c r="D212">
        <v>7.3633020392616265E-3</v>
      </c>
      <c r="E212" t="s">
        <v>54</v>
      </c>
      <c r="G212" t="s">
        <v>178</v>
      </c>
      <c r="H212" t="s">
        <v>63</v>
      </c>
      <c r="I212">
        <v>7.5356647886879832E-2</v>
      </c>
      <c r="J212" t="s">
        <v>54</v>
      </c>
      <c r="L212" t="s">
        <v>275</v>
      </c>
      <c r="M212" t="s">
        <v>63</v>
      </c>
      <c r="N212">
        <v>6.1048863012750643E-2</v>
      </c>
      <c r="O212" t="s">
        <v>54</v>
      </c>
    </row>
    <row r="213" spans="2:15" x14ac:dyDescent="0.45">
      <c r="B213" t="s">
        <v>81</v>
      </c>
      <c r="C213" t="s">
        <v>64</v>
      </c>
      <c r="D213">
        <v>0.28868288574334949</v>
      </c>
      <c r="E213" t="s">
        <v>54</v>
      </c>
      <c r="G213" t="s">
        <v>178</v>
      </c>
      <c r="H213" t="s">
        <v>64</v>
      </c>
      <c r="I213">
        <v>6.8333821082330951E-2</v>
      </c>
      <c r="J213" t="s">
        <v>54</v>
      </c>
      <c r="L213" t="s">
        <v>275</v>
      </c>
      <c r="M213" t="s">
        <v>64</v>
      </c>
      <c r="N213">
        <v>6.6796203271808713E-2</v>
      </c>
      <c r="O213" t="s">
        <v>54</v>
      </c>
    </row>
    <row r="214" spans="2:15" x14ac:dyDescent="0.45">
      <c r="B214" t="s">
        <v>81</v>
      </c>
      <c r="C214" t="s">
        <v>65</v>
      </c>
      <c r="D214">
        <v>1.7804262542608833E-3</v>
      </c>
      <c r="E214" t="s">
        <v>54</v>
      </c>
      <c r="G214" t="s">
        <v>178</v>
      </c>
      <c r="H214" t="s">
        <v>65</v>
      </c>
      <c r="I214">
        <v>8.3647314513609711E-2</v>
      </c>
      <c r="J214" t="s">
        <v>54</v>
      </c>
      <c r="L214" t="s">
        <v>275</v>
      </c>
      <c r="M214" t="s">
        <v>65</v>
      </c>
      <c r="N214">
        <v>4.8915469364116324E-2</v>
      </c>
      <c r="O214" t="s">
        <v>54</v>
      </c>
    </row>
    <row r="215" spans="2:15" x14ac:dyDescent="0.45">
      <c r="B215" t="s">
        <v>82</v>
      </c>
      <c r="C215" t="s">
        <v>53</v>
      </c>
      <c r="D215">
        <v>6.5768636537821609E-3</v>
      </c>
      <c r="E215" t="s">
        <v>54</v>
      </c>
      <c r="G215" t="s">
        <v>179</v>
      </c>
      <c r="H215" t="s">
        <v>53</v>
      </c>
      <c r="I215">
        <v>8.9248779543115914E-2</v>
      </c>
      <c r="J215" t="s">
        <v>54</v>
      </c>
      <c r="L215" t="s">
        <v>276</v>
      </c>
      <c r="M215" t="s">
        <v>53</v>
      </c>
      <c r="N215">
        <v>7.7899525621686533E-2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0.25257936216945315</v>
      </c>
      <c r="E216" t="s">
        <v>54</v>
      </c>
      <c r="G216" t="s">
        <v>179</v>
      </c>
      <c r="H216" t="s">
        <v>55</v>
      </c>
      <c r="I216">
        <v>0.11007761327769092</v>
      </c>
      <c r="J216" t="s">
        <v>54</v>
      </c>
      <c r="L216" t="s">
        <v>276</v>
      </c>
      <c r="M216" t="s">
        <v>55</v>
      </c>
      <c r="N216">
        <v>7.9293464135163971E-2</v>
      </c>
      <c r="O216" t="s">
        <v>54</v>
      </c>
    </row>
    <row r="217" spans="2:15" x14ac:dyDescent="0.45">
      <c r="B217" t="s">
        <v>82</v>
      </c>
      <c r="C217" t="s">
        <v>56</v>
      </c>
      <c r="D217">
        <v>4.2234043322879663E-3</v>
      </c>
      <c r="E217" t="s">
        <v>54</v>
      </c>
      <c r="G217" t="s">
        <v>179</v>
      </c>
      <c r="H217" t="s">
        <v>56</v>
      </c>
      <c r="I217">
        <v>8.3614972648718131E-2</v>
      </c>
      <c r="J217" t="s">
        <v>54</v>
      </c>
      <c r="L217" t="s">
        <v>276</v>
      </c>
      <c r="M217" t="s">
        <v>56</v>
      </c>
      <c r="N217">
        <v>5.7661127698266791E-2</v>
      </c>
      <c r="O217" t="s">
        <v>54</v>
      </c>
    </row>
    <row r="218" spans="2:15" x14ac:dyDescent="0.45">
      <c r="B218" t="s">
        <v>82</v>
      </c>
      <c r="C218" t="s">
        <v>57</v>
      </c>
      <c r="D218">
        <v>1.8980141680820057E-3</v>
      </c>
      <c r="E218" t="s">
        <v>54</v>
      </c>
      <c r="G218" t="s">
        <v>179</v>
      </c>
      <c r="H218" t="s">
        <v>57</v>
      </c>
      <c r="I218">
        <v>8.1882261721165098E-2</v>
      </c>
      <c r="J218" t="s">
        <v>54</v>
      </c>
      <c r="L218" t="s">
        <v>276</v>
      </c>
      <c r="M218" t="s">
        <v>57</v>
      </c>
      <c r="N218">
        <v>7.2865188324651123E-2</v>
      </c>
      <c r="O218" t="s">
        <v>54</v>
      </c>
    </row>
    <row r="219" spans="2:15" x14ac:dyDescent="0.45">
      <c r="B219" t="s">
        <v>82</v>
      </c>
      <c r="C219" t="s">
        <v>58</v>
      </c>
      <c r="D219">
        <v>0.22133959738290082</v>
      </c>
      <c r="E219" t="s">
        <v>54</v>
      </c>
      <c r="G219" t="s">
        <v>179</v>
      </c>
      <c r="H219" t="s">
        <v>58</v>
      </c>
      <c r="I219">
        <v>9.726623349840445E-2</v>
      </c>
      <c r="J219" t="s">
        <v>54</v>
      </c>
      <c r="L219" t="s">
        <v>276</v>
      </c>
      <c r="M219" t="s">
        <v>58</v>
      </c>
      <c r="N219">
        <v>8.5615284313156348E-2</v>
      </c>
      <c r="O219" t="s">
        <v>54</v>
      </c>
    </row>
    <row r="220" spans="2:15" x14ac:dyDescent="0.45">
      <c r="B220" t="s">
        <v>82</v>
      </c>
      <c r="C220" t="s">
        <v>59</v>
      </c>
      <c r="D220">
        <v>8.0256598194337328E-4</v>
      </c>
      <c r="E220" t="s">
        <v>54</v>
      </c>
      <c r="G220" t="s">
        <v>179</v>
      </c>
      <c r="H220" t="s">
        <v>59</v>
      </c>
      <c r="I220">
        <v>6.6478680604555834E-2</v>
      </c>
      <c r="J220" t="s">
        <v>54</v>
      </c>
      <c r="L220" t="s">
        <v>276</v>
      </c>
      <c r="M220" t="s">
        <v>59</v>
      </c>
      <c r="N220">
        <v>5.3467177776755741E-2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5.6495916626742287E-4</v>
      </c>
      <c r="E221" t="s">
        <v>54</v>
      </c>
      <c r="G221" t="s">
        <v>179</v>
      </c>
      <c r="H221" t="s">
        <v>60</v>
      </c>
      <c r="I221">
        <v>7.4035805179352474E-2</v>
      </c>
      <c r="J221" t="s">
        <v>54</v>
      </c>
      <c r="L221" t="s">
        <v>276</v>
      </c>
      <c r="M221" t="s">
        <v>60</v>
      </c>
      <c r="N221">
        <v>0.10014744911355515</v>
      </c>
      <c r="O221" t="s">
        <v>54</v>
      </c>
    </row>
    <row r="222" spans="2:15" x14ac:dyDescent="0.45">
      <c r="B222" t="s">
        <v>82</v>
      </c>
      <c r="C222" t="s">
        <v>61</v>
      </c>
      <c r="D222">
        <v>0.21420796888123894</v>
      </c>
      <c r="E222" t="s">
        <v>54</v>
      </c>
      <c r="G222" t="s">
        <v>179</v>
      </c>
      <c r="H222" t="s">
        <v>61</v>
      </c>
      <c r="I222">
        <v>8.0101587133781474E-2</v>
      </c>
      <c r="J222" t="s">
        <v>54</v>
      </c>
      <c r="L222" t="s">
        <v>276</v>
      </c>
      <c r="M222" t="s">
        <v>61</v>
      </c>
      <c r="N222">
        <v>0.12654212391342784</v>
      </c>
      <c r="O222" t="s">
        <v>54</v>
      </c>
    </row>
    <row r="223" spans="2:15" x14ac:dyDescent="0.45">
      <c r="B223" t="s">
        <v>82</v>
      </c>
      <c r="C223" t="s">
        <v>62</v>
      </c>
      <c r="D223">
        <v>1.1318762505959965E-6</v>
      </c>
      <c r="E223" t="s">
        <v>54</v>
      </c>
      <c r="G223" t="s">
        <v>179</v>
      </c>
      <c r="H223" t="s">
        <v>62</v>
      </c>
      <c r="I223">
        <v>5.9683763549902152E-2</v>
      </c>
      <c r="J223" t="s">
        <v>54</v>
      </c>
      <c r="L223" t="s">
        <v>276</v>
      </c>
      <c r="M223" t="s">
        <v>62</v>
      </c>
      <c r="N223">
        <v>7.2559318444734053E-2</v>
      </c>
      <c r="O223" t="s">
        <v>54</v>
      </c>
    </row>
    <row r="224" spans="2:15" x14ac:dyDescent="0.45">
      <c r="B224" t="s">
        <v>82</v>
      </c>
      <c r="C224" t="s">
        <v>63</v>
      </c>
      <c r="D224">
        <v>8.3853111759562681E-3</v>
      </c>
      <c r="E224" t="s">
        <v>54</v>
      </c>
      <c r="G224" t="s">
        <v>179</v>
      </c>
      <c r="H224" t="s">
        <v>63</v>
      </c>
      <c r="I224">
        <v>7.6028618014693738E-2</v>
      </c>
      <c r="J224" t="s">
        <v>54</v>
      </c>
      <c r="L224" t="s">
        <v>276</v>
      </c>
      <c r="M224" t="s">
        <v>63</v>
      </c>
      <c r="N224">
        <v>9.4303616766856682E-2</v>
      </c>
      <c r="O224" t="s">
        <v>54</v>
      </c>
    </row>
    <row r="225" spans="2:15" x14ac:dyDescent="0.45">
      <c r="B225" t="s">
        <v>82</v>
      </c>
      <c r="C225" t="s">
        <v>64</v>
      </c>
      <c r="D225">
        <v>0.28805284490064681</v>
      </c>
      <c r="E225" t="s">
        <v>54</v>
      </c>
      <c r="G225" t="s">
        <v>179</v>
      </c>
      <c r="H225" t="s">
        <v>64</v>
      </c>
      <c r="I225">
        <v>0.1025886847390689</v>
      </c>
      <c r="J225" t="s">
        <v>54</v>
      </c>
      <c r="L225" t="s">
        <v>276</v>
      </c>
      <c r="M225" t="s">
        <v>64</v>
      </c>
      <c r="N225">
        <v>0.10864511686747487</v>
      </c>
      <c r="O225" t="s">
        <v>54</v>
      </c>
    </row>
    <row r="226" spans="2:15" x14ac:dyDescent="0.45">
      <c r="B226" t="s">
        <v>82</v>
      </c>
      <c r="C226" t="s">
        <v>65</v>
      </c>
      <c r="D226">
        <v>1.367976311190035E-3</v>
      </c>
      <c r="E226" t="s">
        <v>54</v>
      </c>
      <c r="G226" t="s">
        <v>179</v>
      </c>
      <c r="H226" t="s">
        <v>65</v>
      </c>
      <c r="I226">
        <v>7.8993000089548085E-2</v>
      </c>
      <c r="J226" t="s">
        <v>54</v>
      </c>
      <c r="L226" t="s">
        <v>276</v>
      </c>
      <c r="M226" t="s">
        <v>65</v>
      </c>
      <c r="N226">
        <v>7.1000607024271356E-2</v>
      </c>
      <c r="O226" t="s">
        <v>54</v>
      </c>
    </row>
    <row r="227" spans="2:15" x14ac:dyDescent="0.45">
      <c r="B227" t="s">
        <v>83</v>
      </c>
      <c r="C227" t="s">
        <v>53</v>
      </c>
      <c r="D227">
        <v>4.3921784017511324E-3</v>
      </c>
      <c r="E227" t="s">
        <v>54</v>
      </c>
      <c r="G227" t="s">
        <v>180</v>
      </c>
      <c r="H227" t="s">
        <v>53</v>
      </c>
      <c r="I227">
        <v>8.4593590067381916E-2</v>
      </c>
      <c r="J227" t="s">
        <v>54</v>
      </c>
      <c r="L227" t="s">
        <v>277</v>
      </c>
      <c r="M227" t="s">
        <v>53</v>
      </c>
      <c r="N227">
        <v>7.0000329812003631E-2</v>
      </c>
      <c r="O227" t="s">
        <v>54</v>
      </c>
    </row>
    <row r="228" spans="2:15" x14ac:dyDescent="0.45">
      <c r="B228" t="s">
        <v>83</v>
      </c>
      <c r="C228" t="s">
        <v>55</v>
      </c>
      <c r="D228">
        <v>0.25190243658664269</v>
      </c>
      <c r="E228" t="s">
        <v>54</v>
      </c>
      <c r="G228" t="s">
        <v>180</v>
      </c>
      <c r="H228" t="s">
        <v>55</v>
      </c>
      <c r="I228">
        <v>9.4289323831754174E-2</v>
      </c>
      <c r="J228" t="s">
        <v>54</v>
      </c>
      <c r="L228" t="s">
        <v>277</v>
      </c>
      <c r="M228" t="s">
        <v>55</v>
      </c>
      <c r="N228">
        <v>7.8445578265424407E-2</v>
      </c>
      <c r="O228" t="s">
        <v>54</v>
      </c>
    </row>
    <row r="229" spans="2:15" x14ac:dyDescent="0.45">
      <c r="B229" t="s">
        <v>83</v>
      </c>
      <c r="C229" t="s">
        <v>56</v>
      </c>
      <c r="D229">
        <v>5.0841771675340141E-3</v>
      </c>
      <c r="E229" t="s">
        <v>54</v>
      </c>
      <c r="G229" t="s">
        <v>180</v>
      </c>
      <c r="H229" t="s">
        <v>56</v>
      </c>
      <c r="I229">
        <v>0.10008200261215568</v>
      </c>
      <c r="J229" t="s">
        <v>54</v>
      </c>
      <c r="L229" t="s">
        <v>277</v>
      </c>
      <c r="M229" t="s">
        <v>56</v>
      </c>
      <c r="N229">
        <v>5.3133412064551709E-2</v>
      </c>
      <c r="O229" t="s">
        <v>54</v>
      </c>
    </row>
    <row r="230" spans="2:15" x14ac:dyDescent="0.45">
      <c r="B230" t="s">
        <v>83</v>
      </c>
      <c r="C230" t="s">
        <v>57</v>
      </c>
      <c r="D230">
        <v>1.367637818534757E-3</v>
      </c>
      <c r="E230" t="s">
        <v>54</v>
      </c>
      <c r="G230" t="s">
        <v>180</v>
      </c>
      <c r="H230" t="s">
        <v>57</v>
      </c>
      <c r="I230">
        <v>9.5265121420065962E-2</v>
      </c>
      <c r="J230" t="s">
        <v>54</v>
      </c>
      <c r="L230" t="s">
        <v>277</v>
      </c>
      <c r="M230" t="s">
        <v>57</v>
      </c>
      <c r="N230">
        <v>7.5132880136034599E-2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0.21676324580305509</v>
      </c>
      <c r="E231" t="s">
        <v>54</v>
      </c>
      <c r="G231" t="s">
        <v>180</v>
      </c>
      <c r="H231" t="s">
        <v>58</v>
      </c>
      <c r="I231">
        <v>0.11473584404643877</v>
      </c>
      <c r="J231" t="s">
        <v>54</v>
      </c>
      <c r="L231" t="s">
        <v>277</v>
      </c>
      <c r="M231" t="s">
        <v>58</v>
      </c>
      <c r="N231">
        <v>8.8361151032573818E-2</v>
      </c>
      <c r="O231" t="s">
        <v>54</v>
      </c>
    </row>
    <row r="232" spans="2:15" x14ac:dyDescent="0.45">
      <c r="B232" t="s">
        <v>83</v>
      </c>
      <c r="C232" t="s">
        <v>59</v>
      </c>
      <c r="D232">
        <v>1.3948636932575866E-3</v>
      </c>
      <c r="E232" t="s">
        <v>54</v>
      </c>
      <c r="G232" t="s">
        <v>180</v>
      </c>
      <c r="H232" t="s">
        <v>59</v>
      </c>
      <c r="I232">
        <v>7.5754389654581269E-2</v>
      </c>
      <c r="J232" t="s">
        <v>54</v>
      </c>
      <c r="L232" t="s">
        <v>277</v>
      </c>
      <c r="M232" t="s">
        <v>59</v>
      </c>
      <c r="N232">
        <v>5.4924361242648455E-2</v>
      </c>
      <c r="O232" t="s">
        <v>54</v>
      </c>
    </row>
    <row r="233" spans="2:15" x14ac:dyDescent="0.45">
      <c r="B233" t="s">
        <v>83</v>
      </c>
      <c r="C233" t="s">
        <v>60</v>
      </c>
      <c r="D233">
        <v>2.9911596844131577E-4</v>
      </c>
      <c r="E233" t="s">
        <v>54</v>
      </c>
      <c r="G233" t="s">
        <v>180</v>
      </c>
      <c r="H233" t="s">
        <v>60</v>
      </c>
      <c r="I233">
        <v>7.6342126533627402E-2</v>
      </c>
      <c r="J233" t="s">
        <v>54</v>
      </c>
      <c r="L233" t="s">
        <v>277</v>
      </c>
      <c r="M233" t="s">
        <v>60</v>
      </c>
      <c r="N233">
        <v>0.10211314278756647</v>
      </c>
      <c r="O233" t="s">
        <v>54</v>
      </c>
    </row>
    <row r="234" spans="2:15" x14ac:dyDescent="0.45">
      <c r="B234" t="s">
        <v>83</v>
      </c>
      <c r="C234" t="s">
        <v>61</v>
      </c>
      <c r="D234">
        <v>0.2299552850131826</v>
      </c>
      <c r="E234" t="s">
        <v>54</v>
      </c>
      <c r="G234" t="s">
        <v>180</v>
      </c>
      <c r="H234" t="s">
        <v>61</v>
      </c>
      <c r="I234">
        <v>6.9794017200610611E-2</v>
      </c>
      <c r="J234" t="s">
        <v>54</v>
      </c>
      <c r="L234" t="s">
        <v>277</v>
      </c>
      <c r="M234" t="s">
        <v>61</v>
      </c>
      <c r="N234">
        <v>0.12644056064555267</v>
      </c>
      <c r="O234" t="s">
        <v>54</v>
      </c>
    </row>
    <row r="235" spans="2:15" x14ac:dyDescent="0.45">
      <c r="B235" t="s">
        <v>83</v>
      </c>
      <c r="C235" t="s">
        <v>62</v>
      </c>
      <c r="D235">
        <v>7.5130273634548559E-4</v>
      </c>
      <c r="E235" t="s">
        <v>54</v>
      </c>
      <c r="G235" t="s">
        <v>180</v>
      </c>
      <c r="H235" t="s">
        <v>62</v>
      </c>
      <c r="I235">
        <v>5.943655851391471E-2</v>
      </c>
      <c r="J235" t="s">
        <v>54</v>
      </c>
      <c r="L235" t="s">
        <v>277</v>
      </c>
      <c r="M235" t="s">
        <v>62</v>
      </c>
      <c r="N235">
        <v>7.5304841978619766E-2</v>
      </c>
      <c r="O235" t="s">
        <v>54</v>
      </c>
    </row>
    <row r="236" spans="2:15" x14ac:dyDescent="0.45">
      <c r="B236" t="s">
        <v>83</v>
      </c>
      <c r="C236" t="s">
        <v>63</v>
      </c>
      <c r="D236">
        <v>5.809738217149414E-3</v>
      </c>
      <c r="E236" t="s">
        <v>54</v>
      </c>
      <c r="G236" t="s">
        <v>180</v>
      </c>
      <c r="H236" t="s">
        <v>63</v>
      </c>
      <c r="I236">
        <v>6.7177958908603855E-2</v>
      </c>
      <c r="J236" t="s">
        <v>54</v>
      </c>
      <c r="L236" t="s">
        <v>277</v>
      </c>
      <c r="M236" t="s">
        <v>63</v>
      </c>
      <c r="N236">
        <v>9.4943439364208515E-2</v>
      </c>
      <c r="O236" t="s">
        <v>54</v>
      </c>
    </row>
    <row r="237" spans="2:15" x14ac:dyDescent="0.45">
      <c r="B237" t="s">
        <v>83</v>
      </c>
      <c r="C237" t="s">
        <v>64</v>
      </c>
      <c r="D237">
        <v>0.28012226624848285</v>
      </c>
      <c r="E237" t="s">
        <v>54</v>
      </c>
      <c r="G237" t="s">
        <v>180</v>
      </c>
      <c r="H237" t="s">
        <v>64</v>
      </c>
      <c r="I237">
        <v>7.1713545932580974E-2</v>
      </c>
      <c r="J237" t="s">
        <v>54</v>
      </c>
      <c r="L237" t="s">
        <v>277</v>
      </c>
      <c r="M237" t="s">
        <v>64</v>
      </c>
      <c r="N237">
        <v>0.11052885502369361</v>
      </c>
      <c r="O237" t="s">
        <v>54</v>
      </c>
    </row>
    <row r="238" spans="2:15" x14ac:dyDescent="0.45">
      <c r="B238" t="s">
        <v>83</v>
      </c>
      <c r="C238" t="s">
        <v>65</v>
      </c>
      <c r="D238">
        <v>2.1577523456228574E-3</v>
      </c>
      <c r="E238" t="s">
        <v>54</v>
      </c>
      <c r="G238" t="s">
        <v>180</v>
      </c>
      <c r="H238" t="s">
        <v>65</v>
      </c>
      <c r="I238">
        <v>9.0815521278283393E-2</v>
      </c>
      <c r="J238" t="s">
        <v>54</v>
      </c>
      <c r="L238" t="s">
        <v>277</v>
      </c>
      <c r="M238" t="s">
        <v>65</v>
      </c>
      <c r="N238">
        <v>7.0671447647122909E-2</v>
      </c>
      <c r="O238" t="s">
        <v>54</v>
      </c>
    </row>
    <row r="239" spans="2:15" x14ac:dyDescent="0.45">
      <c r="B239" t="s">
        <v>84</v>
      </c>
      <c r="C239" t="s">
        <v>53</v>
      </c>
      <c r="D239">
        <v>5.5582237808533561E-3</v>
      </c>
      <c r="E239" t="s">
        <v>54</v>
      </c>
      <c r="G239" t="s">
        <v>181</v>
      </c>
      <c r="H239" t="s">
        <v>53</v>
      </c>
      <c r="I239">
        <v>8.0850729390907289E-2</v>
      </c>
      <c r="J239" t="s">
        <v>54</v>
      </c>
      <c r="L239" t="s">
        <v>278</v>
      </c>
      <c r="M239" t="s">
        <v>53</v>
      </c>
      <c r="N239">
        <v>7.3508668067565952E-2</v>
      </c>
      <c r="O239" t="s">
        <v>54</v>
      </c>
    </row>
    <row r="240" spans="2:15" x14ac:dyDescent="0.45">
      <c r="B240" t="s">
        <v>84</v>
      </c>
      <c r="C240" t="s">
        <v>55</v>
      </c>
      <c r="D240">
        <v>0.25433697517938292</v>
      </c>
      <c r="E240" t="s">
        <v>54</v>
      </c>
      <c r="G240" t="s">
        <v>181</v>
      </c>
      <c r="H240" t="s">
        <v>55</v>
      </c>
      <c r="I240">
        <v>9.9587672778737799E-2</v>
      </c>
      <c r="J240" t="s">
        <v>54</v>
      </c>
      <c r="L240" t="s">
        <v>278</v>
      </c>
      <c r="M240" t="s">
        <v>55</v>
      </c>
      <c r="N240">
        <v>9.6289440077482844E-2</v>
      </c>
      <c r="O240" t="s">
        <v>54</v>
      </c>
    </row>
    <row r="241" spans="2:15" x14ac:dyDescent="0.45">
      <c r="B241" t="s">
        <v>84</v>
      </c>
      <c r="C241" t="s">
        <v>56</v>
      </c>
      <c r="D241">
        <v>4.4347266770370991E-3</v>
      </c>
      <c r="E241" t="s">
        <v>54</v>
      </c>
      <c r="G241" t="s">
        <v>181</v>
      </c>
      <c r="H241" t="s">
        <v>56</v>
      </c>
      <c r="I241">
        <v>9.5501431876083481E-2</v>
      </c>
      <c r="J241" t="s">
        <v>54</v>
      </c>
      <c r="L241" t="s">
        <v>278</v>
      </c>
      <c r="M241" t="s">
        <v>56</v>
      </c>
      <c r="N241">
        <v>5.9705873742251801E-2</v>
      </c>
      <c r="O241" t="s">
        <v>54</v>
      </c>
    </row>
    <row r="242" spans="2:15" x14ac:dyDescent="0.45">
      <c r="B242" t="s">
        <v>84</v>
      </c>
      <c r="C242" t="s">
        <v>57</v>
      </c>
      <c r="D242">
        <v>1.8593276606947088E-3</v>
      </c>
      <c r="E242" t="s">
        <v>54</v>
      </c>
      <c r="G242" t="s">
        <v>181</v>
      </c>
      <c r="H242" t="s">
        <v>57</v>
      </c>
      <c r="I242">
        <v>9.2220993793242209E-2</v>
      </c>
      <c r="J242" t="s">
        <v>54</v>
      </c>
      <c r="L242" t="s">
        <v>278</v>
      </c>
      <c r="M242" t="s">
        <v>57</v>
      </c>
      <c r="N242">
        <v>7.3077731393650425E-2</v>
      </c>
      <c r="O242" t="s">
        <v>54</v>
      </c>
    </row>
    <row r="243" spans="2:15" x14ac:dyDescent="0.45">
      <c r="B243" t="s">
        <v>84</v>
      </c>
      <c r="C243" t="s">
        <v>58</v>
      </c>
      <c r="D243">
        <v>0.21681093306749422</v>
      </c>
      <c r="E243" t="s">
        <v>54</v>
      </c>
      <c r="G243" t="s">
        <v>181</v>
      </c>
      <c r="H243" t="s">
        <v>58</v>
      </c>
      <c r="I243">
        <v>0.12189621797986601</v>
      </c>
      <c r="J243" t="s">
        <v>54</v>
      </c>
      <c r="L243" t="s">
        <v>278</v>
      </c>
      <c r="M243" t="s">
        <v>58</v>
      </c>
      <c r="N243">
        <v>8.8532637316856747E-2</v>
      </c>
      <c r="O243" t="s">
        <v>54</v>
      </c>
    </row>
    <row r="244" spans="2:15" x14ac:dyDescent="0.45">
      <c r="B244" t="s">
        <v>84</v>
      </c>
      <c r="C244" t="s">
        <v>59</v>
      </c>
      <c r="D244">
        <v>8.7122312648633732E-4</v>
      </c>
      <c r="E244" t="s">
        <v>54</v>
      </c>
      <c r="G244" t="s">
        <v>181</v>
      </c>
      <c r="H244" t="s">
        <v>59</v>
      </c>
      <c r="I244">
        <v>7.7730454649595021E-2</v>
      </c>
      <c r="J244" t="s">
        <v>54</v>
      </c>
      <c r="L244" t="s">
        <v>278</v>
      </c>
      <c r="M244" t="s">
        <v>59</v>
      </c>
      <c r="N244">
        <v>5.5620543638255582E-2</v>
      </c>
      <c r="O244" t="s">
        <v>54</v>
      </c>
    </row>
    <row r="245" spans="2:15" x14ac:dyDescent="0.45">
      <c r="B245" t="s">
        <v>84</v>
      </c>
      <c r="C245" t="s">
        <v>60</v>
      </c>
      <c r="D245">
        <v>4.9826167792357357E-4</v>
      </c>
      <c r="E245" t="s">
        <v>54</v>
      </c>
      <c r="G245" t="s">
        <v>181</v>
      </c>
      <c r="H245" t="s">
        <v>60</v>
      </c>
      <c r="I245">
        <v>7.4406401783626591E-2</v>
      </c>
      <c r="J245" t="s">
        <v>54</v>
      </c>
      <c r="L245" t="s">
        <v>278</v>
      </c>
      <c r="M245" t="s">
        <v>60</v>
      </c>
      <c r="N245">
        <v>9.2693003251056783E-2</v>
      </c>
      <c r="O245" t="s">
        <v>54</v>
      </c>
    </row>
    <row r="246" spans="2:15" x14ac:dyDescent="0.45">
      <c r="B246" t="s">
        <v>84</v>
      </c>
      <c r="C246" t="s">
        <v>61</v>
      </c>
      <c r="D246">
        <v>0.22115486871525269</v>
      </c>
      <c r="E246" t="s">
        <v>54</v>
      </c>
      <c r="G246" t="s">
        <v>181</v>
      </c>
      <c r="H246" t="s">
        <v>61</v>
      </c>
      <c r="I246">
        <v>6.7952069710214988E-2</v>
      </c>
      <c r="J246" t="s">
        <v>54</v>
      </c>
      <c r="L246" t="s">
        <v>278</v>
      </c>
      <c r="M246" t="s">
        <v>61</v>
      </c>
      <c r="N246">
        <v>0.11665959179444846</v>
      </c>
      <c r="O246" t="s">
        <v>54</v>
      </c>
    </row>
    <row r="247" spans="2:15" x14ac:dyDescent="0.45">
      <c r="B247" t="s">
        <v>84</v>
      </c>
      <c r="C247" t="s">
        <v>62</v>
      </c>
      <c r="D247">
        <v>1.8923710046811601E-4</v>
      </c>
      <c r="E247" t="s">
        <v>54</v>
      </c>
      <c r="G247" t="s">
        <v>181</v>
      </c>
      <c r="H247" t="s">
        <v>62</v>
      </c>
      <c r="I247">
        <v>6.3052755946721079E-2</v>
      </c>
      <c r="J247" t="s">
        <v>54</v>
      </c>
      <c r="L247" t="s">
        <v>278</v>
      </c>
      <c r="M247" t="s">
        <v>62</v>
      </c>
      <c r="N247">
        <v>6.8658806444589979E-2</v>
      </c>
      <c r="O247" t="s">
        <v>54</v>
      </c>
    </row>
    <row r="248" spans="2:15" x14ac:dyDescent="0.45">
      <c r="B248" t="s">
        <v>84</v>
      </c>
      <c r="C248" t="s">
        <v>63</v>
      </c>
      <c r="D248">
        <v>7.1487177883729856E-3</v>
      </c>
      <c r="E248" t="s">
        <v>54</v>
      </c>
      <c r="G248" t="s">
        <v>181</v>
      </c>
      <c r="H248" t="s">
        <v>63</v>
      </c>
      <c r="I248">
        <v>6.7200479976468136E-2</v>
      </c>
      <c r="J248" t="s">
        <v>54</v>
      </c>
      <c r="L248" t="s">
        <v>278</v>
      </c>
      <c r="M248" t="s">
        <v>63</v>
      </c>
      <c r="N248">
        <v>9.2999300372703764E-2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0.2853982495492996</v>
      </c>
      <c r="E249" t="s">
        <v>54</v>
      </c>
      <c r="G249" t="s">
        <v>181</v>
      </c>
      <c r="H249" t="s">
        <v>64</v>
      </c>
      <c r="I249">
        <v>7.1937774577729929E-2</v>
      </c>
      <c r="J249" t="s">
        <v>54</v>
      </c>
      <c r="L249" t="s">
        <v>278</v>
      </c>
      <c r="M249" t="s">
        <v>64</v>
      </c>
      <c r="N249">
        <v>0.11321289323896601</v>
      </c>
      <c r="O249" t="s">
        <v>54</v>
      </c>
    </row>
    <row r="250" spans="2:15" x14ac:dyDescent="0.45">
      <c r="B250" t="s">
        <v>84</v>
      </c>
      <c r="C250" t="s">
        <v>65</v>
      </c>
      <c r="D250">
        <v>1.7392556767356175E-3</v>
      </c>
      <c r="E250" t="s">
        <v>54</v>
      </c>
      <c r="G250" t="s">
        <v>181</v>
      </c>
      <c r="H250" t="s">
        <v>65</v>
      </c>
      <c r="I250">
        <v>8.7663017536809704E-2</v>
      </c>
      <c r="J250" t="s">
        <v>54</v>
      </c>
      <c r="L250" t="s">
        <v>278</v>
      </c>
      <c r="M250" t="s">
        <v>65</v>
      </c>
      <c r="N250">
        <v>6.9041510662168751E-2</v>
      </c>
      <c r="O250" t="s">
        <v>54</v>
      </c>
    </row>
    <row r="251" spans="2:15" x14ac:dyDescent="0.45">
      <c r="B251" t="s">
        <v>85</v>
      </c>
      <c r="C251" t="s">
        <v>53</v>
      </c>
      <c r="D251">
        <v>2.201307834798417E-3</v>
      </c>
      <c r="E251" t="s">
        <v>54</v>
      </c>
      <c r="G251" t="s">
        <v>182</v>
      </c>
      <c r="H251" t="s">
        <v>53</v>
      </c>
      <c r="I251">
        <v>0.11356545938894182</v>
      </c>
      <c r="J251" t="s">
        <v>54</v>
      </c>
      <c r="L251" t="s">
        <v>279</v>
      </c>
      <c r="M251" t="s">
        <v>53</v>
      </c>
      <c r="N251">
        <v>8.5281266901149469E-2</v>
      </c>
      <c r="O251" t="s">
        <v>54</v>
      </c>
    </row>
    <row r="252" spans="2:15" x14ac:dyDescent="0.45">
      <c r="B252" t="s">
        <v>85</v>
      </c>
      <c r="C252" t="s">
        <v>55</v>
      </c>
      <c r="D252">
        <v>0.2522641975381465</v>
      </c>
      <c r="E252" t="s">
        <v>54</v>
      </c>
      <c r="G252" t="s">
        <v>182</v>
      </c>
      <c r="H252" t="s">
        <v>55</v>
      </c>
      <c r="I252">
        <v>7.4908614834920589E-2</v>
      </c>
      <c r="J252" t="s">
        <v>54</v>
      </c>
      <c r="L252" t="s">
        <v>279</v>
      </c>
      <c r="M252" t="s">
        <v>55</v>
      </c>
      <c r="N252">
        <v>0.10849472968877932</v>
      </c>
      <c r="O252" t="s">
        <v>54</v>
      </c>
    </row>
    <row r="253" spans="2:15" x14ac:dyDescent="0.45">
      <c r="B253" t="s">
        <v>85</v>
      </c>
      <c r="C253" t="s">
        <v>56</v>
      </c>
      <c r="D253">
        <v>7.0189612606630864E-3</v>
      </c>
      <c r="E253" t="s">
        <v>54</v>
      </c>
      <c r="G253" t="s">
        <v>182</v>
      </c>
      <c r="H253" t="s">
        <v>56</v>
      </c>
      <c r="I253">
        <v>6.6611107013883938E-2</v>
      </c>
      <c r="J253" t="s">
        <v>54</v>
      </c>
      <c r="L253" t="s">
        <v>279</v>
      </c>
      <c r="M253" t="s">
        <v>56</v>
      </c>
      <c r="N253">
        <v>6.918853604972118E-2</v>
      </c>
      <c r="O253" t="s">
        <v>54</v>
      </c>
    </row>
    <row r="254" spans="2:15" x14ac:dyDescent="0.45">
      <c r="B254" t="s">
        <v>85</v>
      </c>
      <c r="C254" t="s">
        <v>57</v>
      </c>
      <c r="D254">
        <v>2.6768823165310992E-4</v>
      </c>
      <c r="E254" t="s">
        <v>54</v>
      </c>
      <c r="G254" t="s">
        <v>182</v>
      </c>
      <c r="H254" t="s">
        <v>57</v>
      </c>
      <c r="I254">
        <v>9.7602228566030139E-2</v>
      </c>
      <c r="J254" t="s">
        <v>54</v>
      </c>
      <c r="L254" t="s">
        <v>279</v>
      </c>
      <c r="M254" t="s">
        <v>57</v>
      </c>
      <c r="N254">
        <v>7.4549985478357617E-2</v>
      </c>
      <c r="O254" t="s">
        <v>54</v>
      </c>
    </row>
    <row r="255" spans="2:15" x14ac:dyDescent="0.45">
      <c r="B255" t="s">
        <v>85</v>
      </c>
      <c r="C255" t="s">
        <v>58</v>
      </c>
      <c r="D255">
        <v>0.21691397492111489</v>
      </c>
      <c r="E255" t="s">
        <v>54</v>
      </c>
      <c r="G255" t="s">
        <v>182</v>
      </c>
      <c r="H255" t="s">
        <v>58</v>
      </c>
      <c r="I255">
        <v>7.0915570160782121E-2</v>
      </c>
      <c r="J255" t="s">
        <v>54</v>
      </c>
      <c r="L255" t="s">
        <v>279</v>
      </c>
      <c r="M255" t="s">
        <v>58</v>
      </c>
      <c r="N255">
        <v>8.5633127416524873E-2</v>
      </c>
      <c r="O255" t="s">
        <v>54</v>
      </c>
    </row>
    <row r="256" spans="2:15" x14ac:dyDescent="0.45">
      <c r="B256" t="s">
        <v>85</v>
      </c>
      <c r="C256" t="s">
        <v>59</v>
      </c>
      <c r="D256">
        <v>3.1580827233520458E-3</v>
      </c>
      <c r="E256" t="s">
        <v>54</v>
      </c>
      <c r="G256" t="s">
        <v>182</v>
      </c>
      <c r="H256" t="s">
        <v>59</v>
      </c>
      <c r="I256">
        <v>6.403365906927258E-2</v>
      </c>
      <c r="J256" t="s">
        <v>54</v>
      </c>
      <c r="L256" t="s">
        <v>279</v>
      </c>
      <c r="M256" t="s">
        <v>59</v>
      </c>
      <c r="N256">
        <v>5.7189928165650487E-2</v>
      </c>
      <c r="O256" t="s">
        <v>54</v>
      </c>
    </row>
    <row r="257" spans="2:15" x14ac:dyDescent="0.45">
      <c r="B257" t="s">
        <v>85</v>
      </c>
      <c r="C257" t="s">
        <v>60</v>
      </c>
      <c r="D257">
        <v>1.7831492386398736E-5</v>
      </c>
      <c r="E257" t="s">
        <v>54</v>
      </c>
      <c r="G257" t="s">
        <v>182</v>
      </c>
      <c r="H257" t="s">
        <v>60</v>
      </c>
      <c r="I257">
        <v>0.1083267266212814</v>
      </c>
      <c r="J257" t="s">
        <v>54</v>
      </c>
      <c r="L257" t="s">
        <v>279</v>
      </c>
      <c r="M257" t="s">
        <v>60</v>
      </c>
      <c r="N257">
        <v>8.3566163001952173E-2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0.23373100895768098</v>
      </c>
      <c r="E258" t="s">
        <v>54</v>
      </c>
      <c r="G258" t="s">
        <v>182</v>
      </c>
      <c r="H258" t="s">
        <v>61</v>
      </c>
      <c r="I258">
        <v>7.2638840947099284E-2</v>
      </c>
      <c r="J258" t="s">
        <v>54</v>
      </c>
      <c r="L258" t="s">
        <v>279</v>
      </c>
      <c r="M258" t="s">
        <v>61</v>
      </c>
      <c r="N258">
        <v>9.817924843305624E-2</v>
      </c>
      <c r="O258" t="s">
        <v>54</v>
      </c>
    </row>
    <row r="259" spans="2:15" x14ac:dyDescent="0.45">
      <c r="B259" t="s">
        <v>85</v>
      </c>
      <c r="C259" t="s">
        <v>62</v>
      </c>
      <c r="D259">
        <v>2.7238270502864636E-3</v>
      </c>
      <c r="E259" t="s">
        <v>54</v>
      </c>
      <c r="G259" t="s">
        <v>182</v>
      </c>
      <c r="H259" t="s">
        <v>62</v>
      </c>
      <c r="I259">
        <v>6.0808443680431312E-2</v>
      </c>
      <c r="J259" t="s">
        <v>54</v>
      </c>
      <c r="L259" t="s">
        <v>279</v>
      </c>
      <c r="M259" t="s">
        <v>62</v>
      </c>
      <c r="N259">
        <v>6.1023306633701396E-2</v>
      </c>
      <c r="O259" t="s">
        <v>54</v>
      </c>
    </row>
    <row r="260" spans="2:15" x14ac:dyDescent="0.45">
      <c r="B260" t="s">
        <v>85</v>
      </c>
      <c r="C260" t="s">
        <v>63</v>
      </c>
      <c r="D260">
        <v>3.3523591204460937E-3</v>
      </c>
      <c r="E260" t="s">
        <v>54</v>
      </c>
      <c r="G260" t="s">
        <v>182</v>
      </c>
      <c r="H260" t="s">
        <v>63</v>
      </c>
      <c r="I260">
        <v>0.12841929498918131</v>
      </c>
      <c r="J260" t="s">
        <v>54</v>
      </c>
      <c r="L260" t="s">
        <v>279</v>
      </c>
      <c r="M260" t="s">
        <v>63</v>
      </c>
      <c r="N260">
        <v>9.100558242365972E-2</v>
      </c>
      <c r="O260" t="s">
        <v>54</v>
      </c>
    </row>
    <row r="261" spans="2:15" x14ac:dyDescent="0.45">
      <c r="B261" t="s">
        <v>85</v>
      </c>
      <c r="C261" t="s">
        <v>64</v>
      </c>
      <c r="D261">
        <v>0.27455078168353841</v>
      </c>
      <c r="E261" t="s">
        <v>54</v>
      </c>
      <c r="G261" t="s">
        <v>182</v>
      </c>
      <c r="H261" t="s">
        <v>64</v>
      </c>
      <c r="I261">
        <v>7.2822808992724267E-2</v>
      </c>
      <c r="J261" t="s">
        <v>54</v>
      </c>
      <c r="L261" t="s">
        <v>279</v>
      </c>
      <c r="M261" t="s">
        <v>64</v>
      </c>
      <c r="N261">
        <v>0.1150783036017468</v>
      </c>
      <c r="O261" t="s">
        <v>54</v>
      </c>
    </row>
    <row r="262" spans="2:15" x14ac:dyDescent="0.45">
      <c r="B262" t="s">
        <v>85</v>
      </c>
      <c r="C262" t="s">
        <v>65</v>
      </c>
      <c r="D262">
        <v>3.7999791859337942E-3</v>
      </c>
      <c r="E262" t="s">
        <v>54</v>
      </c>
      <c r="G262" t="s">
        <v>182</v>
      </c>
      <c r="H262" t="s">
        <v>65</v>
      </c>
      <c r="I262">
        <v>6.9347245735449689E-2</v>
      </c>
      <c r="J262" t="s">
        <v>54</v>
      </c>
      <c r="L262" t="s">
        <v>279</v>
      </c>
      <c r="M262" t="s">
        <v>65</v>
      </c>
      <c r="N262">
        <v>7.0809822205700715E-2</v>
      </c>
      <c r="O262" t="s">
        <v>54</v>
      </c>
    </row>
    <row r="263" spans="2:15" x14ac:dyDescent="0.45">
      <c r="B263" t="s">
        <v>86</v>
      </c>
      <c r="C263" t="s">
        <v>53</v>
      </c>
      <c r="D263">
        <v>1.1012224712640081E-3</v>
      </c>
      <c r="E263" t="s">
        <v>54</v>
      </c>
      <c r="G263" t="s">
        <v>183</v>
      </c>
      <c r="H263" t="s">
        <v>53</v>
      </c>
      <c r="I263">
        <v>0.10857395431573118</v>
      </c>
      <c r="J263" t="s">
        <v>54</v>
      </c>
      <c r="L263" t="s">
        <v>280</v>
      </c>
      <c r="M263" t="s">
        <v>53</v>
      </c>
      <c r="N263">
        <v>8.8201998394860801E-2</v>
      </c>
      <c r="O263" t="s">
        <v>54</v>
      </c>
    </row>
    <row r="264" spans="2:15" x14ac:dyDescent="0.45">
      <c r="B264" t="s">
        <v>86</v>
      </c>
      <c r="C264" t="s">
        <v>55</v>
      </c>
      <c r="D264">
        <v>0.24997105135052469</v>
      </c>
      <c r="E264" t="s">
        <v>54</v>
      </c>
      <c r="G264" t="s">
        <v>183</v>
      </c>
      <c r="H264" t="s">
        <v>55</v>
      </c>
      <c r="I264">
        <v>7.5441050326078243E-2</v>
      </c>
      <c r="J264" t="s">
        <v>54</v>
      </c>
      <c r="L264" t="s">
        <v>280</v>
      </c>
      <c r="M264" t="s">
        <v>55</v>
      </c>
      <c r="N264">
        <v>8.970626534969621E-2</v>
      </c>
      <c r="O264" t="s">
        <v>54</v>
      </c>
    </row>
    <row r="265" spans="2:15" x14ac:dyDescent="0.45">
      <c r="B265" t="s">
        <v>86</v>
      </c>
      <c r="C265" t="s">
        <v>56</v>
      </c>
      <c r="D265">
        <v>9.7879595817641201E-3</v>
      </c>
      <c r="E265" t="s">
        <v>54</v>
      </c>
      <c r="G265" t="s">
        <v>183</v>
      </c>
      <c r="H265" t="s">
        <v>56</v>
      </c>
      <c r="I265">
        <v>7.407593615690386E-2</v>
      </c>
      <c r="J265" t="s">
        <v>54</v>
      </c>
      <c r="L265" t="s">
        <v>280</v>
      </c>
      <c r="M265" t="s">
        <v>56</v>
      </c>
      <c r="N265">
        <v>7.6087214391585417E-2</v>
      </c>
      <c r="O265" t="s">
        <v>54</v>
      </c>
    </row>
    <row r="266" spans="2:15" x14ac:dyDescent="0.45">
      <c r="B266" t="s">
        <v>86</v>
      </c>
      <c r="C266" t="s">
        <v>57</v>
      </c>
      <c r="D266">
        <v>2.897679506999375E-6</v>
      </c>
      <c r="E266" t="s">
        <v>54</v>
      </c>
      <c r="G266" t="s">
        <v>183</v>
      </c>
      <c r="H266" t="s">
        <v>57</v>
      </c>
      <c r="I266">
        <v>9.4966994532247745E-2</v>
      </c>
      <c r="J266" t="s">
        <v>54</v>
      </c>
      <c r="L266" t="s">
        <v>280</v>
      </c>
      <c r="M266" t="s">
        <v>57</v>
      </c>
      <c r="N266">
        <v>7.4438261624939578E-2</v>
      </c>
      <c r="O266" t="s">
        <v>54</v>
      </c>
    </row>
    <row r="267" spans="2:15" x14ac:dyDescent="0.45">
      <c r="B267" t="s">
        <v>86</v>
      </c>
      <c r="C267" t="s">
        <v>58</v>
      </c>
      <c r="D267">
        <v>0.2322183892168086</v>
      </c>
      <c r="E267" t="s">
        <v>54</v>
      </c>
      <c r="G267" t="s">
        <v>183</v>
      </c>
      <c r="H267" t="s">
        <v>58</v>
      </c>
      <c r="I267">
        <v>8.6041388943921812E-2</v>
      </c>
      <c r="J267" t="s">
        <v>54</v>
      </c>
      <c r="L267" t="s">
        <v>280</v>
      </c>
      <c r="M267" t="s">
        <v>58</v>
      </c>
      <c r="N267">
        <v>7.7765806702946083E-2</v>
      </c>
      <c r="O267" t="s">
        <v>54</v>
      </c>
    </row>
    <row r="268" spans="2:15" x14ac:dyDescent="0.45">
      <c r="B268" t="s">
        <v>86</v>
      </c>
      <c r="C268" t="s">
        <v>59</v>
      </c>
      <c r="D268">
        <v>5.2616288587375949E-3</v>
      </c>
      <c r="E268" t="s">
        <v>54</v>
      </c>
      <c r="G268" t="s">
        <v>183</v>
      </c>
      <c r="H268" t="s">
        <v>59</v>
      </c>
      <c r="I268">
        <v>7.266090230349409E-2</v>
      </c>
      <c r="J268" t="s">
        <v>54</v>
      </c>
      <c r="L268" t="s">
        <v>280</v>
      </c>
      <c r="M268" t="s">
        <v>59</v>
      </c>
      <c r="N268">
        <v>5.5386427722389685E-2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9.9259957662046025E-2</v>
      </c>
      <c r="J269" t="s">
        <v>54</v>
      </c>
      <c r="L269" t="s">
        <v>280</v>
      </c>
      <c r="M269" t="s">
        <v>60</v>
      </c>
      <c r="N269">
        <v>8.2890826726027253E-2</v>
      </c>
      <c r="O269" t="s">
        <v>54</v>
      </c>
    </row>
    <row r="270" spans="2:15" x14ac:dyDescent="0.45">
      <c r="B270" t="s">
        <v>86</v>
      </c>
      <c r="C270" t="s">
        <v>61</v>
      </c>
      <c r="D270">
        <v>0.22538106912452693</v>
      </c>
      <c r="E270" t="s">
        <v>54</v>
      </c>
      <c r="G270" t="s">
        <v>183</v>
      </c>
      <c r="H270" t="s">
        <v>61</v>
      </c>
      <c r="I270">
        <v>7.333912992618323E-2</v>
      </c>
      <c r="J270" t="s">
        <v>54</v>
      </c>
      <c r="L270" t="s">
        <v>280</v>
      </c>
      <c r="M270" t="s">
        <v>61</v>
      </c>
      <c r="N270">
        <v>0.10403382756514223</v>
      </c>
      <c r="O270" t="s">
        <v>54</v>
      </c>
    </row>
    <row r="271" spans="2:15" x14ac:dyDescent="0.45">
      <c r="B271" t="s">
        <v>86</v>
      </c>
      <c r="C271" t="s">
        <v>62</v>
      </c>
      <c r="D271">
        <v>3.8766675691994548E-3</v>
      </c>
      <c r="E271" t="s">
        <v>54</v>
      </c>
      <c r="G271" t="s">
        <v>183</v>
      </c>
      <c r="H271" t="s">
        <v>62</v>
      </c>
      <c r="I271">
        <v>6.6637979946269396E-2</v>
      </c>
      <c r="J271" t="s">
        <v>54</v>
      </c>
      <c r="L271" t="s">
        <v>280</v>
      </c>
      <c r="M271" t="s">
        <v>62</v>
      </c>
      <c r="N271">
        <v>5.8491040834631858E-2</v>
      </c>
      <c r="O271" t="s">
        <v>54</v>
      </c>
    </row>
    <row r="272" spans="2:15" x14ac:dyDescent="0.45">
      <c r="B272" t="s">
        <v>86</v>
      </c>
      <c r="C272" t="s">
        <v>63</v>
      </c>
      <c r="D272">
        <v>1.8380780306344214E-3</v>
      </c>
      <c r="E272" t="s">
        <v>54</v>
      </c>
      <c r="G272" t="s">
        <v>183</v>
      </c>
      <c r="H272" t="s">
        <v>63</v>
      </c>
      <c r="I272">
        <v>0.11503067711201526</v>
      </c>
      <c r="J272" t="s">
        <v>54</v>
      </c>
      <c r="L272" t="s">
        <v>280</v>
      </c>
      <c r="M272" t="s">
        <v>63</v>
      </c>
      <c r="N272">
        <v>0.10131704382528339</v>
      </c>
      <c r="O272" t="s">
        <v>54</v>
      </c>
    </row>
    <row r="273" spans="2:15" x14ac:dyDescent="0.45">
      <c r="B273" t="s">
        <v>86</v>
      </c>
      <c r="C273" t="s">
        <v>64</v>
      </c>
      <c r="D273">
        <v>0.26465651645203725</v>
      </c>
      <c r="E273" t="s">
        <v>54</v>
      </c>
      <c r="G273" t="s">
        <v>183</v>
      </c>
      <c r="H273" t="s">
        <v>64</v>
      </c>
      <c r="I273">
        <v>6.4031660253680581E-2</v>
      </c>
      <c r="J273" t="s">
        <v>54</v>
      </c>
      <c r="L273" t="s">
        <v>280</v>
      </c>
      <c r="M273" t="s">
        <v>64</v>
      </c>
      <c r="N273">
        <v>0.11295814727421516</v>
      </c>
      <c r="O273" t="s">
        <v>54</v>
      </c>
    </row>
    <row r="274" spans="2:15" x14ac:dyDescent="0.45">
      <c r="B274" t="s">
        <v>86</v>
      </c>
      <c r="C274" t="s">
        <v>65</v>
      </c>
      <c r="D274">
        <v>5.9045196649945772E-3</v>
      </c>
      <c r="E274" t="s">
        <v>54</v>
      </c>
      <c r="G274" t="s">
        <v>183</v>
      </c>
      <c r="H274" t="s">
        <v>65</v>
      </c>
      <c r="I274">
        <v>6.9940368521432109E-2</v>
      </c>
      <c r="J274" t="s">
        <v>54</v>
      </c>
      <c r="L274" t="s">
        <v>280</v>
      </c>
      <c r="M274" t="s">
        <v>65</v>
      </c>
      <c r="N274">
        <v>7.8723139588278729E-2</v>
      </c>
      <c r="O274" t="s">
        <v>54</v>
      </c>
    </row>
    <row r="275" spans="2:15" x14ac:dyDescent="0.45">
      <c r="B275" t="s">
        <v>87</v>
      </c>
      <c r="C275" t="s">
        <v>53</v>
      </c>
      <c r="D275">
        <v>1.3789794062764957E-3</v>
      </c>
      <c r="E275" t="s">
        <v>54</v>
      </c>
      <c r="G275" t="s">
        <v>184</v>
      </c>
      <c r="H275" t="s">
        <v>53</v>
      </c>
      <c r="I275">
        <v>0.10922272325086271</v>
      </c>
      <c r="J275" t="s">
        <v>54</v>
      </c>
      <c r="L275" t="s">
        <v>281</v>
      </c>
      <c r="M275" t="s">
        <v>53</v>
      </c>
      <c r="N275">
        <v>8.2316724271624203E-2</v>
      </c>
      <c r="O275" t="s">
        <v>54</v>
      </c>
    </row>
    <row r="276" spans="2:15" x14ac:dyDescent="0.45">
      <c r="B276" t="s">
        <v>87</v>
      </c>
      <c r="C276" t="s">
        <v>55</v>
      </c>
      <c r="D276">
        <v>0.2506757528222206</v>
      </c>
      <c r="E276" t="s">
        <v>54</v>
      </c>
      <c r="G276" t="s">
        <v>184</v>
      </c>
      <c r="H276" t="s">
        <v>55</v>
      </c>
      <c r="I276">
        <v>7.9497549583127464E-2</v>
      </c>
      <c r="J276" t="s">
        <v>54</v>
      </c>
      <c r="L276" t="s">
        <v>281</v>
      </c>
      <c r="M276" t="s">
        <v>55</v>
      </c>
      <c r="N276">
        <v>8.5925947730541324E-2</v>
      </c>
      <c r="O276" t="s">
        <v>54</v>
      </c>
    </row>
    <row r="277" spans="2:15" x14ac:dyDescent="0.45">
      <c r="B277" t="s">
        <v>87</v>
      </c>
      <c r="C277" t="s">
        <v>56</v>
      </c>
      <c r="D277">
        <v>8.8351689140566663E-3</v>
      </c>
      <c r="E277" t="s">
        <v>54</v>
      </c>
      <c r="G277" t="s">
        <v>184</v>
      </c>
      <c r="H277" t="s">
        <v>56</v>
      </c>
      <c r="I277">
        <v>7.4640580176878038E-2</v>
      </c>
      <c r="J277" t="s">
        <v>54</v>
      </c>
      <c r="L277" t="s">
        <v>281</v>
      </c>
      <c r="M277" t="s">
        <v>56</v>
      </c>
      <c r="N277">
        <v>6.8067181911169644E-2</v>
      </c>
      <c r="O277" t="s">
        <v>54</v>
      </c>
    </row>
    <row r="278" spans="2:15" x14ac:dyDescent="0.45">
      <c r="B278" t="s">
        <v>87</v>
      </c>
      <c r="C278" t="s">
        <v>57</v>
      </c>
      <c r="D278">
        <v>1.7177808246683206E-5</v>
      </c>
      <c r="E278" t="s">
        <v>54</v>
      </c>
      <c r="G278" t="s">
        <v>184</v>
      </c>
      <c r="H278" t="s">
        <v>57</v>
      </c>
      <c r="I278">
        <v>7.6811726318729831E-2</v>
      </c>
      <c r="J278" t="s">
        <v>54</v>
      </c>
      <c r="L278" t="s">
        <v>281</v>
      </c>
      <c r="M278" t="s">
        <v>57</v>
      </c>
      <c r="N278">
        <v>7.1555128941318449E-2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0.22786942322908638</v>
      </c>
      <c r="E279" t="s">
        <v>54</v>
      </c>
      <c r="G279" t="s">
        <v>184</v>
      </c>
      <c r="H279" t="s">
        <v>58</v>
      </c>
      <c r="I279">
        <v>6.5902106114233264E-2</v>
      </c>
      <c r="J279" t="s">
        <v>54</v>
      </c>
      <c r="L279" t="s">
        <v>281</v>
      </c>
      <c r="M279" t="s">
        <v>58</v>
      </c>
      <c r="N279">
        <v>8.0126788557516898E-2</v>
      </c>
      <c r="O279" t="s">
        <v>54</v>
      </c>
    </row>
    <row r="280" spans="2:15" x14ac:dyDescent="0.45">
      <c r="B280" t="s">
        <v>87</v>
      </c>
      <c r="C280" t="s">
        <v>59</v>
      </c>
      <c r="D280">
        <v>4.5282799887700282E-3</v>
      </c>
      <c r="E280" t="s">
        <v>54</v>
      </c>
      <c r="G280" t="s">
        <v>184</v>
      </c>
      <c r="H280" t="s">
        <v>59</v>
      </c>
      <c r="I280">
        <v>5.6399645042368274E-2</v>
      </c>
      <c r="J280" t="s">
        <v>54</v>
      </c>
      <c r="L280" t="s">
        <v>281</v>
      </c>
      <c r="M280" t="s">
        <v>59</v>
      </c>
      <c r="N280">
        <v>5.3345788287685388E-2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8.5166853404852236E-2</v>
      </c>
      <c r="J281" t="s">
        <v>54</v>
      </c>
      <c r="L281" t="s">
        <v>281</v>
      </c>
      <c r="M281" t="s">
        <v>60</v>
      </c>
      <c r="N281">
        <v>8.6647825854069743E-2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0.23237210347729081</v>
      </c>
      <c r="E282" t="s">
        <v>54</v>
      </c>
      <c r="G282" t="s">
        <v>184</v>
      </c>
      <c r="H282" t="s">
        <v>61</v>
      </c>
      <c r="I282">
        <v>9.7323248069596399E-2</v>
      </c>
      <c r="J282" t="s">
        <v>54</v>
      </c>
      <c r="L282" t="s">
        <v>281</v>
      </c>
      <c r="M282" t="s">
        <v>61</v>
      </c>
      <c r="N282">
        <v>0.11017823212965532</v>
      </c>
      <c r="O282" t="s">
        <v>54</v>
      </c>
    </row>
    <row r="283" spans="2:15" x14ac:dyDescent="0.45">
      <c r="B283" t="s">
        <v>87</v>
      </c>
      <c r="C283" t="s">
        <v>62</v>
      </c>
      <c r="D283">
        <v>3.7118537664575075E-3</v>
      </c>
      <c r="E283" t="s">
        <v>54</v>
      </c>
      <c r="G283" t="s">
        <v>184</v>
      </c>
      <c r="H283" t="s">
        <v>62</v>
      </c>
      <c r="I283">
        <v>6.5666705148181972E-2</v>
      </c>
      <c r="J283" t="s">
        <v>54</v>
      </c>
      <c r="L283" t="s">
        <v>281</v>
      </c>
      <c r="M283" t="s">
        <v>62</v>
      </c>
      <c r="N283">
        <v>6.1221277278357793E-2</v>
      </c>
      <c r="O283" t="s">
        <v>54</v>
      </c>
    </row>
    <row r="284" spans="2:15" x14ac:dyDescent="0.45">
      <c r="B284" t="s">
        <v>87</v>
      </c>
      <c r="C284" t="s">
        <v>63</v>
      </c>
      <c r="D284">
        <v>2.3296144701635572E-3</v>
      </c>
      <c r="E284" t="s">
        <v>54</v>
      </c>
      <c r="G284" t="s">
        <v>184</v>
      </c>
      <c r="H284" t="s">
        <v>63</v>
      </c>
      <c r="I284">
        <v>9.6593408019662222E-2</v>
      </c>
      <c r="J284" t="s">
        <v>54</v>
      </c>
      <c r="L284" t="s">
        <v>281</v>
      </c>
      <c r="M284" t="s">
        <v>63</v>
      </c>
      <c r="N284">
        <v>0.10188729440895695</v>
      </c>
      <c r="O284" t="s">
        <v>54</v>
      </c>
    </row>
    <row r="285" spans="2:15" x14ac:dyDescent="0.45">
      <c r="B285" t="s">
        <v>87</v>
      </c>
      <c r="C285" t="s">
        <v>64</v>
      </c>
      <c r="D285">
        <v>0.26330946515239545</v>
      </c>
      <c r="E285" t="s">
        <v>54</v>
      </c>
      <c r="G285" t="s">
        <v>184</v>
      </c>
      <c r="H285" t="s">
        <v>64</v>
      </c>
      <c r="I285">
        <v>0.11560881650121929</v>
      </c>
      <c r="J285" t="s">
        <v>54</v>
      </c>
      <c r="L285" t="s">
        <v>281</v>
      </c>
      <c r="M285" t="s">
        <v>64</v>
      </c>
      <c r="N285">
        <v>0.11854224183166197</v>
      </c>
      <c r="O285" t="s">
        <v>54</v>
      </c>
    </row>
    <row r="286" spans="2:15" x14ac:dyDescent="0.45">
      <c r="B286" t="s">
        <v>87</v>
      </c>
      <c r="C286" t="s">
        <v>65</v>
      </c>
      <c r="D286">
        <v>4.972180965035905E-3</v>
      </c>
      <c r="E286" t="s">
        <v>54</v>
      </c>
      <c r="G286" t="s">
        <v>184</v>
      </c>
      <c r="H286" t="s">
        <v>65</v>
      </c>
      <c r="I286">
        <v>7.7166638370284493E-2</v>
      </c>
      <c r="J286" t="s">
        <v>54</v>
      </c>
      <c r="L286" t="s">
        <v>281</v>
      </c>
      <c r="M286" t="s">
        <v>65</v>
      </c>
      <c r="N286">
        <v>8.0185568797442458E-2</v>
      </c>
      <c r="O286" t="s">
        <v>54</v>
      </c>
    </row>
    <row r="287" spans="2:15" x14ac:dyDescent="0.45">
      <c r="B287" t="s">
        <v>88</v>
      </c>
      <c r="C287" t="s">
        <v>53</v>
      </c>
      <c r="D287">
        <v>4.8968171418481352E-3</v>
      </c>
      <c r="E287" t="s">
        <v>54</v>
      </c>
      <c r="G287" t="s">
        <v>185</v>
      </c>
      <c r="H287" t="s">
        <v>53</v>
      </c>
      <c r="I287">
        <v>7.2876332018752085E-2</v>
      </c>
      <c r="J287" t="s">
        <v>54</v>
      </c>
      <c r="L287" t="s">
        <v>282</v>
      </c>
      <c r="M287" t="s">
        <v>53</v>
      </c>
      <c r="N287">
        <v>4.4524829458629067E-2</v>
      </c>
      <c r="O287" t="s">
        <v>54</v>
      </c>
    </row>
    <row r="288" spans="2:15" x14ac:dyDescent="0.45">
      <c r="B288" t="s">
        <v>88</v>
      </c>
      <c r="C288" t="s">
        <v>55</v>
      </c>
      <c r="D288">
        <v>0.29708426023419321</v>
      </c>
      <c r="E288" t="s">
        <v>54</v>
      </c>
      <c r="G288" t="s">
        <v>185</v>
      </c>
      <c r="H288" t="s">
        <v>55</v>
      </c>
      <c r="I288">
        <v>7.490159874057814E-2</v>
      </c>
      <c r="J288" t="s">
        <v>54</v>
      </c>
      <c r="L288" t="s">
        <v>282</v>
      </c>
      <c r="M288" t="s">
        <v>55</v>
      </c>
      <c r="N288">
        <v>5.0308886961132074E-2</v>
      </c>
      <c r="O288" t="s">
        <v>54</v>
      </c>
    </row>
    <row r="289" spans="2:15" x14ac:dyDescent="0.45">
      <c r="B289" t="s">
        <v>88</v>
      </c>
      <c r="C289" t="s">
        <v>56</v>
      </c>
      <c r="D289">
        <v>1.0394504942612705E-2</v>
      </c>
      <c r="E289" t="s">
        <v>54</v>
      </c>
      <c r="G289" t="s">
        <v>185</v>
      </c>
      <c r="H289" t="s">
        <v>56</v>
      </c>
      <c r="I289">
        <v>6.1090842278095206E-2</v>
      </c>
      <c r="J289" t="s">
        <v>54</v>
      </c>
      <c r="L289" t="s">
        <v>282</v>
      </c>
      <c r="M289" t="s">
        <v>56</v>
      </c>
      <c r="N289">
        <v>3.1786006323550581E-2</v>
      </c>
      <c r="O289" t="s">
        <v>54</v>
      </c>
    </row>
    <row r="290" spans="2:15" x14ac:dyDescent="0.45">
      <c r="B290" t="s">
        <v>88</v>
      </c>
      <c r="C290" t="s">
        <v>57</v>
      </c>
      <c r="D290">
        <v>3.5333508861816199E-4</v>
      </c>
      <c r="E290" t="s">
        <v>54</v>
      </c>
      <c r="G290" t="s">
        <v>185</v>
      </c>
      <c r="H290" t="s">
        <v>57</v>
      </c>
      <c r="I290">
        <v>7.3207323309540315E-2</v>
      </c>
      <c r="J290" t="s">
        <v>54</v>
      </c>
      <c r="L290" t="s">
        <v>282</v>
      </c>
      <c r="M290" t="s">
        <v>57</v>
      </c>
      <c r="N290">
        <v>7.9612899961856026E-2</v>
      </c>
      <c r="O290" t="s">
        <v>54</v>
      </c>
    </row>
    <row r="291" spans="2:15" x14ac:dyDescent="0.45">
      <c r="B291" t="s">
        <v>88</v>
      </c>
      <c r="C291" t="s">
        <v>58</v>
      </c>
      <c r="D291">
        <v>0.23422543192235429</v>
      </c>
      <c r="E291" t="s">
        <v>54</v>
      </c>
      <c r="G291" t="s">
        <v>185</v>
      </c>
      <c r="H291" t="s">
        <v>58</v>
      </c>
      <c r="I291">
        <v>7.8851868514287701E-2</v>
      </c>
      <c r="J291" t="s">
        <v>54</v>
      </c>
      <c r="L291" t="s">
        <v>282</v>
      </c>
      <c r="M291" t="s">
        <v>58</v>
      </c>
      <c r="N291">
        <v>9.3777669570247982E-2</v>
      </c>
      <c r="O291" t="s">
        <v>54</v>
      </c>
    </row>
    <row r="292" spans="2:15" x14ac:dyDescent="0.45">
      <c r="B292" t="s">
        <v>88</v>
      </c>
      <c r="C292" t="s">
        <v>59</v>
      </c>
      <c r="D292">
        <v>2.7144385765888669E-3</v>
      </c>
      <c r="E292" t="s">
        <v>54</v>
      </c>
      <c r="G292" t="s">
        <v>185</v>
      </c>
      <c r="H292" t="s">
        <v>59</v>
      </c>
      <c r="I292">
        <v>5.4003541403912926E-2</v>
      </c>
      <c r="J292" t="s">
        <v>54</v>
      </c>
      <c r="L292" t="s">
        <v>282</v>
      </c>
      <c r="M292" t="s">
        <v>59</v>
      </c>
      <c r="N292">
        <v>6.0584063021733969E-2</v>
      </c>
      <c r="O292" t="s">
        <v>54</v>
      </c>
    </row>
    <row r="293" spans="2:15" x14ac:dyDescent="0.45">
      <c r="B293" t="s">
        <v>88</v>
      </c>
      <c r="C293" t="s">
        <v>60</v>
      </c>
      <c r="D293">
        <v>0</v>
      </c>
      <c r="E293" t="s">
        <v>54</v>
      </c>
      <c r="G293" t="s">
        <v>185</v>
      </c>
      <c r="H293" t="s">
        <v>60</v>
      </c>
      <c r="I293">
        <v>0.10162722842648966</v>
      </c>
      <c r="J293" t="s">
        <v>54</v>
      </c>
      <c r="L293" t="s">
        <v>282</v>
      </c>
      <c r="M293" t="s">
        <v>60</v>
      </c>
      <c r="N293">
        <v>0.13325962575603997</v>
      </c>
      <c r="O293" t="s">
        <v>54</v>
      </c>
    </row>
    <row r="294" spans="2:15" x14ac:dyDescent="0.45">
      <c r="B294" t="s">
        <v>88</v>
      </c>
      <c r="C294" t="s">
        <v>61</v>
      </c>
      <c r="D294">
        <v>0.15956524890932736</v>
      </c>
      <c r="E294" t="s">
        <v>54</v>
      </c>
      <c r="G294" t="s">
        <v>185</v>
      </c>
      <c r="H294" t="s">
        <v>61</v>
      </c>
      <c r="I294">
        <v>0.12261774630886588</v>
      </c>
      <c r="J294" t="s">
        <v>54</v>
      </c>
      <c r="L294" t="s">
        <v>282</v>
      </c>
      <c r="M294" t="s">
        <v>61</v>
      </c>
      <c r="N294">
        <v>0.16014031220171915</v>
      </c>
      <c r="O294" t="s">
        <v>54</v>
      </c>
    </row>
    <row r="295" spans="2:15" x14ac:dyDescent="0.45">
      <c r="B295" t="s">
        <v>88</v>
      </c>
      <c r="C295" t="s">
        <v>62</v>
      </c>
      <c r="D295">
        <v>2.3914688975090474E-4</v>
      </c>
      <c r="E295" t="s">
        <v>54</v>
      </c>
      <c r="G295" t="s">
        <v>185</v>
      </c>
      <c r="H295" t="s">
        <v>62</v>
      </c>
      <c r="I295">
        <v>7.4440952300943206E-2</v>
      </c>
      <c r="J295" t="s">
        <v>54</v>
      </c>
      <c r="L295" t="s">
        <v>282</v>
      </c>
      <c r="M295" t="s">
        <v>62</v>
      </c>
      <c r="N295">
        <v>0.10134868110272319</v>
      </c>
      <c r="O295" t="s">
        <v>54</v>
      </c>
    </row>
    <row r="296" spans="2:15" x14ac:dyDescent="0.45">
      <c r="B296" t="s">
        <v>88</v>
      </c>
      <c r="C296" t="s">
        <v>63</v>
      </c>
      <c r="D296">
        <v>5.2660282978223092E-3</v>
      </c>
      <c r="E296" t="s">
        <v>54</v>
      </c>
      <c r="G296" t="s">
        <v>185</v>
      </c>
      <c r="H296" t="s">
        <v>63</v>
      </c>
      <c r="I296">
        <v>9.9921112240203488E-2</v>
      </c>
      <c r="J296" t="s">
        <v>54</v>
      </c>
      <c r="L296" t="s">
        <v>282</v>
      </c>
      <c r="M296" t="s">
        <v>63</v>
      </c>
      <c r="N296">
        <v>8.481905304729026E-2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0.28068288415468001</v>
      </c>
      <c r="E297" t="s">
        <v>54</v>
      </c>
      <c r="G297" t="s">
        <v>185</v>
      </c>
      <c r="H297" t="s">
        <v>64</v>
      </c>
      <c r="I297">
        <v>0.11569994725221679</v>
      </c>
      <c r="J297" t="s">
        <v>54</v>
      </c>
      <c r="L297" t="s">
        <v>282</v>
      </c>
      <c r="M297" t="s">
        <v>64</v>
      </c>
      <c r="N297">
        <v>9.4823601196575569E-2</v>
      </c>
      <c r="O297" t="s">
        <v>54</v>
      </c>
    </row>
    <row r="298" spans="2:15" x14ac:dyDescent="0.45">
      <c r="B298" t="s">
        <v>88</v>
      </c>
      <c r="C298" t="s">
        <v>65</v>
      </c>
      <c r="D298">
        <v>4.5779038422027688E-3</v>
      </c>
      <c r="E298" t="s">
        <v>54</v>
      </c>
      <c r="G298" t="s">
        <v>185</v>
      </c>
      <c r="H298" t="s">
        <v>65</v>
      </c>
      <c r="I298">
        <v>7.0761507206117916E-2</v>
      </c>
      <c r="J298" t="s">
        <v>54</v>
      </c>
      <c r="L298" t="s">
        <v>282</v>
      </c>
      <c r="M298" t="s">
        <v>65</v>
      </c>
      <c r="N298">
        <v>6.5014371398501497E-2</v>
      </c>
      <c r="O298" t="s">
        <v>54</v>
      </c>
    </row>
    <row r="299" spans="2:15" x14ac:dyDescent="0.45">
      <c r="B299" t="s">
        <v>89</v>
      </c>
      <c r="C299" t="s">
        <v>53</v>
      </c>
      <c r="D299">
        <v>1.2993206455351423E-3</v>
      </c>
      <c r="E299" t="s">
        <v>54</v>
      </c>
      <c r="G299" t="s">
        <v>186</v>
      </c>
      <c r="H299" t="s">
        <v>53</v>
      </c>
      <c r="I299">
        <v>0.12139151924318825</v>
      </c>
      <c r="J299" t="s">
        <v>54</v>
      </c>
      <c r="L299" t="s">
        <v>283</v>
      </c>
      <c r="M299" t="s">
        <v>53</v>
      </c>
      <c r="N299">
        <v>6.3616413386174478E-2</v>
      </c>
      <c r="O299" t="s">
        <v>54</v>
      </c>
    </row>
    <row r="300" spans="2:15" x14ac:dyDescent="0.45">
      <c r="B300" t="s">
        <v>89</v>
      </c>
      <c r="C300" t="s">
        <v>55</v>
      </c>
      <c r="D300">
        <v>0.29978717721414783</v>
      </c>
      <c r="E300" t="s">
        <v>54</v>
      </c>
      <c r="G300" t="s">
        <v>186</v>
      </c>
      <c r="H300" t="s">
        <v>55</v>
      </c>
      <c r="I300">
        <v>7.9396022358359991E-2</v>
      </c>
      <c r="J300" t="s">
        <v>54</v>
      </c>
      <c r="L300" t="s">
        <v>283</v>
      </c>
      <c r="M300" t="s">
        <v>55</v>
      </c>
      <c r="N300">
        <v>7.0339168020174217E-2</v>
      </c>
      <c r="O300" t="s">
        <v>54</v>
      </c>
    </row>
    <row r="301" spans="2:15" x14ac:dyDescent="0.45">
      <c r="B301" t="s">
        <v>89</v>
      </c>
      <c r="C301" t="s">
        <v>56</v>
      </c>
      <c r="D301">
        <v>2.1143599245716887E-2</v>
      </c>
      <c r="E301" t="s">
        <v>54</v>
      </c>
      <c r="G301" t="s">
        <v>186</v>
      </c>
      <c r="H301" t="s">
        <v>56</v>
      </c>
      <c r="I301">
        <v>8.1586342431751904E-2</v>
      </c>
      <c r="J301" t="s">
        <v>54</v>
      </c>
      <c r="L301" t="s">
        <v>283</v>
      </c>
      <c r="M301" t="s">
        <v>56</v>
      </c>
      <c r="N301">
        <v>5.038527405735066E-2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9.3489794316014604E-2</v>
      </c>
      <c r="J302" t="s">
        <v>54</v>
      </c>
      <c r="L302" t="s">
        <v>283</v>
      </c>
      <c r="M302" t="s">
        <v>57</v>
      </c>
      <c r="N302">
        <v>0.10198012436494887</v>
      </c>
      <c r="O302" t="s">
        <v>54</v>
      </c>
    </row>
    <row r="303" spans="2:15" x14ac:dyDescent="0.45">
      <c r="B303" t="s">
        <v>89</v>
      </c>
      <c r="C303" t="s">
        <v>58</v>
      </c>
      <c r="D303">
        <v>0.21961612061063909</v>
      </c>
      <c r="E303" t="s">
        <v>54</v>
      </c>
      <c r="G303" t="s">
        <v>186</v>
      </c>
      <c r="H303" t="s">
        <v>58</v>
      </c>
      <c r="I303">
        <v>6.3848269595954507E-2</v>
      </c>
      <c r="J303" t="s">
        <v>54</v>
      </c>
      <c r="L303" t="s">
        <v>283</v>
      </c>
      <c r="M303" t="s">
        <v>58</v>
      </c>
      <c r="N303">
        <v>0.12354681478390823</v>
      </c>
      <c r="O303" t="s">
        <v>54</v>
      </c>
    </row>
    <row r="304" spans="2:15" x14ac:dyDescent="0.45">
      <c r="B304" t="s">
        <v>89</v>
      </c>
      <c r="C304" t="s">
        <v>59</v>
      </c>
      <c r="D304">
        <v>6.8799438626432844E-3</v>
      </c>
      <c r="E304" t="s">
        <v>54</v>
      </c>
      <c r="G304" t="s">
        <v>186</v>
      </c>
      <c r="H304" t="s">
        <v>59</v>
      </c>
      <c r="I304">
        <v>5.7328521709426469E-2</v>
      </c>
      <c r="J304" t="s">
        <v>54</v>
      </c>
      <c r="L304" t="s">
        <v>283</v>
      </c>
      <c r="M304" t="s">
        <v>59</v>
      </c>
      <c r="N304">
        <v>7.9773131633487246E-2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9.0190692183338139E-2</v>
      </c>
      <c r="J305" t="s">
        <v>54</v>
      </c>
      <c r="L305" t="s">
        <v>283</v>
      </c>
      <c r="M305" t="s">
        <v>60</v>
      </c>
      <c r="N305">
        <v>0.10806095384799977</v>
      </c>
      <c r="O305" t="s">
        <v>54</v>
      </c>
    </row>
    <row r="306" spans="2:15" x14ac:dyDescent="0.45">
      <c r="B306" t="s">
        <v>89</v>
      </c>
      <c r="C306" t="s">
        <v>61</v>
      </c>
      <c r="D306">
        <v>0.16701098187245161</v>
      </c>
      <c r="E306" t="s">
        <v>54</v>
      </c>
      <c r="G306" t="s">
        <v>186</v>
      </c>
      <c r="H306" t="s">
        <v>61</v>
      </c>
      <c r="I306">
        <v>6.8617488307432292E-2</v>
      </c>
      <c r="J306" t="s">
        <v>54</v>
      </c>
      <c r="L306" t="s">
        <v>283</v>
      </c>
      <c r="M306" t="s">
        <v>61</v>
      </c>
      <c r="N306">
        <v>0.12777509899885467</v>
      </c>
      <c r="O306" t="s">
        <v>54</v>
      </c>
    </row>
    <row r="307" spans="2:15" x14ac:dyDescent="0.45">
      <c r="B307" t="s">
        <v>89</v>
      </c>
      <c r="C307" t="s">
        <v>62</v>
      </c>
      <c r="D307">
        <v>2.3326489579593643E-3</v>
      </c>
      <c r="E307" t="s">
        <v>54</v>
      </c>
      <c r="G307" t="s">
        <v>186</v>
      </c>
      <c r="H307" t="s">
        <v>62</v>
      </c>
      <c r="I307">
        <v>6.1333791887794316E-2</v>
      </c>
      <c r="J307" t="s">
        <v>54</v>
      </c>
      <c r="L307" t="s">
        <v>283</v>
      </c>
      <c r="M307" t="s">
        <v>62</v>
      </c>
      <c r="N307">
        <v>8.0329606381689941E-2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1.2592076961598869E-3</v>
      </c>
      <c r="E308" t="s">
        <v>54</v>
      </c>
      <c r="G308" t="s">
        <v>186</v>
      </c>
      <c r="H308" t="s">
        <v>63</v>
      </c>
      <c r="I308">
        <v>0.12061034589842949</v>
      </c>
      <c r="J308" t="s">
        <v>54</v>
      </c>
      <c r="L308" t="s">
        <v>283</v>
      </c>
      <c r="M308" t="s">
        <v>63</v>
      </c>
      <c r="N308">
        <v>6.70935706652767E-2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0.27043649402975517</v>
      </c>
      <c r="E309" t="s">
        <v>54</v>
      </c>
      <c r="G309" t="s">
        <v>186</v>
      </c>
      <c r="H309" t="s">
        <v>64</v>
      </c>
      <c r="I309">
        <v>8.5836113515063095E-2</v>
      </c>
      <c r="J309" t="s">
        <v>54</v>
      </c>
      <c r="L309" t="s">
        <v>283</v>
      </c>
      <c r="M309" t="s">
        <v>64</v>
      </c>
      <c r="N309">
        <v>7.4759170516382492E-2</v>
      </c>
      <c r="O309" t="s">
        <v>54</v>
      </c>
    </row>
    <row r="310" spans="2:15" x14ac:dyDescent="0.45">
      <c r="B310" t="s">
        <v>89</v>
      </c>
      <c r="C310" t="s">
        <v>65</v>
      </c>
      <c r="D310">
        <v>1.0234505864996444E-2</v>
      </c>
      <c r="E310" t="s">
        <v>54</v>
      </c>
      <c r="G310" t="s">
        <v>186</v>
      </c>
      <c r="H310" t="s">
        <v>65</v>
      </c>
      <c r="I310">
        <v>7.6371098553249889E-2</v>
      </c>
      <c r="J310" t="s">
        <v>54</v>
      </c>
      <c r="L310" t="s">
        <v>283</v>
      </c>
      <c r="M310" t="s">
        <v>65</v>
      </c>
      <c r="N310">
        <v>5.2340673343756486E-2</v>
      </c>
      <c r="O310" t="s">
        <v>54</v>
      </c>
    </row>
    <row r="311" spans="2:15" x14ac:dyDescent="0.45">
      <c r="B311" t="s">
        <v>90</v>
      </c>
      <c r="C311" t="s">
        <v>53</v>
      </c>
      <c r="D311">
        <v>4.4361274796965488E-3</v>
      </c>
      <c r="E311" t="s">
        <v>54</v>
      </c>
      <c r="G311" t="s">
        <v>187</v>
      </c>
      <c r="H311" t="s">
        <v>53</v>
      </c>
      <c r="I311">
        <v>5.6262193819697479E-2</v>
      </c>
      <c r="J311" t="s">
        <v>54</v>
      </c>
      <c r="L311" t="s">
        <v>284</v>
      </c>
      <c r="M311" t="s">
        <v>53</v>
      </c>
      <c r="N311">
        <v>5.7544616983914471E-2</v>
      </c>
      <c r="O311" t="s">
        <v>54</v>
      </c>
    </row>
    <row r="312" spans="2:15" x14ac:dyDescent="0.45">
      <c r="B312" t="s">
        <v>90</v>
      </c>
      <c r="C312" t="s">
        <v>55</v>
      </c>
      <c r="D312">
        <v>0.26055398059239582</v>
      </c>
      <c r="E312" t="s">
        <v>54</v>
      </c>
      <c r="G312" t="s">
        <v>187</v>
      </c>
      <c r="H312" t="s">
        <v>55</v>
      </c>
      <c r="I312">
        <v>9.9376398287177856E-2</v>
      </c>
      <c r="J312" t="s">
        <v>54</v>
      </c>
      <c r="L312" t="s">
        <v>284</v>
      </c>
      <c r="M312" t="s">
        <v>55</v>
      </c>
      <c r="N312">
        <v>6.251820845167215E-2</v>
      </c>
      <c r="O312" t="s">
        <v>54</v>
      </c>
    </row>
    <row r="313" spans="2:15" x14ac:dyDescent="0.45">
      <c r="B313" t="s">
        <v>90</v>
      </c>
      <c r="C313" t="s">
        <v>56</v>
      </c>
      <c r="D313">
        <v>6.8903942338751174E-3</v>
      </c>
      <c r="E313" t="s">
        <v>54</v>
      </c>
      <c r="G313" t="s">
        <v>187</v>
      </c>
      <c r="H313" t="s">
        <v>56</v>
      </c>
      <c r="I313">
        <v>5.143372833653781E-2</v>
      </c>
      <c r="J313" t="s">
        <v>54</v>
      </c>
      <c r="L313" t="s">
        <v>284</v>
      </c>
      <c r="M313" t="s">
        <v>56</v>
      </c>
      <c r="N313">
        <v>2.8962394661502067E-2</v>
      </c>
      <c r="O313" t="s">
        <v>54</v>
      </c>
    </row>
    <row r="314" spans="2:15" x14ac:dyDescent="0.45">
      <c r="B314" t="s">
        <v>90</v>
      </c>
      <c r="C314" t="s">
        <v>57</v>
      </c>
      <c r="D314">
        <v>7.1995600588037963E-4</v>
      </c>
      <c r="E314" t="s">
        <v>54</v>
      </c>
      <c r="G314" t="s">
        <v>187</v>
      </c>
      <c r="H314" t="s">
        <v>57</v>
      </c>
      <c r="I314">
        <v>6.3315410583454065E-2</v>
      </c>
      <c r="J314" t="s">
        <v>54</v>
      </c>
      <c r="L314" t="s">
        <v>284</v>
      </c>
      <c r="M314" t="s">
        <v>57</v>
      </c>
      <c r="N314">
        <v>0.10086825394227948</v>
      </c>
      <c r="O314" t="s">
        <v>54</v>
      </c>
    </row>
    <row r="315" spans="2:15" x14ac:dyDescent="0.45">
      <c r="B315" t="s">
        <v>90</v>
      </c>
      <c r="C315" t="s">
        <v>58</v>
      </c>
      <c r="D315">
        <v>0.23078656157983535</v>
      </c>
      <c r="E315" t="s">
        <v>54</v>
      </c>
      <c r="G315" t="s">
        <v>187</v>
      </c>
      <c r="H315" t="s">
        <v>58</v>
      </c>
      <c r="I315">
        <v>9.2538327023895403E-2</v>
      </c>
      <c r="J315" t="s">
        <v>54</v>
      </c>
      <c r="L315" t="s">
        <v>284</v>
      </c>
      <c r="M315" t="s">
        <v>58</v>
      </c>
      <c r="N315">
        <v>0.1326817845500427</v>
      </c>
      <c r="O315" t="s">
        <v>54</v>
      </c>
    </row>
    <row r="316" spans="2:15" x14ac:dyDescent="0.45">
      <c r="B316" t="s">
        <v>90</v>
      </c>
      <c r="C316" t="s">
        <v>59</v>
      </c>
      <c r="D316">
        <v>1.9773042914652495E-3</v>
      </c>
      <c r="E316" t="s">
        <v>54</v>
      </c>
      <c r="G316" t="s">
        <v>187</v>
      </c>
      <c r="H316" t="s">
        <v>59</v>
      </c>
      <c r="I316">
        <v>5.1727022041756748E-2</v>
      </c>
      <c r="J316" t="s">
        <v>54</v>
      </c>
      <c r="L316" t="s">
        <v>284</v>
      </c>
      <c r="M316" t="s">
        <v>59</v>
      </c>
      <c r="N316">
        <v>5.8168581537828362E-2</v>
      </c>
      <c r="O316" t="s">
        <v>54</v>
      </c>
    </row>
    <row r="317" spans="2:15" x14ac:dyDescent="0.45">
      <c r="B317" t="s">
        <v>90</v>
      </c>
      <c r="C317" t="s">
        <v>60</v>
      </c>
      <c r="D317">
        <v>6.6931527991042475E-5</v>
      </c>
      <c r="E317" t="s">
        <v>54</v>
      </c>
      <c r="G317" t="s">
        <v>187</v>
      </c>
      <c r="H317" t="s">
        <v>60</v>
      </c>
      <c r="I317">
        <v>9.5257522309507403E-2</v>
      </c>
      <c r="J317" t="s">
        <v>54</v>
      </c>
      <c r="L317" t="s">
        <v>284</v>
      </c>
      <c r="M317" t="s">
        <v>60</v>
      </c>
      <c r="N317">
        <v>0.13946197780536226</v>
      </c>
      <c r="O317" t="s">
        <v>54</v>
      </c>
    </row>
    <row r="318" spans="2:15" x14ac:dyDescent="0.45">
      <c r="B318" t="s">
        <v>90</v>
      </c>
      <c r="C318" t="s">
        <v>61</v>
      </c>
      <c r="D318">
        <v>0.20451089289216234</v>
      </c>
      <c r="E318" t="s">
        <v>54</v>
      </c>
      <c r="G318" t="s">
        <v>187</v>
      </c>
      <c r="H318" t="s">
        <v>61</v>
      </c>
      <c r="I318">
        <v>0.12510377039620069</v>
      </c>
      <c r="J318" t="s">
        <v>54</v>
      </c>
      <c r="L318" t="s">
        <v>284</v>
      </c>
      <c r="M318" t="s">
        <v>61</v>
      </c>
      <c r="N318">
        <v>0.19346702901240981</v>
      </c>
      <c r="O318" t="s">
        <v>54</v>
      </c>
    </row>
    <row r="319" spans="2:15" x14ac:dyDescent="0.45">
      <c r="B319" t="s">
        <v>90</v>
      </c>
      <c r="C319" t="s">
        <v>62</v>
      </c>
      <c r="D319">
        <v>5.7873682629760678E-4</v>
      </c>
      <c r="E319" t="s">
        <v>54</v>
      </c>
      <c r="G319" t="s">
        <v>187</v>
      </c>
      <c r="H319" t="s">
        <v>62</v>
      </c>
      <c r="I319">
        <v>6.8848355173126152E-2</v>
      </c>
      <c r="J319" t="s">
        <v>54</v>
      </c>
      <c r="L319" t="s">
        <v>284</v>
      </c>
      <c r="M319" t="s">
        <v>62</v>
      </c>
      <c r="N319">
        <v>8.1661212598939756E-2</v>
      </c>
      <c r="O319" t="s">
        <v>54</v>
      </c>
    </row>
    <row r="320" spans="2:15" x14ac:dyDescent="0.45">
      <c r="B320" t="s">
        <v>90</v>
      </c>
      <c r="C320" t="s">
        <v>63</v>
      </c>
      <c r="D320">
        <v>5.5152449766194978E-3</v>
      </c>
      <c r="E320" t="s">
        <v>54</v>
      </c>
      <c r="G320" t="s">
        <v>187</v>
      </c>
      <c r="H320" t="s">
        <v>63</v>
      </c>
      <c r="I320">
        <v>9.0451125165900259E-2</v>
      </c>
      <c r="J320" t="s">
        <v>54</v>
      </c>
      <c r="L320" t="s">
        <v>284</v>
      </c>
      <c r="M320" t="s">
        <v>63</v>
      </c>
      <c r="N320">
        <v>4.8155365072584923E-2</v>
      </c>
      <c r="O320" t="s">
        <v>54</v>
      </c>
    </row>
    <row r="321" spans="2:15" x14ac:dyDescent="0.45">
      <c r="B321" t="s">
        <v>90</v>
      </c>
      <c r="C321" t="s">
        <v>64</v>
      </c>
      <c r="D321">
        <v>0.28069056894129613</v>
      </c>
      <c r="E321" t="s">
        <v>54</v>
      </c>
      <c r="G321" t="s">
        <v>187</v>
      </c>
      <c r="H321" t="s">
        <v>64</v>
      </c>
      <c r="I321">
        <v>0.13400881980310661</v>
      </c>
      <c r="J321" t="s">
        <v>54</v>
      </c>
      <c r="L321" t="s">
        <v>284</v>
      </c>
      <c r="M321" t="s">
        <v>64</v>
      </c>
      <c r="N321">
        <v>7.2669773314783914E-2</v>
      </c>
      <c r="O321" t="s">
        <v>54</v>
      </c>
    </row>
    <row r="322" spans="2:15" x14ac:dyDescent="0.45">
      <c r="B322" t="s">
        <v>90</v>
      </c>
      <c r="C322" t="s">
        <v>65</v>
      </c>
      <c r="D322">
        <v>3.2733006524844964E-3</v>
      </c>
      <c r="E322" t="s">
        <v>54</v>
      </c>
      <c r="G322" t="s">
        <v>187</v>
      </c>
      <c r="H322" t="s">
        <v>65</v>
      </c>
      <c r="I322">
        <v>7.1677327059636253E-2</v>
      </c>
      <c r="J322" t="s">
        <v>54</v>
      </c>
      <c r="L322" t="s">
        <v>284</v>
      </c>
      <c r="M322" t="s">
        <v>65</v>
      </c>
      <c r="N322">
        <v>2.3840802068677138E-2</v>
      </c>
      <c r="O322" t="s">
        <v>54</v>
      </c>
    </row>
    <row r="323" spans="2:15" x14ac:dyDescent="0.45">
      <c r="B323" t="s">
        <v>91</v>
      </c>
      <c r="C323" t="s">
        <v>53</v>
      </c>
      <c r="D323">
        <v>6.1912537436994977E-3</v>
      </c>
      <c r="E323" t="s">
        <v>54</v>
      </c>
      <c r="G323" t="s">
        <v>188</v>
      </c>
      <c r="H323" t="s">
        <v>53</v>
      </c>
      <c r="I323">
        <v>6.1245870628670825E-2</v>
      </c>
      <c r="J323" t="s">
        <v>54</v>
      </c>
      <c r="L323" t="s">
        <v>285</v>
      </c>
      <c r="M323" t="s">
        <v>53</v>
      </c>
      <c r="N323">
        <v>4.8414400039546696E-2</v>
      </c>
      <c r="O323" t="s">
        <v>54</v>
      </c>
    </row>
    <row r="324" spans="2:15" x14ac:dyDescent="0.45">
      <c r="B324" t="s">
        <v>91</v>
      </c>
      <c r="C324" t="s">
        <v>55</v>
      </c>
      <c r="D324">
        <v>0.31061108781504637</v>
      </c>
      <c r="E324" t="s">
        <v>54</v>
      </c>
      <c r="G324" t="s">
        <v>188</v>
      </c>
      <c r="H324" t="s">
        <v>55</v>
      </c>
      <c r="I324">
        <v>8.6546820060344448E-2</v>
      </c>
      <c r="J324" t="s">
        <v>54</v>
      </c>
      <c r="L324" t="s">
        <v>285</v>
      </c>
      <c r="M324" t="s">
        <v>55</v>
      </c>
      <c r="N324">
        <v>6.2038159055821912E-2</v>
      </c>
      <c r="O324" t="s">
        <v>54</v>
      </c>
    </row>
    <row r="325" spans="2:15" x14ac:dyDescent="0.45">
      <c r="B325" t="s">
        <v>91</v>
      </c>
      <c r="C325" t="s">
        <v>56</v>
      </c>
      <c r="D325">
        <v>1.2119494600772371E-2</v>
      </c>
      <c r="E325" t="s">
        <v>54</v>
      </c>
      <c r="G325" t="s">
        <v>188</v>
      </c>
      <c r="H325" t="s">
        <v>56</v>
      </c>
      <c r="I325">
        <v>5.0599340990871808E-2</v>
      </c>
      <c r="J325" t="s">
        <v>54</v>
      </c>
      <c r="L325" t="s">
        <v>285</v>
      </c>
      <c r="M325" t="s">
        <v>56</v>
      </c>
      <c r="N325">
        <v>3.5470880483026886E-2</v>
      </c>
      <c r="O325" t="s">
        <v>54</v>
      </c>
    </row>
    <row r="326" spans="2:15" x14ac:dyDescent="0.45">
      <c r="B326" t="s">
        <v>91</v>
      </c>
      <c r="C326" t="s">
        <v>57</v>
      </c>
      <c r="D326">
        <v>3.5238131818092461E-4</v>
      </c>
      <c r="E326" t="s">
        <v>54</v>
      </c>
      <c r="G326" t="s">
        <v>188</v>
      </c>
      <c r="H326" t="s">
        <v>57</v>
      </c>
      <c r="I326">
        <v>6.4076515499420214E-2</v>
      </c>
      <c r="J326" t="s">
        <v>54</v>
      </c>
      <c r="L326" t="s">
        <v>285</v>
      </c>
      <c r="M326" t="s">
        <v>57</v>
      </c>
      <c r="N326">
        <v>8.7949200437597019E-2</v>
      </c>
      <c r="O326" t="s">
        <v>54</v>
      </c>
    </row>
    <row r="327" spans="2:15" x14ac:dyDescent="0.45">
      <c r="B327" t="s">
        <v>91</v>
      </c>
      <c r="C327" t="s">
        <v>58</v>
      </c>
      <c r="D327">
        <v>0.23234512031412047</v>
      </c>
      <c r="E327" t="s">
        <v>54</v>
      </c>
      <c r="G327" t="s">
        <v>188</v>
      </c>
      <c r="H327" t="s">
        <v>58</v>
      </c>
      <c r="I327">
        <v>7.8030688931061437E-2</v>
      </c>
      <c r="J327" t="s">
        <v>54</v>
      </c>
      <c r="L327" t="s">
        <v>285</v>
      </c>
      <c r="M327" t="s">
        <v>58</v>
      </c>
      <c r="N327">
        <v>0.10682782801019583</v>
      </c>
      <c r="O327" t="s">
        <v>54</v>
      </c>
    </row>
    <row r="328" spans="2:15" x14ac:dyDescent="0.45">
      <c r="B328" t="s">
        <v>91</v>
      </c>
      <c r="C328" t="s">
        <v>59</v>
      </c>
      <c r="D328">
        <v>2.2792691430153326E-3</v>
      </c>
      <c r="E328" t="s">
        <v>54</v>
      </c>
      <c r="G328" t="s">
        <v>188</v>
      </c>
      <c r="H328" t="s">
        <v>59</v>
      </c>
      <c r="I328">
        <v>4.7289226763204122E-2</v>
      </c>
      <c r="J328" t="s">
        <v>54</v>
      </c>
      <c r="L328" t="s">
        <v>285</v>
      </c>
      <c r="M328" t="s">
        <v>59</v>
      </c>
      <c r="N328">
        <v>6.0885109777023855E-2</v>
      </c>
      <c r="O328" t="s">
        <v>54</v>
      </c>
    </row>
    <row r="329" spans="2:15" x14ac:dyDescent="0.45">
      <c r="B329" t="s">
        <v>91</v>
      </c>
      <c r="C329" t="s">
        <v>60</v>
      </c>
      <c r="D329">
        <v>0</v>
      </c>
      <c r="E329" t="s">
        <v>54</v>
      </c>
      <c r="G329" t="s">
        <v>188</v>
      </c>
      <c r="H329" t="s">
        <v>60</v>
      </c>
      <c r="I329">
        <v>0.10659516314890857</v>
      </c>
      <c r="J329" t="s">
        <v>54</v>
      </c>
      <c r="L329" t="s">
        <v>285</v>
      </c>
      <c r="M329" t="s">
        <v>60</v>
      </c>
      <c r="N329">
        <v>0.14291044585711207</v>
      </c>
      <c r="O329" t="s">
        <v>54</v>
      </c>
    </row>
    <row r="330" spans="2:15" x14ac:dyDescent="0.45">
      <c r="B330" t="s">
        <v>91</v>
      </c>
      <c r="C330" t="s">
        <v>61</v>
      </c>
      <c r="D330">
        <v>0.16231129532997732</v>
      </c>
      <c r="E330" t="s">
        <v>54</v>
      </c>
      <c r="G330" t="s">
        <v>188</v>
      </c>
      <c r="H330" t="s">
        <v>61</v>
      </c>
      <c r="I330">
        <v>0.13113265724985543</v>
      </c>
      <c r="J330" t="s">
        <v>54</v>
      </c>
      <c r="L330" t="s">
        <v>285</v>
      </c>
      <c r="M330" t="s">
        <v>61</v>
      </c>
      <c r="N330">
        <v>0.17774808207331033</v>
      </c>
      <c r="O330" t="s">
        <v>54</v>
      </c>
    </row>
    <row r="331" spans="2:15" x14ac:dyDescent="0.45">
      <c r="B331" t="s">
        <v>91</v>
      </c>
      <c r="C331" t="s">
        <v>62</v>
      </c>
      <c r="D331">
        <v>6.6329984627780576E-5</v>
      </c>
      <c r="E331" t="s">
        <v>54</v>
      </c>
      <c r="G331" t="s">
        <v>188</v>
      </c>
      <c r="H331" t="s">
        <v>62</v>
      </c>
      <c r="I331">
        <v>7.5816208531395798E-2</v>
      </c>
      <c r="J331" t="s">
        <v>54</v>
      </c>
      <c r="L331" t="s">
        <v>285</v>
      </c>
      <c r="M331" t="s">
        <v>62</v>
      </c>
      <c r="N331">
        <v>0.1055185764508918</v>
      </c>
      <c r="O331" t="s">
        <v>54</v>
      </c>
    </row>
    <row r="332" spans="2:15" x14ac:dyDescent="0.45">
      <c r="B332" t="s">
        <v>91</v>
      </c>
      <c r="C332" t="s">
        <v>63</v>
      </c>
      <c r="D332">
        <v>5.1552550227733493E-3</v>
      </c>
      <c r="E332" t="s">
        <v>54</v>
      </c>
      <c r="G332" t="s">
        <v>188</v>
      </c>
      <c r="H332" t="s">
        <v>63</v>
      </c>
      <c r="I332">
        <v>9.1526590528595297E-2</v>
      </c>
      <c r="J332" t="s">
        <v>54</v>
      </c>
      <c r="L332" t="s">
        <v>285</v>
      </c>
      <c r="M332" t="s">
        <v>63</v>
      </c>
      <c r="N332">
        <v>5.7248522330287314E-2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0.26415527667799116</v>
      </c>
      <c r="E333" t="s">
        <v>54</v>
      </c>
      <c r="G333" t="s">
        <v>188</v>
      </c>
      <c r="H333" t="s">
        <v>64</v>
      </c>
      <c r="I333">
        <v>0.138661892546218</v>
      </c>
      <c r="J333" t="s">
        <v>54</v>
      </c>
      <c r="L333" t="s">
        <v>285</v>
      </c>
      <c r="M333" t="s">
        <v>64</v>
      </c>
      <c r="N333">
        <v>7.5438069564683699E-2</v>
      </c>
      <c r="O333" t="s">
        <v>54</v>
      </c>
    </row>
    <row r="334" spans="2:15" x14ac:dyDescent="0.45">
      <c r="B334" t="s">
        <v>91</v>
      </c>
      <c r="C334" t="s">
        <v>65</v>
      </c>
      <c r="D334">
        <v>4.4132360497958333E-3</v>
      </c>
      <c r="E334" t="s">
        <v>54</v>
      </c>
      <c r="G334" t="s">
        <v>188</v>
      </c>
      <c r="H334" t="s">
        <v>65</v>
      </c>
      <c r="I334">
        <v>6.8479025121449294E-2</v>
      </c>
      <c r="J334" t="s">
        <v>54</v>
      </c>
      <c r="L334" t="s">
        <v>285</v>
      </c>
      <c r="M334" t="s">
        <v>65</v>
      </c>
      <c r="N334">
        <v>3.9550725920504723E-2</v>
      </c>
      <c r="O334" t="s">
        <v>54</v>
      </c>
    </row>
    <row r="335" spans="2:15" x14ac:dyDescent="0.45">
      <c r="B335" t="s">
        <v>92</v>
      </c>
      <c r="C335" t="s">
        <v>53</v>
      </c>
      <c r="D335">
        <v>5.5078903223047659E-3</v>
      </c>
      <c r="E335" t="s">
        <v>54</v>
      </c>
      <c r="G335" t="s">
        <v>189</v>
      </c>
      <c r="H335" t="s">
        <v>53</v>
      </c>
      <c r="I335">
        <v>0.12396020373582159</v>
      </c>
      <c r="J335" t="s">
        <v>54</v>
      </c>
      <c r="L335" t="s">
        <v>286</v>
      </c>
      <c r="M335" t="s">
        <v>53</v>
      </c>
      <c r="N335">
        <v>6.9471569772247152E-2</v>
      </c>
      <c r="O335" t="s">
        <v>54</v>
      </c>
    </row>
    <row r="336" spans="2:15" x14ac:dyDescent="0.45">
      <c r="B336" t="s">
        <v>92</v>
      </c>
      <c r="C336" t="s">
        <v>55</v>
      </c>
      <c r="D336">
        <v>0.29167387560526736</v>
      </c>
      <c r="E336" t="s">
        <v>54</v>
      </c>
      <c r="G336" t="s">
        <v>189</v>
      </c>
      <c r="H336" t="s">
        <v>55</v>
      </c>
      <c r="I336">
        <v>8.4526742328065507E-2</v>
      </c>
      <c r="J336" t="s">
        <v>54</v>
      </c>
      <c r="L336" t="s">
        <v>286</v>
      </c>
      <c r="M336" t="s">
        <v>55</v>
      </c>
      <c r="N336">
        <v>7.4116618000455672E-2</v>
      </c>
      <c r="O336" t="s">
        <v>54</v>
      </c>
    </row>
    <row r="337" spans="2:15" x14ac:dyDescent="0.45">
      <c r="B337" t="s">
        <v>92</v>
      </c>
      <c r="C337" t="s">
        <v>56</v>
      </c>
      <c r="D337">
        <v>9.4286959664636148E-3</v>
      </c>
      <c r="E337" t="s">
        <v>54</v>
      </c>
      <c r="G337" t="s">
        <v>189</v>
      </c>
      <c r="H337" t="s">
        <v>56</v>
      </c>
      <c r="I337">
        <v>7.6317733076579755E-2</v>
      </c>
      <c r="J337" t="s">
        <v>54</v>
      </c>
      <c r="L337" t="s">
        <v>286</v>
      </c>
      <c r="M337" t="s">
        <v>56</v>
      </c>
      <c r="N337">
        <v>3.678495765496425E-2</v>
      </c>
      <c r="O337" t="s">
        <v>54</v>
      </c>
    </row>
    <row r="338" spans="2:15" x14ac:dyDescent="0.45">
      <c r="B338" t="s">
        <v>92</v>
      </c>
      <c r="C338" t="s">
        <v>57</v>
      </c>
      <c r="D338">
        <v>4.919040129070445E-4</v>
      </c>
      <c r="E338" t="s">
        <v>54</v>
      </c>
      <c r="G338" t="s">
        <v>189</v>
      </c>
      <c r="H338" t="s">
        <v>57</v>
      </c>
      <c r="I338">
        <v>9.9627702187698258E-2</v>
      </c>
      <c r="J338" t="s">
        <v>54</v>
      </c>
      <c r="L338" t="s">
        <v>286</v>
      </c>
      <c r="M338" t="s">
        <v>57</v>
      </c>
      <c r="N338">
        <v>0.11484149282504202</v>
      </c>
      <c r="O338" t="s">
        <v>54</v>
      </c>
    </row>
    <row r="339" spans="2:15" x14ac:dyDescent="0.45">
      <c r="B339" t="s">
        <v>92</v>
      </c>
      <c r="C339" t="s">
        <v>58</v>
      </c>
      <c r="D339">
        <v>0.23140076436473653</v>
      </c>
      <c r="E339" t="s">
        <v>54</v>
      </c>
      <c r="G339" t="s">
        <v>189</v>
      </c>
      <c r="H339" t="s">
        <v>58</v>
      </c>
      <c r="I339">
        <v>7.1969762217910183E-2</v>
      </c>
      <c r="J339" t="s">
        <v>54</v>
      </c>
      <c r="L339" t="s">
        <v>286</v>
      </c>
      <c r="M339" t="s">
        <v>58</v>
      </c>
      <c r="N339">
        <v>0.10770025496514349</v>
      </c>
      <c r="O339" t="s">
        <v>54</v>
      </c>
    </row>
    <row r="340" spans="2:15" x14ac:dyDescent="0.45">
      <c r="B340" t="s">
        <v>92</v>
      </c>
      <c r="C340" t="s">
        <v>59</v>
      </c>
      <c r="D340">
        <v>2.2702347032423566E-3</v>
      </c>
      <c r="E340" t="s">
        <v>54</v>
      </c>
      <c r="G340" t="s">
        <v>189</v>
      </c>
      <c r="H340" t="s">
        <v>59</v>
      </c>
      <c r="I340">
        <v>6.0963555139862735E-2</v>
      </c>
      <c r="J340" t="s">
        <v>54</v>
      </c>
      <c r="L340" t="s">
        <v>286</v>
      </c>
      <c r="M340" t="s">
        <v>59</v>
      </c>
      <c r="N340">
        <v>6.266717812525209E-2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7.6889964725190024E-2</v>
      </c>
      <c r="J341" t="s">
        <v>54</v>
      </c>
      <c r="L341" t="s">
        <v>286</v>
      </c>
      <c r="M341" t="s">
        <v>60</v>
      </c>
      <c r="N341">
        <v>0.14918723157579677</v>
      </c>
      <c r="O341" t="s">
        <v>54</v>
      </c>
    </row>
    <row r="342" spans="2:15" x14ac:dyDescent="0.45">
      <c r="B342" t="s">
        <v>92</v>
      </c>
      <c r="C342" t="s">
        <v>61</v>
      </c>
      <c r="D342">
        <v>0.17067978038914852</v>
      </c>
      <c r="E342" t="s">
        <v>54</v>
      </c>
      <c r="G342" t="s">
        <v>189</v>
      </c>
      <c r="H342" t="s">
        <v>61</v>
      </c>
      <c r="I342">
        <v>6.8868267258822002E-2</v>
      </c>
      <c r="J342" t="s">
        <v>54</v>
      </c>
      <c r="L342" t="s">
        <v>286</v>
      </c>
      <c r="M342" t="s">
        <v>61</v>
      </c>
      <c r="N342">
        <v>0.13221525210403132</v>
      </c>
      <c r="O342" t="s">
        <v>54</v>
      </c>
    </row>
    <row r="343" spans="2:15" x14ac:dyDescent="0.45">
      <c r="B343" t="s">
        <v>92</v>
      </c>
      <c r="C343" t="s">
        <v>62</v>
      </c>
      <c r="D343">
        <v>1.6077435947400046E-4</v>
      </c>
      <c r="E343" t="s">
        <v>54</v>
      </c>
      <c r="G343" t="s">
        <v>189</v>
      </c>
      <c r="H343" t="s">
        <v>62</v>
      </c>
      <c r="I343">
        <v>5.1738132254158568E-2</v>
      </c>
      <c r="J343" t="s">
        <v>54</v>
      </c>
      <c r="L343" t="s">
        <v>286</v>
      </c>
      <c r="M343" t="s">
        <v>62</v>
      </c>
      <c r="N343">
        <v>8.4978425453683656E-2</v>
      </c>
      <c r="O343" t="s">
        <v>54</v>
      </c>
    </row>
    <row r="344" spans="2:15" x14ac:dyDescent="0.45">
      <c r="B344" t="s">
        <v>92</v>
      </c>
      <c r="C344" t="s">
        <v>63</v>
      </c>
      <c r="D344">
        <v>5.6035618564512953E-3</v>
      </c>
      <c r="E344" t="s">
        <v>54</v>
      </c>
      <c r="G344" t="s">
        <v>189</v>
      </c>
      <c r="H344" t="s">
        <v>63</v>
      </c>
      <c r="I344">
        <v>0.12190400403988652</v>
      </c>
      <c r="J344" t="s">
        <v>54</v>
      </c>
      <c r="L344" t="s">
        <v>286</v>
      </c>
      <c r="M344" t="s">
        <v>63</v>
      </c>
      <c r="N344">
        <v>7.3696847659426426E-2</v>
      </c>
      <c r="O344" t="s">
        <v>54</v>
      </c>
    </row>
    <row r="345" spans="2:15" x14ac:dyDescent="0.45">
      <c r="B345" t="s">
        <v>92</v>
      </c>
      <c r="C345" t="s">
        <v>64</v>
      </c>
      <c r="D345">
        <v>0.27871987780915225</v>
      </c>
      <c r="E345" t="s">
        <v>54</v>
      </c>
      <c r="G345" t="s">
        <v>189</v>
      </c>
      <c r="H345" t="s">
        <v>64</v>
      </c>
      <c r="I345">
        <v>9.4544231591047481E-2</v>
      </c>
      <c r="J345" t="s">
        <v>54</v>
      </c>
      <c r="L345" t="s">
        <v>286</v>
      </c>
      <c r="M345" t="s">
        <v>64</v>
      </c>
      <c r="N345">
        <v>6.287680887142523E-2</v>
      </c>
      <c r="O345" t="s">
        <v>54</v>
      </c>
    </row>
    <row r="346" spans="2:15" x14ac:dyDescent="0.45">
      <c r="B346" t="s">
        <v>92</v>
      </c>
      <c r="C346" t="s">
        <v>65</v>
      </c>
      <c r="D346">
        <v>4.0626406108500296E-3</v>
      </c>
      <c r="E346" t="s">
        <v>54</v>
      </c>
      <c r="G346" t="s">
        <v>189</v>
      </c>
      <c r="H346" t="s">
        <v>65</v>
      </c>
      <c r="I346">
        <v>6.8689701444957826E-2</v>
      </c>
      <c r="J346" t="s">
        <v>54</v>
      </c>
      <c r="L346" t="s">
        <v>286</v>
      </c>
      <c r="M346" t="s">
        <v>65</v>
      </c>
      <c r="N346">
        <v>3.1463362992529637E-2</v>
      </c>
      <c r="O346" t="s">
        <v>54</v>
      </c>
    </row>
    <row r="347" spans="2:15" x14ac:dyDescent="0.45">
      <c r="B347" t="s">
        <v>93</v>
      </c>
      <c r="C347" t="s">
        <v>53</v>
      </c>
      <c r="D347">
        <v>8.3210110034772795E-5</v>
      </c>
      <c r="E347" t="s">
        <v>54</v>
      </c>
      <c r="G347" t="s">
        <v>190</v>
      </c>
      <c r="H347" t="s">
        <v>53</v>
      </c>
      <c r="I347">
        <v>0.12101273256612154</v>
      </c>
      <c r="J347" t="s">
        <v>54</v>
      </c>
      <c r="L347" t="s">
        <v>287</v>
      </c>
      <c r="M347" t="s">
        <v>53</v>
      </c>
      <c r="N347">
        <v>8.9462862750137109E-2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0.2463334319629425</v>
      </c>
      <c r="E348" t="s">
        <v>54</v>
      </c>
      <c r="G348" t="s">
        <v>190</v>
      </c>
      <c r="H348" t="s">
        <v>55</v>
      </c>
      <c r="I348">
        <v>7.7228991282927983E-2</v>
      </c>
      <c r="J348" t="s">
        <v>54</v>
      </c>
      <c r="L348" t="s">
        <v>287</v>
      </c>
      <c r="M348" t="s">
        <v>55</v>
      </c>
      <c r="N348">
        <v>0.11794994042731249</v>
      </c>
      <c r="O348" t="s">
        <v>54</v>
      </c>
    </row>
    <row r="349" spans="2:15" x14ac:dyDescent="0.45">
      <c r="B349" t="s">
        <v>93</v>
      </c>
      <c r="C349" t="s">
        <v>56</v>
      </c>
      <c r="D349">
        <v>2.1963735444537127E-2</v>
      </c>
      <c r="E349" t="s">
        <v>54</v>
      </c>
      <c r="G349" t="s">
        <v>190</v>
      </c>
      <c r="H349" t="s">
        <v>56</v>
      </c>
      <c r="I349">
        <v>7.0960803236963493E-2</v>
      </c>
      <c r="J349" t="s">
        <v>54</v>
      </c>
      <c r="L349" t="s">
        <v>287</v>
      </c>
      <c r="M349" t="s">
        <v>56</v>
      </c>
      <c r="N349">
        <v>7.0986751228040351E-2</v>
      </c>
      <c r="O349" t="s">
        <v>54</v>
      </c>
    </row>
    <row r="350" spans="2:15" x14ac:dyDescent="0.45">
      <c r="B350" t="s">
        <v>93</v>
      </c>
      <c r="C350" t="s">
        <v>57</v>
      </c>
      <c r="D350">
        <v>0</v>
      </c>
      <c r="E350" t="s">
        <v>54</v>
      </c>
      <c r="G350" t="s">
        <v>190</v>
      </c>
      <c r="H350" t="s">
        <v>57</v>
      </c>
      <c r="I350">
        <v>9.2315330828246583E-2</v>
      </c>
      <c r="J350" t="s">
        <v>54</v>
      </c>
      <c r="L350" t="s">
        <v>287</v>
      </c>
      <c r="M350" t="s">
        <v>57</v>
      </c>
      <c r="N350">
        <v>7.4665838831395853E-2</v>
      </c>
      <c r="O350" t="s">
        <v>54</v>
      </c>
    </row>
    <row r="351" spans="2:15" x14ac:dyDescent="0.45">
      <c r="B351" t="s">
        <v>93</v>
      </c>
      <c r="C351" t="s">
        <v>58</v>
      </c>
      <c r="D351">
        <v>0.22660253536988106</v>
      </c>
      <c r="E351" t="s">
        <v>54</v>
      </c>
      <c r="G351" t="s">
        <v>190</v>
      </c>
      <c r="H351" t="s">
        <v>58</v>
      </c>
      <c r="I351">
        <v>6.8278938908958878E-2</v>
      </c>
      <c r="J351" t="s">
        <v>54</v>
      </c>
      <c r="L351" t="s">
        <v>287</v>
      </c>
      <c r="M351" t="s">
        <v>58</v>
      </c>
      <c r="N351">
        <v>9.3769688366333134E-2</v>
      </c>
      <c r="O351" t="s">
        <v>54</v>
      </c>
    </row>
    <row r="352" spans="2:15" x14ac:dyDescent="0.45">
      <c r="B352" t="s">
        <v>93</v>
      </c>
      <c r="C352" t="s">
        <v>59</v>
      </c>
      <c r="D352">
        <v>1.4120738575877886E-2</v>
      </c>
      <c r="E352" t="s">
        <v>54</v>
      </c>
      <c r="G352" t="s">
        <v>190</v>
      </c>
      <c r="H352" t="s">
        <v>59</v>
      </c>
      <c r="I352">
        <v>5.71282427312087E-2</v>
      </c>
      <c r="J352" t="s">
        <v>54</v>
      </c>
      <c r="L352" t="s">
        <v>287</v>
      </c>
      <c r="M352" t="s">
        <v>59</v>
      </c>
      <c r="N352">
        <v>6.0006877337229418E-2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7.9517676942324311E-2</v>
      </c>
      <c r="J353" t="s">
        <v>54</v>
      </c>
      <c r="L353" t="s">
        <v>287</v>
      </c>
      <c r="M353" t="s">
        <v>60</v>
      </c>
      <c r="N353">
        <v>7.2935755011981962E-2</v>
      </c>
      <c r="O353" t="s">
        <v>54</v>
      </c>
    </row>
    <row r="354" spans="2:15" x14ac:dyDescent="0.45">
      <c r="B354" t="s">
        <v>93</v>
      </c>
      <c r="C354" t="s">
        <v>61</v>
      </c>
      <c r="D354">
        <v>0.1957813819171744</v>
      </c>
      <c r="E354" t="s">
        <v>54</v>
      </c>
      <c r="G354" t="s">
        <v>190</v>
      </c>
      <c r="H354" t="s">
        <v>61</v>
      </c>
      <c r="I354">
        <v>7.90590574838584E-2</v>
      </c>
      <c r="J354" t="s">
        <v>54</v>
      </c>
      <c r="L354" t="s">
        <v>287</v>
      </c>
      <c r="M354" t="s">
        <v>61</v>
      </c>
      <c r="N354">
        <v>9.2636623981388194E-2</v>
      </c>
      <c r="O354" t="s">
        <v>54</v>
      </c>
    </row>
    <row r="355" spans="2:15" x14ac:dyDescent="0.45">
      <c r="B355" t="s">
        <v>93</v>
      </c>
      <c r="C355" t="s">
        <v>62</v>
      </c>
      <c r="D355">
        <v>1.0181505917992641E-2</v>
      </c>
      <c r="E355" t="s">
        <v>54</v>
      </c>
      <c r="G355" t="s">
        <v>190</v>
      </c>
      <c r="H355" t="s">
        <v>62</v>
      </c>
      <c r="I355">
        <v>5.3347366794603085E-2</v>
      </c>
      <c r="J355" t="s">
        <v>54</v>
      </c>
      <c r="L355" t="s">
        <v>287</v>
      </c>
      <c r="M355" t="s">
        <v>62</v>
      </c>
      <c r="N355">
        <v>5.8939067597963454E-2</v>
      </c>
      <c r="O355" t="s">
        <v>54</v>
      </c>
    </row>
    <row r="356" spans="2:15" x14ac:dyDescent="0.45">
      <c r="B356" t="s">
        <v>93</v>
      </c>
      <c r="C356" t="s">
        <v>63</v>
      </c>
      <c r="D356">
        <v>8.5819325365565856E-5</v>
      </c>
      <c r="E356" t="s">
        <v>54</v>
      </c>
      <c r="G356" t="s">
        <v>190</v>
      </c>
      <c r="H356" t="s">
        <v>63</v>
      </c>
      <c r="I356">
        <v>0.12294695105039388</v>
      </c>
      <c r="J356" t="s">
        <v>54</v>
      </c>
      <c r="L356" t="s">
        <v>287</v>
      </c>
      <c r="M356" t="s">
        <v>63</v>
      </c>
      <c r="N356">
        <v>8.3053430232438594E-2</v>
      </c>
      <c r="O356" t="s">
        <v>54</v>
      </c>
    </row>
    <row r="357" spans="2:15" x14ac:dyDescent="0.45">
      <c r="B357" t="s">
        <v>93</v>
      </c>
      <c r="C357" t="s">
        <v>64</v>
      </c>
      <c r="D357">
        <v>0.26831732709255823</v>
      </c>
      <c r="E357" t="s">
        <v>54</v>
      </c>
      <c r="G357" t="s">
        <v>190</v>
      </c>
      <c r="H357" t="s">
        <v>64</v>
      </c>
      <c r="I357">
        <v>9.9578593966068052E-2</v>
      </c>
      <c r="J357" t="s">
        <v>54</v>
      </c>
      <c r="L357" t="s">
        <v>287</v>
      </c>
      <c r="M357" t="s">
        <v>64</v>
      </c>
      <c r="N357">
        <v>0.11535672284655017</v>
      </c>
      <c r="O357" t="s">
        <v>54</v>
      </c>
    </row>
    <row r="358" spans="2:15" x14ac:dyDescent="0.45">
      <c r="B358" t="s">
        <v>93</v>
      </c>
      <c r="C358" t="s">
        <v>65</v>
      </c>
      <c r="D358">
        <v>1.6530314283635193E-2</v>
      </c>
      <c r="E358" t="s">
        <v>54</v>
      </c>
      <c r="G358" t="s">
        <v>190</v>
      </c>
      <c r="H358" t="s">
        <v>65</v>
      </c>
      <c r="I358">
        <v>7.8625314208323194E-2</v>
      </c>
      <c r="J358" t="s">
        <v>54</v>
      </c>
      <c r="L358" t="s">
        <v>287</v>
      </c>
      <c r="M358" t="s">
        <v>65</v>
      </c>
      <c r="N358">
        <v>7.0236441389227314E-2</v>
      </c>
      <c r="O358" t="s">
        <v>54</v>
      </c>
    </row>
    <row r="359" spans="2:15" x14ac:dyDescent="0.45">
      <c r="B359" t="s">
        <v>94</v>
      </c>
      <c r="C359" t="s">
        <v>53</v>
      </c>
      <c r="D359">
        <v>2.2309898280962201E-4</v>
      </c>
      <c r="E359" t="s">
        <v>54</v>
      </c>
      <c r="G359" t="s">
        <v>191</v>
      </c>
      <c r="H359" t="s">
        <v>53</v>
      </c>
      <c r="I359">
        <v>0.11923065295193271</v>
      </c>
      <c r="J359" t="s">
        <v>54</v>
      </c>
      <c r="L359" t="s">
        <v>288</v>
      </c>
      <c r="M359" t="s">
        <v>53</v>
      </c>
      <c r="N359">
        <v>7.0484719465074119E-2</v>
      </c>
      <c r="O359" t="s">
        <v>54</v>
      </c>
    </row>
    <row r="360" spans="2:15" x14ac:dyDescent="0.45">
      <c r="B360" t="s">
        <v>94</v>
      </c>
      <c r="C360" t="s">
        <v>55</v>
      </c>
      <c r="D360">
        <v>0.25822476852475501</v>
      </c>
      <c r="E360" t="s">
        <v>54</v>
      </c>
      <c r="G360" t="s">
        <v>191</v>
      </c>
      <c r="H360" t="s">
        <v>55</v>
      </c>
      <c r="I360">
        <v>6.9790616606779432E-2</v>
      </c>
      <c r="J360" t="s">
        <v>54</v>
      </c>
      <c r="L360" t="s">
        <v>288</v>
      </c>
      <c r="M360" t="s">
        <v>55</v>
      </c>
      <c r="N360">
        <v>9.1119092787003086E-2</v>
      </c>
      <c r="O360" t="s">
        <v>54</v>
      </c>
    </row>
    <row r="361" spans="2:15" x14ac:dyDescent="0.45">
      <c r="B361" t="s">
        <v>94</v>
      </c>
      <c r="C361" t="s">
        <v>56</v>
      </c>
      <c r="D361">
        <v>2.2173530880944665E-2</v>
      </c>
      <c r="E361" t="s">
        <v>54</v>
      </c>
      <c r="G361" t="s">
        <v>191</v>
      </c>
      <c r="H361" t="s">
        <v>56</v>
      </c>
      <c r="I361">
        <v>8.2581253940278043E-2</v>
      </c>
      <c r="J361" t="s">
        <v>54</v>
      </c>
      <c r="L361" t="s">
        <v>288</v>
      </c>
      <c r="M361" t="s">
        <v>56</v>
      </c>
      <c r="N361">
        <v>6.860479937382484E-2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9.4147745972613689E-2</v>
      </c>
      <c r="J362" t="s">
        <v>54</v>
      </c>
      <c r="L362" t="s">
        <v>288</v>
      </c>
      <c r="M362" t="s">
        <v>57</v>
      </c>
      <c r="N362">
        <v>6.7358455254486235E-2</v>
      </c>
      <c r="O362" t="s">
        <v>54</v>
      </c>
    </row>
    <row r="363" spans="2:15" x14ac:dyDescent="0.45">
      <c r="B363" t="s">
        <v>94</v>
      </c>
      <c r="C363" t="s">
        <v>58</v>
      </c>
      <c r="D363">
        <v>0.2226879792295938</v>
      </c>
      <c r="E363" t="s">
        <v>54</v>
      </c>
      <c r="G363" t="s">
        <v>191</v>
      </c>
      <c r="H363" t="s">
        <v>58</v>
      </c>
      <c r="I363">
        <v>6.7974263530298576E-2</v>
      </c>
      <c r="J363" t="s">
        <v>54</v>
      </c>
      <c r="L363" t="s">
        <v>288</v>
      </c>
      <c r="M363" t="s">
        <v>58</v>
      </c>
      <c r="N363">
        <v>7.8152393193219594E-2</v>
      </c>
      <c r="O363" t="s">
        <v>54</v>
      </c>
    </row>
    <row r="364" spans="2:15" x14ac:dyDescent="0.45">
      <c r="B364" t="s">
        <v>94</v>
      </c>
      <c r="C364" t="s">
        <v>59</v>
      </c>
      <c r="D364">
        <v>1.167333673860374E-2</v>
      </c>
      <c r="E364" t="s">
        <v>54</v>
      </c>
      <c r="G364" t="s">
        <v>191</v>
      </c>
      <c r="H364" t="s">
        <v>59</v>
      </c>
      <c r="I364">
        <v>5.4643535714642116E-2</v>
      </c>
      <c r="J364" t="s">
        <v>54</v>
      </c>
      <c r="L364" t="s">
        <v>288</v>
      </c>
      <c r="M364" t="s">
        <v>59</v>
      </c>
      <c r="N364">
        <v>5.2975047952469989E-2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7.888515036452802E-2</v>
      </c>
      <c r="J365" t="s">
        <v>54</v>
      </c>
      <c r="L365" t="s">
        <v>288</v>
      </c>
      <c r="M365" t="s">
        <v>60</v>
      </c>
      <c r="N365">
        <v>9.3991168690912383E-2</v>
      </c>
      <c r="O365" t="s">
        <v>54</v>
      </c>
    </row>
    <row r="366" spans="2:15" x14ac:dyDescent="0.45">
      <c r="B366" t="s">
        <v>94</v>
      </c>
      <c r="C366" t="s">
        <v>61</v>
      </c>
      <c r="D366">
        <v>0.18644150296033501</v>
      </c>
      <c r="E366" t="s">
        <v>54</v>
      </c>
      <c r="G366" t="s">
        <v>191</v>
      </c>
      <c r="H366" t="s">
        <v>61</v>
      </c>
      <c r="I366">
        <v>7.6490833716346546E-2</v>
      </c>
      <c r="J366" t="s">
        <v>54</v>
      </c>
      <c r="L366" t="s">
        <v>288</v>
      </c>
      <c r="M366" t="s">
        <v>61</v>
      </c>
      <c r="N366">
        <v>0.1043556561627329</v>
      </c>
      <c r="O366" t="s">
        <v>54</v>
      </c>
    </row>
    <row r="367" spans="2:15" x14ac:dyDescent="0.45">
      <c r="B367" t="s">
        <v>94</v>
      </c>
      <c r="C367" t="s">
        <v>62</v>
      </c>
      <c r="D367">
        <v>6.9454499567793825E-3</v>
      </c>
      <c r="E367" t="s">
        <v>54</v>
      </c>
      <c r="G367" t="s">
        <v>191</v>
      </c>
      <c r="H367" t="s">
        <v>62</v>
      </c>
      <c r="I367">
        <v>4.9206943343980264E-2</v>
      </c>
      <c r="J367" t="s">
        <v>54</v>
      </c>
      <c r="L367" t="s">
        <v>288</v>
      </c>
      <c r="M367" t="s">
        <v>62</v>
      </c>
      <c r="N367">
        <v>6.7523183772651943E-2</v>
      </c>
      <c r="O367" t="s">
        <v>54</v>
      </c>
    </row>
    <row r="368" spans="2:15" x14ac:dyDescent="0.45">
      <c r="B368" t="s">
        <v>94</v>
      </c>
      <c r="C368" t="s">
        <v>63</v>
      </c>
      <c r="D368">
        <v>2.159932655328788E-4</v>
      </c>
      <c r="E368" t="s">
        <v>54</v>
      </c>
      <c r="G368" t="s">
        <v>191</v>
      </c>
      <c r="H368" t="s">
        <v>63</v>
      </c>
      <c r="I368">
        <v>0.12420332388780773</v>
      </c>
      <c r="J368" t="s">
        <v>54</v>
      </c>
      <c r="L368" t="s">
        <v>288</v>
      </c>
      <c r="M368" t="s">
        <v>63</v>
      </c>
      <c r="N368">
        <v>0.10300488594292932</v>
      </c>
      <c r="O368" t="s">
        <v>54</v>
      </c>
    </row>
    <row r="369" spans="2:15" x14ac:dyDescent="0.45">
      <c r="B369" t="s">
        <v>94</v>
      </c>
      <c r="C369" t="s">
        <v>64</v>
      </c>
      <c r="D369">
        <v>0.27602906393344229</v>
      </c>
      <c r="E369" t="s">
        <v>54</v>
      </c>
      <c r="G369" t="s">
        <v>191</v>
      </c>
      <c r="H369" t="s">
        <v>64</v>
      </c>
      <c r="I369">
        <v>0.10118046539283224</v>
      </c>
      <c r="J369" t="s">
        <v>54</v>
      </c>
      <c r="L369" t="s">
        <v>288</v>
      </c>
      <c r="M369" t="s">
        <v>64</v>
      </c>
      <c r="N369">
        <v>0.12891569659159555</v>
      </c>
      <c r="O369" t="s">
        <v>54</v>
      </c>
    </row>
    <row r="370" spans="2:15" x14ac:dyDescent="0.45">
      <c r="B370" t="s">
        <v>94</v>
      </c>
      <c r="C370" t="s">
        <v>65</v>
      </c>
      <c r="D370">
        <v>1.5385275527203231E-2</v>
      </c>
      <c r="E370" t="s">
        <v>54</v>
      </c>
      <c r="G370" t="s">
        <v>191</v>
      </c>
      <c r="H370" t="s">
        <v>65</v>
      </c>
      <c r="I370">
        <v>8.1665214577966272E-2</v>
      </c>
      <c r="J370" t="s">
        <v>54</v>
      </c>
      <c r="L370" t="s">
        <v>288</v>
      </c>
      <c r="M370" t="s">
        <v>65</v>
      </c>
      <c r="N370">
        <v>7.3514900813093503E-2</v>
      </c>
      <c r="O370" t="s">
        <v>54</v>
      </c>
    </row>
    <row r="371" spans="2:15" x14ac:dyDescent="0.45">
      <c r="B371" t="s">
        <v>95</v>
      </c>
      <c r="C371" t="s">
        <v>53</v>
      </c>
      <c r="D371">
        <v>1.0815978494051365E-4</v>
      </c>
      <c r="E371" t="s">
        <v>54</v>
      </c>
      <c r="G371" t="s">
        <v>192</v>
      </c>
      <c r="H371" t="s">
        <v>53</v>
      </c>
      <c r="I371">
        <v>0.12715055360988614</v>
      </c>
      <c r="J371" t="s">
        <v>54</v>
      </c>
      <c r="L371" t="s">
        <v>289</v>
      </c>
      <c r="M371" t="s">
        <v>53</v>
      </c>
      <c r="N371">
        <v>6.7801699277452096E-2</v>
      </c>
      <c r="O371" t="s">
        <v>54</v>
      </c>
    </row>
    <row r="372" spans="2:15" x14ac:dyDescent="0.45">
      <c r="B372" t="s">
        <v>95</v>
      </c>
      <c r="C372" t="s">
        <v>55</v>
      </c>
      <c r="D372">
        <v>0.25692981885756738</v>
      </c>
      <c r="E372" t="s">
        <v>54</v>
      </c>
      <c r="G372" t="s">
        <v>192</v>
      </c>
      <c r="H372" t="s">
        <v>55</v>
      </c>
      <c r="I372">
        <v>7.3588574005856208E-2</v>
      </c>
      <c r="J372" t="s">
        <v>54</v>
      </c>
      <c r="L372" t="s">
        <v>289</v>
      </c>
      <c r="M372" t="s">
        <v>55</v>
      </c>
      <c r="N372">
        <v>8.3930189825169921E-2</v>
      </c>
      <c r="O372" t="s">
        <v>54</v>
      </c>
    </row>
    <row r="373" spans="2:15" x14ac:dyDescent="0.45">
      <c r="B373" t="s">
        <v>95</v>
      </c>
      <c r="C373" t="s">
        <v>56</v>
      </c>
      <c r="D373">
        <v>2.5329850519271082E-2</v>
      </c>
      <c r="E373" t="s">
        <v>54</v>
      </c>
      <c r="G373" t="s">
        <v>192</v>
      </c>
      <c r="H373" t="s">
        <v>56</v>
      </c>
      <c r="I373">
        <v>7.5539551711892694E-2</v>
      </c>
      <c r="J373" t="s">
        <v>54</v>
      </c>
      <c r="L373" t="s">
        <v>289</v>
      </c>
      <c r="M373" t="s">
        <v>56</v>
      </c>
      <c r="N373">
        <v>5.7804020350786273E-2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0.10004130401442207</v>
      </c>
      <c r="J374" t="s">
        <v>54</v>
      </c>
      <c r="L374" t="s">
        <v>289</v>
      </c>
      <c r="M374" t="s">
        <v>57</v>
      </c>
      <c r="N374">
        <v>7.5908947083329306E-2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0.22050465625794646</v>
      </c>
      <c r="E375" t="s">
        <v>54</v>
      </c>
      <c r="G375" t="s">
        <v>192</v>
      </c>
      <c r="H375" t="s">
        <v>58</v>
      </c>
      <c r="I375">
        <v>6.6011260729621685E-2</v>
      </c>
      <c r="J375" t="s">
        <v>54</v>
      </c>
      <c r="L375" t="s">
        <v>289</v>
      </c>
      <c r="M375" t="s">
        <v>58</v>
      </c>
      <c r="N375">
        <v>9.0672669836163386E-2</v>
      </c>
      <c r="O375" t="s">
        <v>54</v>
      </c>
    </row>
    <row r="376" spans="2:15" x14ac:dyDescent="0.45">
      <c r="B376" t="s">
        <v>95</v>
      </c>
      <c r="C376" t="s">
        <v>59</v>
      </c>
      <c r="D376">
        <v>1.3860398604923161E-2</v>
      </c>
      <c r="E376" t="s">
        <v>54</v>
      </c>
      <c r="G376" t="s">
        <v>192</v>
      </c>
      <c r="H376" t="s">
        <v>59</v>
      </c>
      <c r="I376">
        <v>5.4460810223568759E-2</v>
      </c>
      <c r="J376" t="s">
        <v>54</v>
      </c>
      <c r="L376" t="s">
        <v>289</v>
      </c>
      <c r="M376" t="s">
        <v>59</v>
      </c>
      <c r="N376">
        <v>6.0725213989333393E-2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7.9501365038610092E-2</v>
      </c>
      <c r="J377" t="s">
        <v>54</v>
      </c>
      <c r="L377" t="s">
        <v>289</v>
      </c>
      <c r="M377" t="s">
        <v>60</v>
      </c>
      <c r="N377">
        <v>9.5434225156430588E-2</v>
      </c>
      <c r="O377" t="s">
        <v>54</v>
      </c>
    </row>
    <row r="378" spans="2:15" x14ac:dyDescent="0.45">
      <c r="B378" t="s">
        <v>95</v>
      </c>
      <c r="C378" t="s">
        <v>61</v>
      </c>
      <c r="D378">
        <v>0.18274010285928641</v>
      </c>
      <c r="E378" t="s">
        <v>54</v>
      </c>
      <c r="G378" t="s">
        <v>192</v>
      </c>
      <c r="H378" t="s">
        <v>61</v>
      </c>
      <c r="I378">
        <v>6.8653813269296954E-2</v>
      </c>
      <c r="J378" t="s">
        <v>54</v>
      </c>
      <c r="L378" t="s">
        <v>289</v>
      </c>
      <c r="M378" t="s">
        <v>61</v>
      </c>
      <c r="N378">
        <v>0.1174865285110573</v>
      </c>
      <c r="O378" t="s">
        <v>54</v>
      </c>
    </row>
    <row r="379" spans="2:15" x14ac:dyDescent="0.45">
      <c r="B379" t="s">
        <v>95</v>
      </c>
      <c r="C379" t="s">
        <v>62</v>
      </c>
      <c r="D379">
        <v>8.873473325871694E-3</v>
      </c>
      <c r="E379" t="s">
        <v>54</v>
      </c>
      <c r="G379" t="s">
        <v>192</v>
      </c>
      <c r="H379" t="s">
        <v>62</v>
      </c>
      <c r="I379">
        <v>4.9291320781696679E-2</v>
      </c>
      <c r="J379" t="s">
        <v>54</v>
      </c>
      <c r="L379" t="s">
        <v>289</v>
      </c>
      <c r="M379" t="s">
        <v>62</v>
      </c>
      <c r="N379">
        <v>7.0610730469990085E-2</v>
      </c>
      <c r="O379" t="s">
        <v>54</v>
      </c>
    </row>
    <row r="380" spans="2:15" x14ac:dyDescent="0.45">
      <c r="B380" t="s">
        <v>95</v>
      </c>
      <c r="C380" t="s">
        <v>63</v>
      </c>
      <c r="D380">
        <v>9.3008419240351813E-5</v>
      </c>
      <c r="E380" t="s">
        <v>54</v>
      </c>
      <c r="G380" t="s">
        <v>192</v>
      </c>
      <c r="H380" t="s">
        <v>63</v>
      </c>
      <c r="I380">
        <v>0.13205158152334692</v>
      </c>
      <c r="J380" t="s">
        <v>54</v>
      </c>
      <c r="L380" t="s">
        <v>289</v>
      </c>
      <c r="M380" t="s">
        <v>63</v>
      </c>
      <c r="N380">
        <v>9.5208985614577774E-2</v>
      </c>
      <c r="O380" t="s">
        <v>54</v>
      </c>
    </row>
    <row r="381" spans="2:15" x14ac:dyDescent="0.45">
      <c r="B381" t="s">
        <v>95</v>
      </c>
      <c r="C381" t="s">
        <v>64</v>
      </c>
      <c r="D381">
        <v>0.27357831536256433</v>
      </c>
      <c r="E381" t="s">
        <v>54</v>
      </c>
      <c r="G381" t="s">
        <v>192</v>
      </c>
      <c r="H381" t="s">
        <v>64</v>
      </c>
      <c r="I381">
        <v>9.6844564266003547E-2</v>
      </c>
      <c r="J381" t="s">
        <v>54</v>
      </c>
      <c r="L381" t="s">
        <v>289</v>
      </c>
      <c r="M381" t="s">
        <v>64</v>
      </c>
      <c r="N381">
        <v>0.1137991727860482</v>
      </c>
      <c r="O381" t="s">
        <v>54</v>
      </c>
    </row>
    <row r="382" spans="2:15" x14ac:dyDescent="0.45">
      <c r="B382" t="s">
        <v>95</v>
      </c>
      <c r="C382" t="s">
        <v>65</v>
      </c>
      <c r="D382">
        <v>1.7982216008387283E-2</v>
      </c>
      <c r="E382" t="s">
        <v>54</v>
      </c>
      <c r="G382" t="s">
        <v>192</v>
      </c>
      <c r="H382" t="s">
        <v>65</v>
      </c>
      <c r="I382">
        <v>7.6865300825795291E-2</v>
      </c>
      <c r="J382" t="s">
        <v>54</v>
      </c>
      <c r="L382" t="s">
        <v>289</v>
      </c>
      <c r="M382" t="s">
        <v>65</v>
      </c>
      <c r="N382">
        <v>7.0617617099664423E-2</v>
      </c>
      <c r="O382" t="s">
        <v>54</v>
      </c>
    </row>
    <row r="383" spans="2:15" x14ac:dyDescent="0.45">
      <c r="B383" t="s">
        <v>96</v>
      </c>
      <c r="C383" t="s">
        <v>53</v>
      </c>
      <c r="D383">
        <v>1.3055591274935225E-4</v>
      </c>
      <c r="E383" t="s">
        <v>54</v>
      </c>
      <c r="G383" t="s">
        <v>193</v>
      </c>
      <c r="H383" t="s">
        <v>53</v>
      </c>
      <c r="I383">
        <v>0.10002301508149862</v>
      </c>
      <c r="J383" t="s">
        <v>54</v>
      </c>
      <c r="L383" t="s">
        <v>290</v>
      </c>
      <c r="M383" t="s">
        <v>53</v>
      </c>
      <c r="N383">
        <v>6.7103725418652699E-2</v>
      </c>
      <c r="O383" t="s">
        <v>54</v>
      </c>
    </row>
    <row r="384" spans="2:15" x14ac:dyDescent="0.45">
      <c r="B384" t="s">
        <v>96</v>
      </c>
      <c r="C384" t="s">
        <v>55</v>
      </c>
      <c r="D384">
        <v>0.27139948238416955</v>
      </c>
      <c r="E384" t="s">
        <v>54</v>
      </c>
      <c r="G384" t="s">
        <v>193</v>
      </c>
      <c r="H384" t="s">
        <v>55</v>
      </c>
      <c r="I384">
        <v>6.950934133974368E-2</v>
      </c>
      <c r="J384" t="s">
        <v>54</v>
      </c>
      <c r="L384" t="s">
        <v>290</v>
      </c>
      <c r="M384" t="s">
        <v>55</v>
      </c>
      <c r="N384">
        <v>8.280298772991361E-2</v>
      </c>
      <c r="O384" t="s">
        <v>54</v>
      </c>
    </row>
    <row r="385" spans="2:15" x14ac:dyDescent="0.45">
      <c r="B385" t="s">
        <v>96</v>
      </c>
      <c r="C385" t="s">
        <v>56</v>
      </c>
      <c r="D385">
        <v>3.0227231373314827E-2</v>
      </c>
      <c r="E385" t="s">
        <v>54</v>
      </c>
      <c r="G385" t="s">
        <v>193</v>
      </c>
      <c r="H385" t="s">
        <v>56</v>
      </c>
      <c r="I385">
        <v>8.2434324263758726E-2</v>
      </c>
      <c r="J385" t="s">
        <v>54</v>
      </c>
      <c r="L385" t="s">
        <v>290</v>
      </c>
      <c r="M385" t="s">
        <v>56</v>
      </c>
      <c r="N385">
        <v>5.3530639363134486E-2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8.4906779567680779E-2</v>
      </c>
      <c r="J386" t="s">
        <v>54</v>
      </c>
      <c r="L386" t="s">
        <v>290</v>
      </c>
      <c r="M386" t="s">
        <v>57</v>
      </c>
      <c r="N386">
        <v>7.5876041088554627E-2</v>
      </c>
      <c r="O386" t="s">
        <v>54</v>
      </c>
    </row>
    <row r="387" spans="2:15" x14ac:dyDescent="0.45">
      <c r="B387" t="s">
        <v>96</v>
      </c>
      <c r="C387" t="s">
        <v>58</v>
      </c>
      <c r="D387">
        <v>0.21323206759930313</v>
      </c>
      <c r="E387" t="s">
        <v>54</v>
      </c>
      <c r="G387" t="s">
        <v>193</v>
      </c>
      <c r="H387" t="s">
        <v>58</v>
      </c>
      <c r="I387">
        <v>7.3241678303560154E-2</v>
      </c>
      <c r="J387" t="s">
        <v>54</v>
      </c>
      <c r="L387" t="s">
        <v>290</v>
      </c>
      <c r="M387" t="s">
        <v>58</v>
      </c>
      <c r="N387">
        <v>9.0463776451723321E-2</v>
      </c>
      <c r="O387" t="s">
        <v>54</v>
      </c>
    </row>
    <row r="388" spans="2:15" x14ac:dyDescent="0.45">
      <c r="B388" t="s">
        <v>96</v>
      </c>
      <c r="C388" t="s">
        <v>59</v>
      </c>
      <c r="D388">
        <v>1.4464676937528136E-2</v>
      </c>
      <c r="E388" t="s">
        <v>54</v>
      </c>
      <c r="G388" t="s">
        <v>193</v>
      </c>
      <c r="H388" t="s">
        <v>59</v>
      </c>
      <c r="I388">
        <v>5.9385638443267816E-2</v>
      </c>
      <c r="J388" t="s">
        <v>54</v>
      </c>
      <c r="L388" t="s">
        <v>290</v>
      </c>
      <c r="M388" t="s">
        <v>59</v>
      </c>
      <c r="N388">
        <v>5.8330514168744844E-2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7.8793477244024204E-2</v>
      </c>
      <c r="J389" t="s">
        <v>54</v>
      </c>
      <c r="L389" t="s">
        <v>290</v>
      </c>
      <c r="M389" t="s">
        <v>60</v>
      </c>
      <c r="N389">
        <v>9.669820356652728E-2</v>
      </c>
      <c r="O389" t="s">
        <v>54</v>
      </c>
    </row>
    <row r="390" spans="2:15" x14ac:dyDescent="0.45">
      <c r="B390" t="s">
        <v>96</v>
      </c>
      <c r="C390" t="s">
        <v>61</v>
      </c>
      <c r="D390">
        <v>0.17432817857934155</v>
      </c>
      <c r="E390" t="s">
        <v>54</v>
      </c>
      <c r="G390" t="s">
        <v>193</v>
      </c>
      <c r="H390" t="s">
        <v>61</v>
      </c>
      <c r="I390">
        <v>9.1778375262679623E-2</v>
      </c>
      <c r="J390" t="s">
        <v>54</v>
      </c>
      <c r="L390" t="s">
        <v>290</v>
      </c>
      <c r="M390" t="s">
        <v>61</v>
      </c>
      <c r="N390">
        <v>0.12192762534537442</v>
      </c>
      <c r="O390" t="s">
        <v>54</v>
      </c>
    </row>
    <row r="391" spans="2:15" x14ac:dyDescent="0.45">
      <c r="B391" t="s">
        <v>96</v>
      </c>
      <c r="C391" t="s">
        <v>62</v>
      </c>
      <c r="D391">
        <v>8.0945374054304294E-3</v>
      </c>
      <c r="E391" t="s">
        <v>54</v>
      </c>
      <c r="G391" t="s">
        <v>193</v>
      </c>
      <c r="H391" t="s">
        <v>62</v>
      </c>
      <c r="I391">
        <v>5.5446826744108051E-2</v>
      </c>
      <c r="J391" t="s">
        <v>54</v>
      </c>
      <c r="L391" t="s">
        <v>290</v>
      </c>
      <c r="M391" t="s">
        <v>62</v>
      </c>
      <c r="N391">
        <v>7.202389447472958E-2</v>
      </c>
      <c r="O391" t="s">
        <v>54</v>
      </c>
    </row>
    <row r="392" spans="2:15" x14ac:dyDescent="0.45">
      <c r="B392" t="s">
        <v>96</v>
      </c>
      <c r="C392" t="s">
        <v>63</v>
      </c>
      <c r="D392">
        <v>9.4366160412496977E-5</v>
      </c>
      <c r="E392" t="s">
        <v>54</v>
      </c>
      <c r="G392" t="s">
        <v>193</v>
      </c>
      <c r="H392" t="s">
        <v>63</v>
      </c>
      <c r="I392">
        <v>0.11000650255983778</v>
      </c>
      <c r="J392" t="s">
        <v>54</v>
      </c>
      <c r="L392" t="s">
        <v>290</v>
      </c>
      <c r="M392" t="s">
        <v>63</v>
      </c>
      <c r="N392">
        <v>9.5710727343993982E-2</v>
      </c>
      <c r="O392" t="s">
        <v>54</v>
      </c>
    </row>
    <row r="393" spans="2:15" x14ac:dyDescent="0.45">
      <c r="B393" t="s">
        <v>96</v>
      </c>
      <c r="C393" t="s">
        <v>64</v>
      </c>
      <c r="D393">
        <v>0.26849543110743085</v>
      </c>
      <c r="E393" t="s">
        <v>54</v>
      </c>
      <c r="G393" t="s">
        <v>193</v>
      </c>
      <c r="H393" t="s">
        <v>64</v>
      </c>
      <c r="I393">
        <v>0.11071765322957842</v>
      </c>
      <c r="J393" t="s">
        <v>54</v>
      </c>
      <c r="L393" t="s">
        <v>290</v>
      </c>
      <c r="M393" t="s">
        <v>64</v>
      </c>
      <c r="N393">
        <v>0.1158017686168149</v>
      </c>
      <c r="O393" t="s">
        <v>54</v>
      </c>
    </row>
    <row r="394" spans="2:15" x14ac:dyDescent="0.45">
      <c r="B394" t="s">
        <v>96</v>
      </c>
      <c r="C394" t="s">
        <v>65</v>
      </c>
      <c r="D394">
        <v>1.9533472540319979E-2</v>
      </c>
      <c r="E394" t="s">
        <v>54</v>
      </c>
      <c r="G394" t="s">
        <v>193</v>
      </c>
      <c r="H394" t="s">
        <v>65</v>
      </c>
      <c r="I394">
        <v>8.3756387960264564E-2</v>
      </c>
      <c r="J394" t="s">
        <v>54</v>
      </c>
      <c r="L394" t="s">
        <v>290</v>
      </c>
      <c r="M394" t="s">
        <v>65</v>
      </c>
      <c r="N394">
        <v>6.9730096431835226E-2</v>
      </c>
      <c r="O394" t="s">
        <v>54</v>
      </c>
    </row>
    <row r="395" spans="2:15" x14ac:dyDescent="0.45">
      <c r="B395" t="s">
        <v>97</v>
      </c>
      <c r="C395" t="s">
        <v>53</v>
      </c>
      <c r="D395">
        <v>1.3093345615562184E-4</v>
      </c>
      <c r="E395" t="s">
        <v>54</v>
      </c>
      <c r="G395" t="s">
        <v>194</v>
      </c>
      <c r="H395" t="s">
        <v>53</v>
      </c>
      <c r="I395">
        <v>9.6426645417672999E-2</v>
      </c>
      <c r="J395" t="s">
        <v>54</v>
      </c>
      <c r="L395" t="s">
        <v>291</v>
      </c>
      <c r="M395" t="s">
        <v>53</v>
      </c>
      <c r="N395">
        <v>0.10206730168137094</v>
      </c>
      <c r="O395" t="s">
        <v>54</v>
      </c>
    </row>
    <row r="396" spans="2:15" x14ac:dyDescent="0.45">
      <c r="B396" t="s">
        <v>97</v>
      </c>
      <c r="C396" t="s">
        <v>55</v>
      </c>
      <c r="D396">
        <v>0.26550587627405875</v>
      </c>
      <c r="E396" t="s">
        <v>54</v>
      </c>
      <c r="G396" t="s">
        <v>194</v>
      </c>
      <c r="H396" t="s">
        <v>55</v>
      </c>
      <c r="I396">
        <v>8.051739399455439E-2</v>
      </c>
      <c r="J396" t="s">
        <v>54</v>
      </c>
      <c r="L396" t="s">
        <v>291</v>
      </c>
      <c r="M396" t="s">
        <v>55</v>
      </c>
      <c r="N396">
        <v>0.11358644591479689</v>
      </c>
      <c r="O396" t="s">
        <v>54</v>
      </c>
    </row>
    <row r="397" spans="2:15" x14ac:dyDescent="0.45">
      <c r="B397" t="s">
        <v>97</v>
      </c>
      <c r="C397" t="s">
        <v>56</v>
      </c>
      <c r="D397">
        <v>2.782395833807071E-2</v>
      </c>
      <c r="E397" t="s">
        <v>54</v>
      </c>
      <c r="G397" t="s">
        <v>194</v>
      </c>
      <c r="H397" t="s">
        <v>56</v>
      </c>
      <c r="I397">
        <v>9.3210266566013042E-2</v>
      </c>
      <c r="J397" t="s">
        <v>54</v>
      </c>
      <c r="L397" t="s">
        <v>291</v>
      </c>
      <c r="M397" t="s">
        <v>56</v>
      </c>
      <c r="N397">
        <v>8.7653923238030049E-2</v>
      </c>
      <c r="O397" t="s">
        <v>54</v>
      </c>
    </row>
    <row r="398" spans="2:15" x14ac:dyDescent="0.45">
      <c r="B398" t="s">
        <v>97</v>
      </c>
      <c r="C398" t="s">
        <v>57</v>
      </c>
      <c r="D398">
        <v>0</v>
      </c>
      <c r="E398" t="s">
        <v>54</v>
      </c>
      <c r="G398" t="s">
        <v>194</v>
      </c>
      <c r="H398" t="s">
        <v>57</v>
      </c>
      <c r="I398">
        <v>8.3845225898571546E-2</v>
      </c>
      <c r="J398" t="s">
        <v>54</v>
      </c>
      <c r="L398" t="s">
        <v>291</v>
      </c>
      <c r="M398" t="s">
        <v>57</v>
      </c>
      <c r="N398">
        <v>7.5521004680476386E-2</v>
      </c>
      <c r="O398" t="s">
        <v>54</v>
      </c>
    </row>
    <row r="399" spans="2:15" x14ac:dyDescent="0.45">
      <c r="B399" t="s">
        <v>97</v>
      </c>
      <c r="C399" t="s">
        <v>58</v>
      </c>
      <c r="D399">
        <v>0.21720914353988335</v>
      </c>
      <c r="E399" t="s">
        <v>54</v>
      </c>
      <c r="G399" t="s">
        <v>194</v>
      </c>
      <c r="H399" t="s">
        <v>58</v>
      </c>
      <c r="I399">
        <v>6.965391455999119E-2</v>
      </c>
      <c r="J399" t="s">
        <v>54</v>
      </c>
      <c r="L399" t="s">
        <v>291</v>
      </c>
      <c r="M399" t="s">
        <v>58</v>
      </c>
      <c r="N399">
        <v>7.6519186779203469E-2</v>
      </c>
      <c r="O399" t="s">
        <v>54</v>
      </c>
    </row>
    <row r="400" spans="2:15" x14ac:dyDescent="0.45">
      <c r="B400" t="s">
        <v>97</v>
      </c>
      <c r="C400" t="s">
        <v>59</v>
      </c>
      <c r="D400">
        <v>1.4029873953430007E-2</v>
      </c>
      <c r="E400" t="s">
        <v>54</v>
      </c>
      <c r="G400" t="s">
        <v>194</v>
      </c>
      <c r="H400" t="s">
        <v>59</v>
      </c>
      <c r="I400">
        <v>5.9324785538271453E-2</v>
      </c>
      <c r="J400" t="s">
        <v>54</v>
      </c>
      <c r="L400" t="s">
        <v>291</v>
      </c>
      <c r="M400" t="s">
        <v>59</v>
      </c>
      <c r="N400">
        <v>5.9900224521980475E-2</v>
      </c>
      <c r="O400" t="s">
        <v>54</v>
      </c>
    </row>
    <row r="401" spans="2:15" x14ac:dyDescent="0.45">
      <c r="B401" t="s">
        <v>97</v>
      </c>
      <c r="C401" t="s">
        <v>60</v>
      </c>
      <c r="D401">
        <v>0</v>
      </c>
      <c r="E401" t="s">
        <v>54</v>
      </c>
      <c r="G401" t="s">
        <v>194</v>
      </c>
      <c r="H401" t="s">
        <v>60</v>
      </c>
      <c r="I401">
        <v>7.8477580438317249E-2</v>
      </c>
      <c r="J401" t="s">
        <v>54</v>
      </c>
      <c r="L401" t="s">
        <v>291</v>
      </c>
      <c r="M401" t="s">
        <v>60</v>
      </c>
      <c r="N401">
        <v>8.1063049499908668E-2</v>
      </c>
      <c r="O401" t="s">
        <v>54</v>
      </c>
    </row>
    <row r="402" spans="2:15" x14ac:dyDescent="0.45">
      <c r="B402" t="s">
        <v>97</v>
      </c>
      <c r="C402" t="s">
        <v>61</v>
      </c>
      <c r="D402">
        <v>0.17558352000568506</v>
      </c>
      <c r="E402" t="s">
        <v>54</v>
      </c>
      <c r="G402" t="s">
        <v>194</v>
      </c>
      <c r="H402" t="s">
        <v>61</v>
      </c>
      <c r="I402">
        <v>8.8164939422692545E-2</v>
      </c>
      <c r="J402" t="s">
        <v>54</v>
      </c>
      <c r="L402" t="s">
        <v>291</v>
      </c>
      <c r="M402" t="s">
        <v>61</v>
      </c>
      <c r="N402">
        <v>7.6975877850059035E-2</v>
      </c>
      <c r="O402" t="s">
        <v>54</v>
      </c>
    </row>
    <row r="403" spans="2:15" x14ac:dyDescent="0.45">
      <c r="B403" t="s">
        <v>97</v>
      </c>
      <c r="C403" t="s">
        <v>62</v>
      </c>
      <c r="D403">
        <v>8.2336718308180269E-3</v>
      </c>
      <c r="E403" t="s">
        <v>54</v>
      </c>
      <c r="G403" t="s">
        <v>194</v>
      </c>
      <c r="H403" t="s">
        <v>62</v>
      </c>
      <c r="I403">
        <v>5.2518688539812453E-2</v>
      </c>
      <c r="J403" t="s">
        <v>54</v>
      </c>
      <c r="L403" t="s">
        <v>291</v>
      </c>
      <c r="M403" t="s">
        <v>62</v>
      </c>
      <c r="N403">
        <v>5.7869598022425375E-2</v>
      </c>
      <c r="O403" t="s">
        <v>54</v>
      </c>
    </row>
    <row r="404" spans="2:15" x14ac:dyDescent="0.45">
      <c r="B404" t="s">
        <v>97</v>
      </c>
      <c r="C404" t="s">
        <v>63</v>
      </c>
      <c r="D404">
        <v>1.0645317100858883E-4</v>
      </c>
      <c r="E404" t="s">
        <v>54</v>
      </c>
      <c r="G404" t="s">
        <v>194</v>
      </c>
      <c r="H404" t="s">
        <v>63</v>
      </c>
      <c r="I404">
        <v>0.10816965704946939</v>
      </c>
      <c r="J404" t="s">
        <v>54</v>
      </c>
      <c r="L404" t="s">
        <v>291</v>
      </c>
      <c r="M404" t="s">
        <v>63</v>
      </c>
      <c r="N404">
        <v>9.3675817306143466E-2</v>
      </c>
      <c r="O404" t="s">
        <v>54</v>
      </c>
    </row>
    <row r="405" spans="2:15" x14ac:dyDescent="0.45">
      <c r="B405" t="s">
        <v>97</v>
      </c>
      <c r="C405" t="s">
        <v>64</v>
      </c>
      <c r="D405">
        <v>0.27264819740010454</v>
      </c>
      <c r="E405" t="s">
        <v>54</v>
      </c>
      <c r="G405" t="s">
        <v>194</v>
      </c>
      <c r="H405" t="s">
        <v>64</v>
      </c>
      <c r="I405">
        <v>0.1057358386369351</v>
      </c>
      <c r="J405" t="s">
        <v>54</v>
      </c>
      <c r="L405" t="s">
        <v>291</v>
      </c>
      <c r="M405" t="s">
        <v>64</v>
      </c>
      <c r="N405">
        <v>9.6887208589261004E-2</v>
      </c>
      <c r="O405" t="s">
        <v>54</v>
      </c>
    </row>
    <row r="406" spans="2:15" x14ac:dyDescent="0.45">
      <c r="B406" t="s">
        <v>97</v>
      </c>
      <c r="C406" t="s">
        <v>65</v>
      </c>
      <c r="D406">
        <v>1.8728372030784066E-2</v>
      </c>
      <c r="E406" t="s">
        <v>54</v>
      </c>
      <c r="G406" t="s">
        <v>194</v>
      </c>
      <c r="H406" t="s">
        <v>65</v>
      </c>
      <c r="I406">
        <v>8.3955063937700442E-2</v>
      </c>
      <c r="J406" t="s">
        <v>54</v>
      </c>
      <c r="L406" t="s">
        <v>291</v>
      </c>
      <c r="M406" t="s">
        <v>65</v>
      </c>
      <c r="N406">
        <v>7.8280361916344396E-2</v>
      </c>
      <c r="O406" t="s">
        <v>54</v>
      </c>
    </row>
    <row r="407" spans="2:15" x14ac:dyDescent="0.45">
      <c r="B407" t="s">
        <v>98</v>
      </c>
      <c r="C407" t="s">
        <v>53</v>
      </c>
      <c r="D407">
        <v>3.8804130014863782E-4</v>
      </c>
      <c r="E407" t="s">
        <v>54</v>
      </c>
      <c r="G407" t="s">
        <v>195</v>
      </c>
      <c r="H407" t="s">
        <v>53</v>
      </c>
      <c r="I407">
        <v>8.0611045509871346E-2</v>
      </c>
      <c r="J407" t="s">
        <v>54</v>
      </c>
      <c r="L407" t="s">
        <v>292</v>
      </c>
      <c r="M407" t="s">
        <v>53</v>
      </c>
      <c r="N407">
        <v>8.8205191548809805E-2</v>
      </c>
      <c r="O407" t="s">
        <v>54</v>
      </c>
    </row>
    <row r="408" spans="2:15" x14ac:dyDescent="0.45">
      <c r="B408" t="s">
        <v>98</v>
      </c>
      <c r="C408" t="s">
        <v>55</v>
      </c>
      <c r="D408">
        <v>0.27959262842421306</v>
      </c>
      <c r="E408" t="s">
        <v>54</v>
      </c>
      <c r="G408" t="s">
        <v>195</v>
      </c>
      <c r="H408" t="s">
        <v>55</v>
      </c>
      <c r="I408">
        <v>5.945771078880558E-2</v>
      </c>
      <c r="J408" t="s">
        <v>54</v>
      </c>
      <c r="L408" t="s">
        <v>292</v>
      </c>
      <c r="M408" t="s">
        <v>55</v>
      </c>
      <c r="N408">
        <v>9.7618700203747341E-2</v>
      </c>
      <c r="O408" t="s">
        <v>54</v>
      </c>
    </row>
    <row r="409" spans="2:15" x14ac:dyDescent="0.45">
      <c r="B409" t="s">
        <v>98</v>
      </c>
      <c r="C409" t="s">
        <v>56</v>
      </c>
      <c r="D409">
        <v>2.5375301285551752E-2</v>
      </c>
      <c r="E409" t="s">
        <v>54</v>
      </c>
      <c r="G409" t="s">
        <v>195</v>
      </c>
      <c r="H409" t="s">
        <v>56</v>
      </c>
      <c r="I409">
        <v>3.8945839662457162E-2</v>
      </c>
      <c r="J409" t="s">
        <v>54</v>
      </c>
      <c r="L409" t="s">
        <v>292</v>
      </c>
      <c r="M409" t="s">
        <v>56</v>
      </c>
      <c r="N409">
        <v>6.9442858882392641E-2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195</v>
      </c>
      <c r="H410" t="s">
        <v>57</v>
      </c>
      <c r="I410">
        <v>0.11180578369314098</v>
      </c>
      <c r="J410" t="s">
        <v>54</v>
      </c>
      <c r="L410" t="s">
        <v>292</v>
      </c>
      <c r="M410" t="s">
        <v>57</v>
      </c>
      <c r="N410">
        <v>0.11185271650096898</v>
      </c>
      <c r="O410" t="s">
        <v>54</v>
      </c>
    </row>
    <row r="411" spans="2:15" x14ac:dyDescent="0.45">
      <c r="B411" t="s">
        <v>98</v>
      </c>
      <c r="C411" t="s">
        <v>58</v>
      </c>
      <c r="D411">
        <v>0.21917790725814332</v>
      </c>
      <c r="E411" t="s">
        <v>54</v>
      </c>
      <c r="G411" t="s">
        <v>195</v>
      </c>
      <c r="H411" t="s">
        <v>58</v>
      </c>
      <c r="I411">
        <v>0.10752946900468657</v>
      </c>
      <c r="J411" t="s">
        <v>54</v>
      </c>
      <c r="L411" t="s">
        <v>292</v>
      </c>
      <c r="M411" t="s">
        <v>58</v>
      </c>
      <c r="N411">
        <v>0.13799230540580379</v>
      </c>
      <c r="O411" t="s">
        <v>54</v>
      </c>
    </row>
    <row r="412" spans="2:15" x14ac:dyDescent="0.45">
      <c r="B412" t="s">
        <v>98</v>
      </c>
      <c r="C412" t="s">
        <v>59</v>
      </c>
      <c r="D412">
        <v>1.1340999309628931E-2</v>
      </c>
      <c r="E412" t="s">
        <v>54</v>
      </c>
      <c r="G412" t="s">
        <v>195</v>
      </c>
      <c r="H412" t="s">
        <v>59</v>
      </c>
      <c r="I412">
        <v>5.3778771314778456E-2</v>
      </c>
      <c r="J412" t="s">
        <v>54</v>
      </c>
      <c r="L412" t="s">
        <v>292</v>
      </c>
      <c r="M412" t="s">
        <v>59</v>
      </c>
      <c r="N412">
        <v>8.8866937832499909E-2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195</v>
      </c>
      <c r="H413" t="s">
        <v>60</v>
      </c>
      <c r="I413">
        <v>0.1376740657243847</v>
      </c>
      <c r="J413" t="s">
        <v>54</v>
      </c>
      <c r="L413" t="s">
        <v>292</v>
      </c>
      <c r="M413" t="s">
        <v>60</v>
      </c>
      <c r="N413">
        <v>8.2617237194134177E-2</v>
      </c>
      <c r="O413" t="s">
        <v>54</v>
      </c>
    </row>
    <row r="414" spans="2:15" x14ac:dyDescent="0.45">
      <c r="B414" t="s">
        <v>98</v>
      </c>
      <c r="C414" t="s">
        <v>61</v>
      </c>
      <c r="D414">
        <v>0.16785636682578445</v>
      </c>
      <c r="E414" t="s">
        <v>54</v>
      </c>
      <c r="G414" t="s">
        <v>195</v>
      </c>
      <c r="H414" t="s">
        <v>61</v>
      </c>
      <c r="I414">
        <v>0.12349827080079787</v>
      </c>
      <c r="J414" t="s">
        <v>54</v>
      </c>
      <c r="L414" t="s">
        <v>292</v>
      </c>
      <c r="M414" t="s">
        <v>61</v>
      </c>
      <c r="N414">
        <v>9.4546574070393713E-2</v>
      </c>
      <c r="O414" t="s">
        <v>54</v>
      </c>
    </row>
    <row r="415" spans="2:15" x14ac:dyDescent="0.45">
      <c r="B415" t="s">
        <v>98</v>
      </c>
      <c r="C415" t="s">
        <v>62</v>
      </c>
      <c r="D415">
        <v>5.0581478064252216E-3</v>
      </c>
      <c r="E415" t="s">
        <v>54</v>
      </c>
      <c r="G415" t="s">
        <v>195</v>
      </c>
      <c r="H415" t="s">
        <v>62</v>
      </c>
      <c r="I415">
        <v>5.8699761494515702E-2</v>
      </c>
      <c r="J415" t="s">
        <v>54</v>
      </c>
      <c r="L415" t="s">
        <v>292</v>
      </c>
      <c r="M415" t="s">
        <v>62</v>
      </c>
      <c r="N415">
        <v>5.7786879598037494E-2</v>
      </c>
      <c r="O415" t="s">
        <v>54</v>
      </c>
    </row>
    <row r="416" spans="2:15" x14ac:dyDescent="0.45">
      <c r="B416" t="s">
        <v>98</v>
      </c>
      <c r="C416" t="s">
        <v>63</v>
      </c>
      <c r="D416">
        <v>3.103333809687588E-4</v>
      </c>
      <c r="E416" t="s">
        <v>54</v>
      </c>
      <c r="G416" t="s">
        <v>195</v>
      </c>
      <c r="H416" t="s">
        <v>63</v>
      </c>
      <c r="I416">
        <v>0.10343237090456882</v>
      </c>
      <c r="J416" t="s">
        <v>54</v>
      </c>
      <c r="L416" t="s">
        <v>292</v>
      </c>
      <c r="M416" t="s">
        <v>63</v>
      </c>
      <c r="N416">
        <v>6.1254363209634129E-2</v>
      </c>
      <c r="O416" t="s">
        <v>54</v>
      </c>
    </row>
    <row r="417" spans="2:15" x14ac:dyDescent="0.45">
      <c r="B417" t="s">
        <v>98</v>
      </c>
      <c r="C417" t="s">
        <v>64</v>
      </c>
      <c r="D417">
        <v>0.2755609908135942</v>
      </c>
      <c r="E417" t="s">
        <v>54</v>
      </c>
      <c r="G417" t="s">
        <v>195</v>
      </c>
      <c r="H417" t="s">
        <v>64</v>
      </c>
      <c r="I417">
        <v>8.4006790132213266E-2</v>
      </c>
      <c r="J417" t="s">
        <v>54</v>
      </c>
      <c r="L417" t="s">
        <v>292</v>
      </c>
      <c r="M417" t="s">
        <v>64</v>
      </c>
      <c r="N417">
        <v>6.2669742999442363E-2</v>
      </c>
      <c r="O417" t="s">
        <v>54</v>
      </c>
    </row>
    <row r="418" spans="2:15" x14ac:dyDescent="0.45">
      <c r="B418" t="s">
        <v>98</v>
      </c>
      <c r="C418" t="s">
        <v>65</v>
      </c>
      <c r="D418">
        <v>1.5339283595543405E-2</v>
      </c>
      <c r="E418" t="s">
        <v>54</v>
      </c>
      <c r="G418" t="s">
        <v>195</v>
      </c>
      <c r="H418" t="s">
        <v>65</v>
      </c>
      <c r="I418">
        <v>4.056012096978364E-2</v>
      </c>
      <c r="J418" t="s">
        <v>54</v>
      </c>
      <c r="L418" t="s">
        <v>292</v>
      </c>
      <c r="M418" t="s">
        <v>65</v>
      </c>
      <c r="N418">
        <v>4.7146492554136228E-2</v>
      </c>
      <c r="O418" t="s">
        <v>54</v>
      </c>
    </row>
    <row r="419" spans="2:15" x14ac:dyDescent="0.45">
      <c r="B419" t="s">
        <v>99</v>
      </c>
      <c r="C419" t="s">
        <v>53</v>
      </c>
      <c r="D419">
        <v>5.01866485375979E-4</v>
      </c>
      <c r="E419" t="s">
        <v>54</v>
      </c>
      <c r="G419" t="s">
        <v>196</v>
      </c>
      <c r="H419" t="s">
        <v>53</v>
      </c>
      <c r="I419">
        <v>8.6676862599584931E-2</v>
      </c>
      <c r="J419" t="s">
        <v>54</v>
      </c>
      <c r="L419" t="s">
        <v>293</v>
      </c>
      <c r="M419" t="s">
        <v>53</v>
      </c>
      <c r="N419">
        <v>8.1760825920814489E-2</v>
      </c>
      <c r="O419" t="s">
        <v>54</v>
      </c>
    </row>
    <row r="420" spans="2:15" x14ac:dyDescent="0.45">
      <c r="B420" t="s">
        <v>99</v>
      </c>
      <c r="C420" t="s">
        <v>55</v>
      </c>
      <c r="D420">
        <v>0.26747809857282662</v>
      </c>
      <c r="E420" t="s">
        <v>54</v>
      </c>
      <c r="G420" t="s">
        <v>196</v>
      </c>
      <c r="H420" t="s">
        <v>55</v>
      </c>
      <c r="I420">
        <v>6.2580947157099928E-2</v>
      </c>
      <c r="J420" t="s">
        <v>54</v>
      </c>
      <c r="L420" t="s">
        <v>293</v>
      </c>
      <c r="M420" t="s">
        <v>55</v>
      </c>
      <c r="N420">
        <v>9.2002303422992218E-2</v>
      </c>
      <c r="O420" t="s">
        <v>54</v>
      </c>
    </row>
    <row r="421" spans="2:15" x14ac:dyDescent="0.45">
      <c r="B421" t="s">
        <v>99</v>
      </c>
      <c r="C421" t="s">
        <v>56</v>
      </c>
      <c r="D421">
        <v>2.0139458194550312E-2</v>
      </c>
      <c r="E421" t="s">
        <v>54</v>
      </c>
      <c r="G421" t="s">
        <v>196</v>
      </c>
      <c r="H421" t="s">
        <v>56</v>
      </c>
      <c r="I421">
        <v>4.4746110508894793E-2</v>
      </c>
      <c r="J421" t="s">
        <v>54</v>
      </c>
      <c r="L421" t="s">
        <v>293</v>
      </c>
      <c r="M421" t="s">
        <v>56</v>
      </c>
      <c r="N421">
        <v>6.5469643292118629E-2</v>
      </c>
      <c r="O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196</v>
      </c>
      <c r="H422" t="s">
        <v>57</v>
      </c>
      <c r="I422">
        <v>0.11795182386800697</v>
      </c>
      <c r="J422" t="s">
        <v>54</v>
      </c>
      <c r="L422" t="s">
        <v>293</v>
      </c>
      <c r="M422" t="s">
        <v>57</v>
      </c>
      <c r="N422">
        <v>0.11146863026729037</v>
      </c>
      <c r="O422" t="s">
        <v>54</v>
      </c>
    </row>
    <row r="423" spans="2:15" x14ac:dyDescent="0.45">
      <c r="B423" t="s">
        <v>99</v>
      </c>
      <c r="C423" t="s">
        <v>58</v>
      </c>
      <c r="D423">
        <v>0.22493349041972904</v>
      </c>
      <c r="E423" t="s">
        <v>54</v>
      </c>
      <c r="G423" t="s">
        <v>196</v>
      </c>
      <c r="H423" t="s">
        <v>58</v>
      </c>
      <c r="I423">
        <v>9.3492347185521685E-2</v>
      </c>
      <c r="J423" t="s">
        <v>54</v>
      </c>
      <c r="L423" t="s">
        <v>293</v>
      </c>
      <c r="M423" t="s">
        <v>58</v>
      </c>
      <c r="N423">
        <v>0.1363417883356986</v>
      </c>
      <c r="O423" t="s">
        <v>54</v>
      </c>
    </row>
    <row r="424" spans="2:15" x14ac:dyDescent="0.45">
      <c r="B424" t="s">
        <v>99</v>
      </c>
      <c r="C424" t="s">
        <v>59</v>
      </c>
      <c r="D424">
        <v>9.3484656025005393E-3</v>
      </c>
      <c r="E424" t="s">
        <v>54</v>
      </c>
      <c r="G424" t="s">
        <v>196</v>
      </c>
      <c r="H424" t="s">
        <v>59</v>
      </c>
      <c r="I424">
        <v>6.0601886774302401E-2</v>
      </c>
      <c r="J424" t="s">
        <v>54</v>
      </c>
      <c r="L424" t="s">
        <v>293</v>
      </c>
      <c r="M424" t="s">
        <v>59</v>
      </c>
      <c r="N424">
        <v>8.7908456628100415E-2</v>
      </c>
      <c r="O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196</v>
      </c>
      <c r="H425" t="s">
        <v>60</v>
      </c>
      <c r="I425">
        <v>0.12807285701195986</v>
      </c>
      <c r="J425" t="s">
        <v>54</v>
      </c>
      <c r="L425" t="s">
        <v>293</v>
      </c>
      <c r="M425" t="s">
        <v>60</v>
      </c>
      <c r="N425">
        <v>8.6357322456049185E-2</v>
      </c>
      <c r="O425" t="s">
        <v>54</v>
      </c>
    </row>
    <row r="426" spans="2:15" x14ac:dyDescent="0.45">
      <c r="B426" t="s">
        <v>99</v>
      </c>
      <c r="C426" t="s">
        <v>61</v>
      </c>
      <c r="D426">
        <v>0.17906052708092146</v>
      </c>
      <c r="E426" t="s">
        <v>54</v>
      </c>
      <c r="G426" t="s">
        <v>196</v>
      </c>
      <c r="H426" t="s">
        <v>61</v>
      </c>
      <c r="I426">
        <v>0.1059520270324662</v>
      </c>
      <c r="J426" t="s">
        <v>54</v>
      </c>
      <c r="L426" t="s">
        <v>293</v>
      </c>
      <c r="M426" t="s">
        <v>61</v>
      </c>
      <c r="N426">
        <v>0.10382648708613113</v>
      </c>
      <c r="O426" t="s">
        <v>54</v>
      </c>
    </row>
    <row r="427" spans="2:15" x14ac:dyDescent="0.45">
      <c r="B427" t="s">
        <v>99</v>
      </c>
      <c r="C427" t="s">
        <v>62</v>
      </c>
      <c r="D427">
        <v>4.3567133171157919E-3</v>
      </c>
      <c r="E427" t="s">
        <v>54</v>
      </c>
      <c r="G427" t="s">
        <v>196</v>
      </c>
      <c r="H427" t="s">
        <v>62</v>
      </c>
      <c r="I427">
        <v>6.3537588447862073E-2</v>
      </c>
      <c r="J427" t="s">
        <v>54</v>
      </c>
      <c r="L427" t="s">
        <v>293</v>
      </c>
      <c r="M427" t="s">
        <v>62</v>
      </c>
      <c r="N427">
        <v>6.383452141252012E-2</v>
      </c>
      <c r="O427" t="s">
        <v>54</v>
      </c>
    </row>
    <row r="428" spans="2:15" x14ac:dyDescent="0.45">
      <c r="B428" t="s">
        <v>99</v>
      </c>
      <c r="C428" t="s">
        <v>63</v>
      </c>
      <c r="D428">
        <v>4.951288479962874E-4</v>
      </c>
      <c r="E428" t="s">
        <v>54</v>
      </c>
      <c r="G428" t="s">
        <v>196</v>
      </c>
      <c r="H428" t="s">
        <v>63</v>
      </c>
      <c r="I428">
        <v>0.10850712793826231</v>
      </c>
      <c r="J428" t="s">
        <v>54</v>
      </c>
      <c r="L428" t="s">
        <v>293</v>
      </c>
      <c r="M428" t="s">
        <v>63</v>
      </c>
      <c r="N428">
        <v>5.9317957888493304E-2</v>
      </c>
      <c r="O428" t="s">
        <v>54</v>
      </c>
    </row>
    <row r="429" spans="2:15" x14ac:dyDescent="0.45">
      <c r="B429" t="s">
        <v>99</v>
      </c>
      <c r="C429" t="s">
        <v>64</v>
      </c>
      <c r="D429">
        <v>0.28077185344365196</v>
      </c>
      <c r="E429" t="s">
        <v>54</v>
      </c>
      <c r="G429" t="s">
        <v>196</v>
      </c>
      <c r="H429" t="s">
        <v>64</v>
      </c>
      <c r="I429">
        <v>7.9276849073930206E-2</v>
      </c>
      <c r="J429" t="s">
        <v>54</v>
      </c>
      <c r="L429" t="s">
        <v>293</v>
      </c>
      <c r="M429" t="s">
        <v>64</v>
      </c>
      <c r="N429">
        <v>6.5750747022698064E-2</v>
      </c>
      <c r="O429" t="s">
        <v>54</v>
      </c>
    </row>
    <row r="430" spans="2:15" x14ac:dyDescent="0.45">
      <c r="B430" t="s">
        <v>99</v>
      </c>
      <c r="C430" t="s">
        <v>65</v>
      </c>
      <c r="D430">
        <v>1.2914398035332911E-2</v>
      </c>
      <c r="E430" t="s">
        <v>54</v>
      </c>
      <c r="G430" t="s">
        <v>196</v>
      </c>
      <c r="H430" t="s">
        <v>65</v>
      </c>
      <c r="I430">
        <v>4.8603572402111564E-2</v>
      </c>
      <c r="J430" t="s">
        <v>54</v>
      </c>
      <c r="L430" t="s">
        <v>293</v>
      </c>
      <c r="M430" t="s">
        <v>65</v>
      </c>
      <c r="N430">
        <v>4.5961316267093703E-2</v>
      </c>
      <c r="O430" t="s">
        <v>54</v>
      </c>
    </row>
    <row r="431" spans="2:15" x14ac:dyDescent="0.45">
      <c r="B431" t="s">
        <v>100</v>
      </c>
      <c r="C431" t="s">
        <v>53</v>
      </c>
      <c r="D431">
        <v>3.8984079917520645E-4</v>
      </c>
      <c r="E431" t="s">
        <v>54</v>
      </c>
      <c r="G431" t="s">
        <v>197</v>
      </c>
      <c r="H431" t="s">
        <v>53</v>
      </c>
      <c r="I431">
        <v>0.10400633739357761</v>
      </c>
      <c r="J431" t="s">
        <v>54</v>
      </c>
      <c r="L431" t="s">
        <v>294</v>
      </c>
      <c r="M431" t="s">
        <v>53</v>
      </c>
      <c r="N431">
        <v>6.8182272902880717E-2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0.27158601267622851</v>
      </c>
      <c r="E432" t="s">
        <v>54</v>
      </c>
      <c r="G432" t="s">
        <v>197</v>
      </c>
      <c r="H432" t="s">
        <v>55</v>
      </c>
      <c r="I432">
        <v>7.0242036354741813E-2</v>
      </c>
      <c r="J432" t="s">
        <v>54</v>
      </c>
      <c r="L432" t="s">
        <v>294</v>
      </c>
      <c r="M432" t="s">
        <v>55</v>
      </c>
      <c r="N432">
        <v>9.6038866640336062E-2</v>
      </c>
      <c r="O432" t="s">
        <v>54</v>
      </c>
    </row>
    <row r="433" spans="2:15" x14ac:dyDescent="0.45">
      <c r="B433" t="s">
        <v>100</v>
      </c>
      <c r="C433" t="s">
        <v>56</v>
      </c>
      <c r="D433">
        <v>2.3004726570647945E-2</v>
      </c>
      <c r="E433" t="s">
        <v>54</v>
      </c>
      <c r="G433" t="s">
        <v>197</v>
      </c>
      <c r="H433" t="s">
        <v>56</v>
      </c>
      <c r="I433">
        <v>4.559585621325582E-2</v>
      </c>
      <c r="J433" t="s">
        <v>54</v>
      </c>
      <c r="L433" t="s">
        <v>294</v>
      </c>
      <c r="M433" t="s">
        <v>56</v>
      </c>
      <c r="N433">
        <v>6.6565637253873558E-2</v>
      </c>
      <c r="O433" t="s">
        <v>54</v>
      </c>
    </row>
    <row r="434" spans="2:15" x14ac:dyDescent="0.45">
      <c r="B434" t="s">
        <v>100</v>
      </c>
      <c r="C434" t="s">
        <v>57</v>
      </c>
      <c r="D434">
        <v>0</v>
      </c>
      <c r="E434" t="s">
        <v>54</v>
      </c>
      <c r="G434" t="s">
        <v>197</v>
      </c>
      <c r="H434" t="s">
        <v>57</v>
      </c>
      <c r="I434">
        <v>0.1205027871911372</v>
      </c>
      <c r="J434" t="s">
        <v>54</v>
      </c>
      <c r="L434" t="s">
        <v>294</v>
      </c>
      <c r="M434" t="s">
        <v>57</v>
      </c>
      <c r="N434">
        <v>6.4887306415060075E-2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0.22351282842849543</v>
      </c>
      <c r="E435" t="s">
        <v>54</v>
      </c>
      <c r="G435" t="s">
        <v>197</v>
      </c>
      <c r="H435" t="s">
        <v>58</v>
      </c>
      <c r="I435">
        <v>9.8125194402434321E-2</v>
      </c>
      <c r="J435" t="s">
        <v>54</v>
      </c>
      <c r="L435" t="s">
        <v>294</v>
      </c>
      <c r="M435" t="s">
        <v>58</v>
      </c>
      <c r="N435">
        <v>7.8712117957275965E-2</v>
      </c>
      <c r="O435" t="s">
        <v>54</v>
      </c>
    </row>
    <row r="436" spans="2:15" x14ac:dyDescent="0.45">
      <c r="B436" t="s">
        <v>100</v>
      </c>
      <c r="C436" t="s">
        <v>59</v>
      </c>
      <c r="D436">
        <v>1.0778546007987385E-2</v>
      </c>
      <c r="E436" t="s">
        <v>54</v>
      </c>
      <c r="G436" t="s">
        <v>197</v>
      </c>
      <c r="H436" t="s">
        <v>59</v>
      </c>
      <c r="I436">
        <v>4.7496960313710028E-2</v>
      </c>
      <c r="J436" t="s">
        <v>54</v>
      </c>
      <c r="L436" t="s">
        <v>294</v>
      </c>
      <c r="M436" t="s">
        <v>59</v>
      </c>
      <c r="N436">
        <v>5.5786565858514665E-2</v>
      </c>
      <c r="O436" t="s">
        <v>54</v>
      </c>
    </row>
    <row r="437" spans="2:15" x14ac:dyDescent="0.45">
      <c r="B437" t="s">
        <v>100</v>
      </c>
      <c r="C437" t="s">
        <v>60</v>
      </c>
      <c r="D437">
        <v>0</v>
      </c>
      <c r="E437" t="s">
        <v>54</v>
      </c>
      <c r="G437" t="s">
        <v>197</v>
      </c>
      <c r="H437" t="s">
        <v>60</v>
      </c>
      <c r="I437">
        <v>0.12707453052516424</v>
      </c>
      <c r="J437" t="s">
        <v>54</v>
      </c>
      <c r="L437" t="s">
        <v>294</v>
      </c>
      <c r="M437" t="s">
        <v>60</v>
      </c>
      <c r="N437">
        <v>9.3041216754216921E-2</v>
      </c>
      <c r="O437" t="s">
        <v>54</v>
      </c>
    </row>
    <row r="438" spans="2:15" x14ac:dyDescent="0.45">
      <c r="B438" t="s">
        <v>100</v>
      </c>
      <c r="C438" t="s">
        <v>61</v>
      </c>
      <c r="D438">
        <v>0.17265237173900544</v>
      </c>
      <c r="E438" t="s">
        <v>54</v>
      </c>
      <c r="G438" t="s">
        <v>197</v>
      </c>
      <c r="H438" t="s">
        <v>61</v>
      </c>
      <c r="I438">
        <v>9.9213854042665861E-2</v>
      </c>
      <c r="J438" t="s">
        <v>54</v>
      </c>
      <c r="L438" t="s">
        <v>294</v>
      </c>
      <c r="M438" t="s">
        <v>61</v>
      </c>
      <c r="N438">
        <v>0.111535342016208</v>
      </c>
      <c r="O438" t="s">
        <v>54</v>
      </c>
    </row>
    <row r="439" spans="2:15" x14ac:dyDescent="0.45">
      <c r="B439" t="s">
        <v>100</v>
      </c>
      <c r="C439" t="s">
        <v>62</v>
      </c>
      <c r="D439">
        <v>5.0029412283582571E-3</v>
      </c>
      <c r="E439" t="s">
        <v>54</v>
      </c>
      <c r="G439" t="s">
        <v>197</v>
      </c>
      <c r="H439" t="s">
        <v>62</v>
      </c>
      <c r="I439">
        <v>5.3243588443848792E-2</v>
      </c>
      <c r="J439" t="s">
        <v>54</v>
      </c>
      <c r="L439" t="s">
        <v>294</v>
      </c>
      <c r="M439" t="s">
        <v>62</v>
      </c>
      <c r="N439">
        <v>7.1061476090004683E-2</v>
      </c>
      <c r="O439" t="s">
        <v>54</v>
      </c>
    </row>
    <row r="440" spans="2:15" x14ac:dyDescent="0.45">
      <c r="B440" t="s">
        <v>100</v>
      </c>
      <c r="C440" t="s">
        <v>63</v>
      </c>
      <c r="D440">
        <v>3.4050173883026216E-4</v>
      </c>
      <c r="E440" t="s">
        <v>54</v>
      </c>
      <c r="G440" t="s">
        <v>197</v>
      </c>
      <c r="H440" t="s">
        <v>63</v>
      </c>
      <c r="I440">
        <v>0.11060184778540717</v>
      </c>
      <c r="J440" t="s">
        <v>54</v>
      </c>
      <c r="L440" t="s">
        <v>294</v>
      </c>
      <c r="M440" t="s">
        <v>63</v>
      </c>
      <c r="N440">
        <v>9.5807750891687277E-2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0.27793559299930021</v>
      </c>
      <c r="E441" t="s">
        <v>54</v>
      </c>
      <c r="G441" t="s">
        <v>197</v>
      </c>
      <c r="H441" t="s">
        <v>64</v>
      </c>
      <c r="I441">
        <v>8.2335137586732263E-2</v>
      </c>
      <c r="J441" t="s">
        <v>54</v>
      </c>
      <c r="L441" t="s">
        <v>294</v>
      </c>
      <c r="M441" t="s">
        <v>64</v>
      </c>
      <c r="N441">
        <v>0.12311424782255681</v>
      </c>
      <c r="O441" t="s">
        <v>54</v>
      </c>
    </row>
    <row r="442" spans="2:15" x14ac:dyDescent="0.45">
      <c r="B442" t="s">
        <v>100</v>
      </c>
      <c r="C442" t="s">
        <v>65</v>
      </c>
      <c r="D442">
        <v>1.4796637811971231E-2</v>
      </c>
      <c r="E442" t="s">
        <v>54</v>
      </c>
      <c r="G442" t="s">
        <v>197</v>
      </c>
      <c r="H442" t="s">
        <v>65</v>
      </c>
      <c r="I442">
        <v>4.1561869747324613E-2</v>
      </c>
      <c r="J442" t="s">
        <v>54</v>
      </c>
      <c r="L442" t="s">
        <v>294</v>
      </c>
      <c r="M442" t="s">
        <v>65</v>
      </c>
      <c r="N442">
        <v>7.5267199397382425E-2</v>
      </c>
      <c r="O442" t="s">
        <v>54</v>
      </c>
    </row>
    <row r="443" spans="2:15" x14ac:dyDescent="0.45">
      <c r="B443" t="s">
        <v>101</v>
      </c>
      <c r="C443" t="s">
        <v>53</v>
      </c>
      <c r="D443">
        <v>6.1647629393311051E-4</v>
      </c>
      <c r="E443" t="s">
        <v>54</v>
      </c>
      <c r="G443" t="s">
        <v>198</v>
      </c>
      <c r="H443" t="s">
        <v>53</v>
      </c>
      <c r="I443">
        <v>0.10299554631904316</v>
      </c>
      <c r="J443" t="s">
        <v>54</v>
      </c>
      <c r="L443" t="s">
        <v>295</v>
      </c>
      <c r="M443" t="s">
        <v>53</v>
      </c>
      <c r="N443">
        <v>7.7125570685448813E-2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0.25566877174317859</v>
      </c>
      <c r="E444" t="s">
        <v>54</v>
      </c>
      <c r="G444" t="s">
        <v>198</v>
      </c>
      <c r="H444" t="s">
        <v>55</v>
      </c>
      <c r="I444">
        <v>7.0419270981019633E-2</v>
      </c>
      <c r="J444" t="s">
        <v>54</v>
      </c>
      <c r="L444" t="s">
        <v>295</v>
      </c>
      <c r="M444" t="s">
        <v>55</v>
      </c>
      <c r="N444">
        <v>9.4686725660410628E-2</v>
      </c>
      <c r="O444" t="s">
        <v>54</v>
      </c>
    </row>
    <row r="445" spans="2:15" x14ac:dyDescent="0.45">
      <c r="B445" t="s">
        <v>101</v>
      </c>
      <c r="C445" t="s">
        <v>56</v>
      </c>
      <c r="D445">
        <v>1.5695351315616342E-2</v>
      </c>
      <c r="E445" t="s">
        <v>54</v>
      </c>
      <c r="G445" t="s">
        <v>198</v>
      </c>
      <c r="H445" t="s">
        <v>56</v>
      </c>
      <c r="I445">
        <v>6.1119560508831418E-2</v>
      </c>
      <c r="J445" t="s">
        <v>54</v>
      </c>
      <c r="L445" t="s">
        <v>295</v>
      </c>
      <c r="M445" t="s">
        <v>56</v>
      </c>
      <c r="N445">
        <v>6.1116101591901839E-2</v>
      </c>
      <c r="O445" t="s">
        <v>54</v>
      </c>
    </row>
    <row r="446" spans="2:15" x14ac:dyDescent="0.45">
      <c r="B446" t="s">
        <v>101</v>
      </c>
      <c r="C446" t="s">
        <v>57</v>
      </c>
      <c r="D446">
        <v>0</v>
      </c>
      <c r="E446" t="s">
        <v>54</v>
      </c>
      <c r="G446" t="s">
        <v>198</v>
      </c>
      <c r="H446" t="s">
        <v>57</v>
      </c>
      <c r="I446">
        <v>0.11389509720234839</v>
      </c>
      <c r="J446" t="s">
        <v>54</v>
      </c>
      <c r="L446" t="s">
        <v>295</v>
      </c>
      <c r="M446" t="s">
        <v>57</v>
      </c>
      <c r="N446">
        <v>7.3798999996393611E-2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0.23375040892646021</v>
      </c>
      <c r="E447" t="s">
        <v>54</v>
      </c>
      <c r="G447" t="s">
        <v>198</v>
      </c>
      <c r="H447" t="s">
        <v>58</v>
      </c>
      <c r="I447">
        <v>8.3728959466494474E-2</v>
      </c>
      <c r="J447" t="s">
        <v>54</v>
      </c>
      <c r="L447" t="s">
        <v>295</v>
      </c>
      <c r="M447" t="s">
        <v>58</v>
      </c>
      <c r="N447">
        <v>8.6618944212038404E-2</v>
      </c>
      <c r="O447" t="s">
        <v>54</v>
      </c>
    </row>
    <row r="448" spans="2:15" x14ac:dyDescent="0.45">
      <c r="B448" t="s">
        <v>101</v>
      </c>
      <c r="C448" t="s">
        <v>59</v>
      </c>
      <c r="D448">
        <v>8.107820659762453E-3</v>
      </c>
      <c r="E448" t="s">
        <v>54</v>
      </c>
      <c r="G448" t="s">
        <v>198</v>
      </c>
      <c r="H448" t="s">
        <v>59</v>
      </c>
      <c r="I448">
        <v>6.7093212072773592E-2</v>
      </c>
      <c r="J448" t="s">
        <v>54</v>
      </c>
      <c r="L448" t="s">
        <v>295</v>
      </c>
      <c r="M448" t="s">
        <v>59</v>
      </c>
      <c r="N448">
        <v>5.8001159454244701E-2</v>
      </c>
      <c r="O448" t="s">
        <v>54</v>
      </c>
    </row>
    <row r="449" spans="2:15" x14ac:dyDescent="0.45">
      <c r="B449" t="s">
        <v>101</v>
      </c>
      <c r="C449" t="s">
        <v>60</v>
      </c>
      <c r="D449">
        <v>0</v>
      </c>
      <c r="E449" t="s">
        <v>54</v>
      </c>
      <c r="G449" t="s">
        <v>198</v>
      </c>
      <c r="H449" t="s">
        <v>60</v>
      </c>
      <c r="I449">
        <v>0.10826684488495442</v>
      </c>
      <c r="J449" t="s">
        <v>54</v>
      </c>
      <c r="L449" t="s">
        <v>295</v>
      </c>
      <c r="M449" t="s">
        <v>60</v>
      </c>
      <c r="N449">
        <v>9.2360505158258832E-2</v>
      </c>
      <c r="O449" t="s">
        <v>54</v>
      </c>
    </row>
    <row r="450" spans="2:15" x14ac:dyDescent="0.45">
      <c r="B450" t="s">
        <v>101</v>
      </c>
      <c r="C450" t="s">
        <v>61</v>
      </c>
      <c r="D450">
        <v>0.19781746960023433</v>
      </c>
      <c r="E450" t="s">
        <v>54</v>
      </c>
      <c r="G450" t="s">
        <v>198</v>
      </c>
      <c r="H450" t="s">
        <v>61</v>
      </c>
      <c r="I450">
        <v>8.2224337545237364E-2</v>
      </c>
      <c r="J450" t="s">
        <v>54</v>
      </c>
      <c r="L450" t="s">
        <v>295</v>
      </c>
      <c r="M450" t="s">
        <v>61</v>
      </c>
      <c r="N450">
        <v>0.11266825437757404</v>
      </c>
      <c r="O450" t="s">
        <v>54</v>
      </c>
    </row>
    <row r="451" spans="2:15" x14ac:dyDescent="0.45">
      <c r="B451" t="s">
        <v>101</v>
      </c>
      <c r="C451" t="s">
        <v>62</v>
      </c>
      <c r="D451">
        <v>4.5546640379406124E-3</v>
      </c>
      <c r="E451" t="s">
        <v>54</v>
      </c>
      <c r="G451" t="s">
        <v>198</v>
      </c>
      <c r="H451" t="s">
        <v>62</v>
      </c>
      <c r="I451">
        <v>6.4047759375931781E-2</v>
      </c>
      <c r="J451" t="s">
        <v>54</v>
      </c>
      <c r="L451" t="s">
        <v>295</v>
      </c>
      <c r="M451" t="s">
        <v>62</v>
      </c>
      <c r="N451">
        <v>6.8634704433407495E-2</v>
      </c>
      <c r="O451" t="s">
        <v>54</v>
      </c>
    </row>
    <row r="452" spans="2:15" x14ac:dyDescent="0.45">
      <c r="B452" t="s">
        <v>101</v>
      </c>
      <c r="C452" t="s">
        <v>63</v>
      </c>
      <c r="D452">
        <v>8.1894373450739212E-4</v>
      </c>
      <c r="E452" t="s">
        <v>54</v>
      </c>
      <c r="G452" t="s">
        <v>198</v>
      </c>
      <c r="H452" t="s">
        <v>63</v>
      </c>
      <c r="I452">
        <v>0.11159282343784635</v>
      </c>
      <c r="J452" t="s">
        <v>54</v>
      </c>
      <c r="L452" t="s">
        <v>295</v>
      </c>
      <c r="M452" t="s">
        <v>63</v>
      </c>
      <c r="N452">
        <v>9.3243494924320769E-2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0.27313510479976261</v>
      </c>
      <c r="E453" t="s">
        <v>54</v>
      </c>
      <c r="G453" t="s">
        <v>198</v>
      </c>
      <c r="H453" t="s">
        <v>64</v>
      </c>
      <c r="I453">
        <v>7.5689888232251895E-2</v>
      </c>
      <c r="J453" t="s">
        <v>54</v>
      </c>
      <c r="L453" t="s">
        <v>295</v>
      </c>
      <c r="M453" t="s">
        <v>64</v>
      </c>
      <c r="N453">
        <v>0.11151307211830944</v>
      </c>
      <c r="O453" t="s">
        <v>54</v>
      </c>
    </row>
    <row r="454" spans="2:15" x14ac:dyDescent="0.45">
      <c r="B454" t="s">
        <v>101</v>
      </c>
      <c r="C454" t="s">
        <v>65</v>
      </c>
      <c r="D454">
        <v>9.8349888886022207E-3</v>
      </c>
      <c r="E454" t="s">
        <v>54</v>
      </c>
      <c r="G454" t="s">
        <v>198</v>
      </c>
      <c r="H454" t="s">
        <v>65</v>
      </c>
      <c r="I454">
        <v>5.8926699973265051E-2</v>
      </c>
      <c r="J454" t="s">
        <v>54</v>
      </c>
      <c r="L454" t="s">
        <v>295</v>
      </c>
      <c r="M454" t="s">
        <v>65</v>
      </c>
      <c r="N454">
        <v>7.0232467387691164E-2</v>
      </c>
      <c r="O454" t="s">
        <v>54</v>
      </c>
    </row>
    <row r="455" spans="2:15" x14ac:dyDescent="0.45">
      <c r="B455" t="s">
        <v>102</v>
      </c>
      <c r="C455" t="s">
        <v>53</v>
      </c>
      <c r="D455">
        <v>5.2145799431935474E-4</v>
      </c>
      <c r="E455" t="s">
        <v>54</v>
      </c>
      <c r="G455" t="s">
        <v>199</v>
      </c>
      <c r="H455" t="s">
        <v>53</v>
      </c>
      <c r="I455">
        <v>0.10708482290834653</v>
      </c>
      <c r="J455" t="s">
        <v>54</v>
      </c>
      <c r="L455" t="s">
        <v>296</v>
      </c>
      <c r="M455" t="s">
        <v>53</v>
      </c>
      <c r="N455">
        <v>7.9788453103566373E-2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0.26040372917164334</v>
      </c>
      <c r="E456" t="s">
        <v>54</v>
      </c>
      <c r="G456" t="s">
        <v>199</v>
      </c>
      <c r="H456" t="s">
        <v>55</v>
      </c>
      <c r="I456">
        <v>6.9549876550291254E-2</v>
      </c>
      <c r="J456" t="s">
        <v>54</v>
      </c>
      <c r="L456" t="s">
        <v>296</v>
      </c>
      <c r="M456" t="s">
        <v>55</v>
      </c>
      <c r="N456">
        <v>7.9545072412908424E-2</v>
      </c>
      <c r="O456" t="s">
        <v>54</v>
      </c>
    </row>
    <row r="457" spans="2:15" x14ac:dyDescent="0.45">
      <c r="B457" t="s">
        <v>102</v>
      </c>
      <c r="C457" t="s">
        <v>56</v>
      </c>
      <c r="D457">
        <v>1.8316831407736201E-2</v>
      </c>
      <c r="E457" t="s">
        <v>54</v>
      </c>
      <c r="G457" t="s">
        <v>199</v>
      </c>
      <c r="H457" t="s">
        <v>56</v>
      </c>
      <c r="I457">
        <v>6.6905608798257715E-2</v>
      </c>
      <c r="J457" t="s">
        <v>54</v>
      </c>
      <c r="L457" t="s">
        <v>296</v>
      </c>
      <c r="M457" t="s">
        <v>56</v>
      </c>
      <c r="N457">
        <v>5.32476282570035E-2</v>
      </c>
      <c r="O457" t="s">
        <v>54</v>
      </c>
    </row>
    <row r="458" spans="2:15" x14ac:dyDescent="0.45">
      <c r="B458" t="s">
        <v>102</v>
      </c>
      <c r="C458" t="s">
        <v>57</v>
      </c>
      <c r="D458">
        <v>0</v>
      </c>
      <c r="E458" t="s">
        <v>54</v>
      </c>
      <c r="G458" t="s">
        <v>199</v>
      </c>
      <c r="H458" t="s">
        <v>57</v>
      </c>
      <c r="I458">
        <v>0.10716750337303244</v>
      </c>
      <c r="J458" t="s">
        <v>54</v>
      </c>
      <c r="L458" t="s">
        <v>296</v>
      </c>
      <c r="M458" t="s">
        <v>57</v>
      </c>
      <c r="N458">
        <v>7.8946913206103045E-2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0.22673595855253112</v>
      </c>
      <c r="E459" t="s">
        <v>54</v>
      </c>
      <c r="G459" t="s">
        <v>199</v>
      </c>
      <c r="H459" t="s">
        <v>58</v>
      </c>
      <c r="I459">
        <v>7.2441264453460455E-2</v>
      </c>
      <c r="J459" t="s">
        <v>54</v>
      </c>
      <c r="L459" t="s">
        <v>296</v>
      </c>
      <c r="M459" t="s">
        <v>58</v>
      </c>
      <c r="N459">
        <v>9.5739048628405585E-2</v>
      </c>
      <c r="O459" t="s">
        <v>54</v>
      </c>
    </row>
    <row r="460" spans="2:15" x14ac:dyDescent="0.45">
      <c r="B460" t="s">
        <v>102</v>
      </c>
      <c r="C460" t="s">
        <v>59</v>
      </c>
      <c r="D460">
        <v>8.9547501785499587E-3</v>
      </c>
      <c r="E460" t="s">
        <v>54</v>
      </c>
      <c r="G460" t="s">
        <v>199</v>
      </c>
      <c r="H460" t="s">
        <v>59</v>
      </c>
      <c r="I460">
        <v>6.7044476066747516E-2</v>
      </c>
      <c r="J460" t="s">
        <v>54</v>
      </c>
      <c r="L460" t="s">
        <v>296</v>
      </c>
      <c r="M460" t="s">
        <v>59</v>
      </c>
      <c r="N460">
        <v>4.4625675368720918E-2</v>
      </c>
      <c r="O460" t="s">
        <v>54</v>
      </c>
    </row>
    <row r="461" spans="2:15" x14ac:dyDescent="0.45">
      <c r="B461" t="s">
        <v>102</v>
      </c>
      <c r="C461" t="s">
        <v>60</v>
      </c>
      <c r="D461">
        <v>0</v>
      </c>
      <c r="E461" t="s">
        <v>54</v>
      </c>
      <c r="G461" t="s">
        <v>199</v>
      </c>
      <c r="H461" t="s">
        <v>60</v>
      </c>
      <c r="I461">
        <v>0.10663697129331887</v>
      </c>
      <c r="J461" t="s">
        <v>54</v>
      </c>
      <c r="L461" t="s">
        <v>296</v>
      </c>
      <c r="M461" t="s">
        <v>60</v>
      </c>
      <c r="N461">
        <v>0.10782651318541675</v>
      </c>
      <c r="O461" t="s">
        <v>54</v>
      </c>
    </row>
    <row r="462" spans="2:15" x14ac:dyDescent="0.45">
      <c r="B462" t="s">
        <v>102</v>
      </c>
      <c r="C462" t="s">
        <v>61</v>
      </c>
      <c r="D462">
        <v>0.19055560177273981</v>
      </c>
      <c r="E462" t="s">
        <v>54</v>
      </c>
      <c r="G462" t="s">
        <v>199</v>
      </c>
      <c r="H462" t="s">
        <v>61</v>
      </c>
      <c r="I462">
        <v>7.5338254149994455E-2</v>
      </c>
      <c r="J462" t="s">
        <v>54</v>
      </c>
      <c r="L462" t="s">
        <v>296</v>
      </c>
      <c r="M462" t="s">
        <v>61</v>
      </c>
      <c r="N462">
        <v>0.14313416163376691</v>
      </c>
      <c r="O462" t="s">
        <v>54</v>
      </c>
    </row>
    <row r="463" spans="2:15" x14ac:dyDescent="0.45">
      <c r="B463" t="s">
        <v>102</v>
      </c>
      <c r="C463" t="s">
        <v>62</v>
      </c>
      <c r="D463">
        <v>5.0520716235873606E-3</v>
      </c>
      <c r="E463" t="s">
        <v>54</v>
      </c>
      <c r="G463" t="s">
        <v>199</v>
      </c>
      <c r="H463" t="s">
        <v>62</v>
      </c>
      <c r="I463">
        <v>6.3543150604007531E-2</v>
      </c>
      <c r="J463" t="s">
        <v>54</v>
      </c>
      <c r="L463" t="s">
        <v>296</v>
      </c>
      <c r="M463" t="s">
        <v>62</v>
      </c>
      <c r="N463">
        <v>6.226288758731973E-2</v>
      </c>
      <c r="O463" t="s">
        <v>54</v>
      </c>
    </row>
    <row r="464" spans="2:15" x14ac:dyDescent="0.45">
      <c r="B464" t="s">
        <v>102</v>
      </c>
      <c r="C464" t="s">
        <v>63</v>
      </c>
      <c r="D464">
        <v>5.7208344727704063E-4</v>
      </c>
      <c r="E464" t="s">
        <v>54</v>
      </c>
      <c r="G464" t="s">
        <v>199</v>
      </c>
      <c r="H464" t="s">
        <v>63</v>
      </c>
      <c r="I464">
        <v>0.11961783671960767</v>
      </c>
      <c r="J464" t="s">
        <v>54</v>
      </c>
      <c r="L464" t="s">
        <v>296</v>
      </c>
      <c r="M464" t="s">
        <v>63</v>
      </c>
      <c r="N464">
        <v>0.10389438211742701</v>
      </c>
      <c r="O464" t="s">
        <v>54</v>
      </c>
    </row>
    <row r="465" spans="2:15" x14ac:dyDescent="0.45">
      <c r="B465" t="s">
        <v>102</v>
      </c>
      <c r="C465" t="s">
        <v>64</v>
      </c>
      <c r="D465">
        <v>0.27696640054276961</v>
      </c>
      <c r="E465" t="s">
        <v>54</v>
      </c>
      <c r="G465" t="s">
        <v>199</v>
      </c>
      <c r="H465" t="s">
        <v>64</v>
      </c>
      <c r="I465">
        <v>8.060483894290435E-2</v>
      </c>
      <c r="J465" t="s">
        <v>54</v>
      </c>
      <c r="L465" t="s">
        <v>296</v>
      </c>
      <c r="M465" t="s">
        <v>64</v>
      </c>
      <c r="N465">
        <v>8.5940939040178688E-2</v>
      </c>
      <c r="O465" t="s">
        <v>54</v>
      </c>
    </row>
    <row r="466" spans="2:15" x14ac:dyDescent="0.45">
      <c r="B466" t="s">
        <v>102</v>
      </c>
      <c r="C466" t="s">
        <v>65</v>
      </c>
      <c r="D466">
        <v>1.1921115308846198E-2</v>
      </c>
      <c r="E466" t="s">
        <v>54</v>
      </c>
      <c r="G466" t="s">
        <v>199</v>
      </c>
      <c r="H466" t="s">
        <v>65</v>
      </c>
      <c r="I466">
        <v>6.406539614003362E-2</v>
      </c>
      <c r="J466" t="s">
        <v>54</v>
      </c>
      <c r="L466" t="s">
        <v>296</v>
      </c>
      <c r="M466" t="s">
        <v>65</v>
      </c>
      <c r="N466">
        <v>6.5048325459183071E-2</v>
      </c>
      <c r="O466" t="s">
        <v>54</v>
      </c>
    </row>
    <row r="467" spans="2:15" x14ac:dyDescent="0.45">
      <c r="B467" t="s">
        <v>103</v>
      </c>
      <c r="C467" t="s">
        <v>53</v>
      </c>
      <c r="D467">
        <v>4.9749701208207651E-4</v>
      </c>
      <c r="E467" t="s">
        <v>54</v>
      </c>
      <c r="G467" t="s">
        <v>200</v>
      </c>
      <c r="H467" t="s">
        <v>53</v>
      </c>
      <c r="I467">
        <v>0.12294804860169371</v>
      </c>
      <c r="J467" t="s">
        <v>54</v>
      </c>
      <c r="L467" t="s">
        <v>297</v>
      </c>
      <c r="M467" t="s">
        <v>53</v>
      </c>
      <c r="N467">
        <v>8.8790469102798392E-2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0.24798896299158699</v>
      </c>
      <c r="E468" t="s">
        <v>54</v>
      </c>
      <c r="G468" t="s">
        <v>200</v>
      </c>
      <c r="H468" t="s">
        <v>55</v>
      </c>
      <c r="I468">
        <v>7.3990152010890778E-2</v>
      </c>
      <c r="J468" t="s">
        <v>54</v>
      </c>
      <c r="L468" t="s">
        <v>297</v>
      </c>
      <c r="M468" t="s">
        <v>55</v>
      </c>
      <c r="N468">
        <v>9.3889142916243951E-2</v>
      </c>
      <c r="O468" t="s">
        <v>54</v>
      </c>
    </row>
    <row r="469" spans="2:15" x14ac:dyDescent="0.45">
      <c r="B469" t="s">
        <v>103</v>
      </c>
      <c r="C469" t="s">
        <v>56</v>
      </c>
      <c r="D469">
        <v>1.3519654663911584E-2</v>
      </c>
      <c r="E469" t="s">
        <v>54</v>
      </c>
      <c r="G469" t="s">
        <v>200</v>
      </c>
      <c r="H469" t="s">
        <v>56</v>
      </c>
      <c r="I469">
        <v>7.4531012663018842E-2</v>
      </c>
      <c r="J469" t="s">
        <v>54</v>
      </c>
      <c r="L469" t="s">
        <v>297</v>
      </c>
      <c r="M469" t="s">
        <v>56</v>
      </c>
      <c r="N469">
        <v>7.6956870158596577E-2</v>
      </c>
      <c r="O469" t="s">
        <v>54</v>
      </c>
    </row>
    <row r="470" spans="2:15" x14ac:dyDescent="0.45">
      <c r="B470" t="s">
        <v>103</v>
      </c>
      <c r="C470" t="s">
        <v>57</v>
      </c>
      <c r="D470">
        <v>0</v>
      </c>
      <c r="E470" t="s">
        <v>54</v>
      </c>
      <c r="G470" t="s">
        <v>200</v>
      </c>
      <c r="H470" t="s">
        <v>57</v>
      </c>
      <c r="I470">
        <v>0.10655941734341595</v>
      </c>
      <c r="J470" t="s">
        <v>54</v>
      </c>
      <c r="L470" t="s">
        <v>297</v>
      </c>
      <c r="M470" t="s">
        <v>57</v>
      </c>
      <c r="N470">
        <v>7.5477343733026933E-2</v>
      </c>
      <c r="O470" t="s">
        <v>54</v>
      </c>
    </row>
    <row r="471" spans="2:15" x14ac:dyDescent="0.45">
      <c r="B471" t="s">
        <v>103</v>
      </c>
      <c r="C471" t="s">
        <v>58</v>
      </c>
      <c r="D471">
        <v>0.23619920666451044</v>
      </c>
      <c r="E471" t="s">
        <v>54</v>
      </c>
      <c r="G471" t="s">
        <v>200</v>
      </c>
      <c r="H471" t="s">
        <v>58</v>
      </c>
      <c r="I471">
        <v>7.2064285109724346E-2</v>
      </c>
      <c r="J471" t="s">
        <v>54</v>
      </c>
      <c r="L471" t="s">
        <v>297</v>
      </c>
      <c r="M471" t="s">
        <v>58</v>
      </c>
      <c r="N471">
        <v>7.6146241800374825E-2</v>
      </c>
      <c r="O471" t="s">
        <v>54</v>
      </c>
    </row>
    <row r="472" spans="2:15" x14ac:dyDescent="0.45">
      <c r="B472" t="s">
        <v>103</v>
      </c>
      <c r="C472" t="s">
        <v>59</v>
      </c>
      <c r="D472">
        <v>7.9114307663610429E-3</v>
      </c>
      <c r="E472" t="s">
        <v>54</v>
      </c>
      <c r="G472" t="s">
        <v>200</v>
      </c>
      <c r="H472" t="s">
        <v>59</v>
      </c>
      <c r="I472">
        <v>6.588568920719913E-2</v>
      </c>
      <c r="J472" t="s">
        <v>54</v>
      </c>
      <c r="L472" t="s">
        <v>297</v>
      </c>
      <c r="M472" t="s">
        <v>59</v>
      </c>
      <c r="N472">
        <v>5.7099143673462069E-2</v>
      </c>
      <c r="O472" t="s">
        <v>54</v>
      </c>
    </row>
    <row r="473" spans="2:15" x14ac:dyDescent="0.45">
      <c r="B473" t="s">
        <v>103</v>
      </c>
      <c r="C473" t="s">
        <v>60</v>
      </c>
      <c r="D473">
        <v>0</v>
      </c>
      <c r="E473" t="s">
        <v>54</v>
      </c>
      <c r="G473" t="s">
        <v>200</v>
      </c>
      <c r="H473" t="s">
        <v>60</v>
      </c>
      <c r="I473">
        <v>8.4697012963852597E-2</v>
      </c>
      <c r="J473" t="s">
        <v>54</v>
      </c>
      <c r="L473" t="s">
        <v>297</v>
      </c>
      <c r="M473" t="s">
        <v>60</v>
      </c>
      <c r="N473">
        <v>9.0977343865750251E-2</v>
      </c>
      <c r="O473" t="s">
        <v>54</v>
      </c>
    </row>
    <row r="474" spans="2:15" x14ac:dyDescent="0.45">
      <c r="B474" t="s">
        <v>103</v>
      </c>
      <c r="C474" t="s">
        <v>61</v>
      </c>
      <c r="D474">
        <v>0.21583196363443566</v>
      </c>
      <c r="E474" t="s">
        <v>54</v>
      </c>
      <c r="G474" t="s">
        <v>200</v>
      </c>
      <c r="H474" t="s">
        <v>61</v>
      </c>
      <c r="I474">
        <v>6.3476695698434185E-2</v>
      </c>
      <c r="J474" t="s">
        <v>54</v>
      </c>
      <c r="L474" t="s">
        <v>297</v>
      </c>
      <c r="M474" t="s">
        <v>61</v>
      </c>
      <c r="N474">
        <v>8.9488188430009941E-2</v>
      </c>
      <c r="O474" t="s">
        <v>54</v>
      </c>
    </row>
    <row r="475" spans="2:15" x14ac:dyDescent="0.45">
      <c r="B475" t="s">
        <v>103</v>
      </c>
      <c r="C475" t="s">
        <v>62</v>
      </c>
      <c r="D475">
        <v>5.3082937853898794E-3</v>
      </c>
      <c r="E475" t="s">
        <v>54</v>
      </c>
      <c r="G475" t="s">
        <v>200</v>
      </c>
      <c r="H475" t="s">
        <v>62</v>
      </c>
      <c r="I475">
        <v>5.3254951891782761E-2</v>
      </c>
      <c r="J475" t="s">
        <v>54</v>
      </c>
      <c r="L475" t="s">
        <v>297</v>
      </c>
      <c r="M475" t="s">
        <v>62</v>
      </c>
      <c r="N475">
        <v>5.9163132600209167E-2</v>
      </c>
      <c r="O475" t="s">
        <v>54</v>
      </c>
    </row>
    <row r="476" spans="2:15" x14ac:dyDescent="0.45">
      <c r="B476" t="s">
        <v>103</v>
      </c>
      <c r="C476" t="s">
        <v>63</v>
      </c>
      <c r="D476">
        <v>7.3677190164359908E-4</v>
      </c>
      <c r="E476" t="s">
        <v>54</v>
      </c>
      <c r="G476" t="s">
        <v>200</v>
      </c>
      <c r="H476" t="s">
        <v>63</v>
      </c>
      <c r="I476">
        <v>0.12419059668618071</v>
      </c>
      <c r="J476" t="s">
        <v>54</v>
      </c>
      <c r="L476" t="s">
        <v>297</v>
      </c>
      <c r="M476" t="s">
        <v>63</v>
      </c>
      <c r="N476">
        <v>0.10655566351372364</v>
      </c>
      <c r="O476" t="s">
        <v>54</v>
      </c>
    </row>
    <row r="477" spans="2:15" x14ac:dyDescent="0.45">
      <c r="B477" t="s">
        <v>103</v>
      </c>
      <c r="C477" t="s">
        <v>64</v>
      </c>
      <c r="D477">
        <v>0.26333166344423248</v>
      </c>
      <c r="E477" t="s">
        <v>54</v>
      </c>
      <c r="G477" t="s">
        <v>200</v>
      </c>
      <c r="H477" t="s">
        <v>64</v>
      </c>
      <c r="I477">
        <v>8.9412126629284189E-2</v>
      </c>
      <c r="J477" t="s">
        <v>54</v>
      </c>
      <c r="L477" t="s">
        <v>297</v>
      </c>
      <c r="M477" t="s">
        <v>64</v>
      </c>
      <c r="N477">
        <v>9.8705324600355915E-2</v>
      </c>
      <c r="O477" t="s">
        <v>54</v>
      </c>
    </row>
    <row r="478" spans="2:15" x14ac:dyDescent="0.45">
      <c r="B478" t="s">
        <v>103</v>
      </c>
      <c r="C478" t="s">
        <v>65</v>
      </c>
      <c r="D478">
        <v>8.6745551358436319E-3</v>
      </c>
      <c r="E478" t="s">
        <v>54</v>
      </c>
      <c r="G478" t="s">
        <v>200</v>
      </c>
      <c r="H478" t="s">
        <v>65</v>
      </c>
      <c r="I478">
        <v>6.89900111945176E-2</v>
      </c>
      <c r="J478" t="s">
        <v>54</v>
      </c>
      <c r="L478" t="s">
        <v>297</v>
      </c>
      <c r="M478" t="s">
        <v>65</v>
      </c>
      <c r="N478">
        <v>8.6751135605446381E-2</v>
      </c>
      <c r="O478" t="s">
        <v>54</v>
      </c>
    </row>
    <row r="479" spans="2:15" x14ac:dyDescent="0.45">
      <c r="B479" t="s">
        <v>104</v>
      </c>
      <c r="C479" t="s">
        <v>53</v>
      </c>
      <c r="D479">
        <v>2.2969882016205608E-4</v>
      </c>
      <c r="E479" t="s">
        <v>54</v>
      </c>
      <c r="G479" t="s">
        <v>201</v>
      </c>
      <c r="H479" t="s">
        <v>53</v>
      </c>
      <c r="I479">
        <v>0.11636869356596294</v>
      </c>
      <c r="J479" t="s">
        <v>54</v>
      </c>
      <c r="L479" t="s">
        <v>298</v>
      </c>
      <c r="M479" t="s">
        <v>53</v>
      </c>
      <c r="N479">
        <v>0.11232314352812243</v>
      </c>
      <c r="O479" t="s">
        <v>54</v>
      </c>
    </row>
    <row r="480" spans="2:15" x14ac:dyDescent="0.45">
      <c r="B480" t="s">
        <v>104</v>
      </c>
      <c r="C480" t="s">
        <v>55</v>
      </c>
      <c r="D480">
        <v>0.24566677503872641</v>
      </c>
      <c r="E480" t="s">
        <v>54</v>
      </c>
      <c r="G480" t="s">
        <v>201</v>
      </c>
      <c r="H480" t="s">
        <v>55</v>
      </c>
      <c r="I480">
        <v>7.5215374838626253E-2</v>
      </c>
      <c r="J480" t="s">
        <v>54</v>
      </c>
      <c r="L480" t="s">
        <v>298</v>
      </c>
      <c r="M480" t="s">
        <v>55</v>
      </c>
      <c r="N480">
        <v>0.12707760922750017</v>
      </c>
      <c r="O480" t="s">
        <v>54</v>
      </c>
    </row>
    <row r="481" spans="2:15" x14ac:dyDescent="0.45">
      <c r="B481" t="s">
        <v>104</v>
      </c>
      <c r="C481" t="s">
        <v>56</v>
      </c>
      <c r="D481">
        <v>1.722972318047232E-2</v>
      </c>
      <c r="E481" t="s">
        <v>54</v>
      </c>
      <c r="G481" t="s">
        <v>201</v>
      </c>
      <c r="H481" t="s">
        <v>56</v>
      </c>
      <c r="I481">
        <v>7.2082188531138042E-2</v>
      </c>
      <c r="J481" t="s">
        <v>54</v>
      </c>
      <c r="L481" t="s">
        <v>298</v>
      </c>
      <c r="M481" t="s">
        <v>56</v>
      </c>
      <c r="N481">
        <v>9.6789010180314647E-2</v>
      </c>
      <c r="O481" t="s">
        <v>54</v>
      </c>
    </row>
    <row r="482" spans="2:15" x14ac:dyDescent="0.45">
      <c r="B482" t="s">
        <v>104</v>
      </c>
      <c r="C482" t="s">
        <v>57</v>
      </c>
      <c r="D482">
        <v>0</v>
      </c>
      <c r="E482" t="s">
        <v>54</v>
      </c>
      <c r="G482" t="s">
        <v>201</v>
      </c>
      <c r="H482" t="s">
        <v>57</v>
      </c>
      <c r="I482">
        <v>0.10792989715173699</v>
      </c>
      <c r="J482" t="s">
        <v>54</v>
      </c>
      <c r="L482" t="s">
        <v>298</v>
      </c>
      <c r="M482" t="s">
        <v>57</v>
      </c>
      <c r="N482">
        <v>7.7558354644024677E-2</v>
      </c>
      <c r="O482" t="s">
        <v>54</v>
      </c>
    </row>
    <row r="483" spans="2:15" x14ac:dyDescent="0.45">
      <c r="B483" t="s">
        <v>104</v>
      </c>
      <c r="C483" t="s">
        <v>58</v>
      </c>
      <c r="D483">
        <v>0.23428967658315</v>
      </c>
      <c r="E483" t="s">
        <v>54</v>
      </c>
      <c r="G483" t="s">
        <v>201</v>
      </c>
      <c r="H483" t="s">
        <v>58</v>
      </c>
      <c r="I483">
        <v>7.2310671631541049E-2</v>
      </c>
      <c r="J483" t="s">
        <v>54</v>
      </c>
      <c r="L483" t="s">
        <v>298</v>
      </c>
      <c r="M483" t="s">
        <v>58</v>
      </c>
      <c r="N483">
        <v>8.0819333551366945E-2</v>
      </c>
      <c r="O483" t="s">
        <v>54</v>
      </c>
    </row>
    <row r="484" spans="2:15" x14ac:dyDescent="0.45">
      <c r="B484" t="s">
        <v>104</v>
      </c>
      <c r="C484" t="s">
        <v>59</v>
      </c>
      <c r="D484">
        <v>1.0857375881049524E-2</v>
      </c>
      <c r="E484" t="s">
        <v>54</v>
      </c>
      <c r="G484" t="s">
        <v>201</v>
      </c>
      <c r="H484" t="s">
        <v>59</v>
      </c>
      <c r="I484">
        <v>6.6900365499422229E-2</v>
      </c>
      <c r="J484" t="s">
        <v>54</v>
      </c>
      <c r="L484" t="s">
        <v>298</v>
      </c>
      <c r="M484" t="s">
        <v>59</v>
      </c>
      <c r="N484">
        <v>6.6173424416970023E-2</v>
      </c>
      <c r="O484" t="s">
        <v>54</v>
      </c>
    </row>
    <row r="485" spans="2:15" x14ac:dyDescent="0.45">
      <c r="B485" t="s">
        <v>104</v>
      </c>
      <c r="C485" t="s">
        <v>60</v>
      </c>
      <c r="D485">
        <v>0</v>
      </c>
      <c r="E485" t="s">
        <v>54</v>
      </c>
      <c r="G485" t="s">
        <v>201</v>
      </c>
      <c r="H485" t="s">
        <v>60</v>
      </c>
      <c r="I485">
        <v>9.150144196279042E-2</v>
      </c>
      <c r="J485" t="s">
        <v>54</v>
      </c>
      <c r="L485" t="s">
        <v>298</v>
      </c>
      <c r="M485" t="s">
        <v>60</v>
      </c>
      <c r="N485">
        <v>6.3907118690132048E-2</v>
      </c>
      <c r="O485" t="s">
        <v>54</v>
      </c>
    </row>
    <row r="486" spans="2:15" x14ac:dyDescent="0.45">
      <c r="B486" t="s">
        <v>104</v>
      </c>
      <c r="C486" t="s">
        <v>61</v>
      </c>
      <c r="D486">
        <v>0.20782928778793155</v>
      </c>
      <c r="E486" t="s">
        <v>54</v>
      </c>
      <c r="G486" t="s">
        <v>201</v>
      </c>
      <c r="H486" t="s">
        <v>61</v>
      </c>
      <c r="I486">
        <v>6.7625471554676506E-2</v>
      </c>
      <c r="J486" t="s">
        <v>54</v>
      </c>
      <c r="L486" t="s">
        <v>298</v>
      </c>
      <c r="M486" t="s">
        <v>61</v>
      </c>
      <c r="N486">
        <v>6.7174504218529829E-2</v>
      </c>
      <c r="O486" t="s">
        <v>54</v>
      </c>
    </row>
    <row r="487" spans="2:15" x14ac:dyDescent="0.45">
      <c r="B487" t="s">
        <v>104</v>
      </c>
      <c r="C487" t="s">
        <v>62</v>
      </c>
      <c r="D487">
        <v>7.3844866861595918E-3</v>
      </c>
      <c r="E487" t="s">
        <v>54</v>
      </c>
      <c r="G487" t="s">
        <v>201</v>
      </c>
      <c r="H487" t="s">
        <v>62</v>
      </c>
      <c r="I487">
        <v>5.6764706498350748E-2</v>
      </c>
      <c r="J487" t="s">
        <v>54</v>
      </c>
      <c r="L487" t="s">
        <v>298</v>
      </c>
      <c r="M487" t="s">
        <v>62</v>
      </c>
      <c r="N487">
        <v>4.8434740945286756E-2</v>
      </c>
      <c r="O487" t="s">
        <v>54</v>
      </c>
    </row>
    <row r="488" spans="2:15" x14ac:dyDescent="0.45">
      <c r="B488" t="s">
        <v>104</v>
      </c>
      <c r="C488" t="s">
        <v>63</v>
      </c>
      <c r="D488">
        <v>2.6188621133518939E-4</v>
      </c>
      <c r="E488" t="s">
        <v>54</v>
      </c>
      <c r="G488" t="s">
        <v>201</v>
      </c>
      <c r="H488" t="s">
        <v>63</v>
      </c>
      <c r="I488">
        <v>0.12196785663866265</v>
      </c>
      <c r="J488" t="s">
        <v>54</v>
      </c>
      <c r="L488" t="s">
        <v>298</v>
      </c>
      <c r="M488" t="s">
        <v>63</v>
      </c>
      <c r="N488">
        <v>8.9193041909993553E-2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0.26438989272723518</v>
      </c>
      <c r="E489" t="s">
        <v>54</v>
      </c>
      <c r="G489" t="s">
        <v>201</v>
      </c>
      <c r="H489" t="s">
        <v>64</v>
      </c>
      <c r="I489">
        <v>8.5351378184473498E-2</v>
      </c>
      <c r="J489" t="s">
        <v>54</v>
      </c>
      <c r="L489" t="s">
        <v>298</v>
      </c>
      <c r="M489" t="s">
        <v>64</v>
      </c>
      <c r="N489">
        <v>9.394738656830999E-2</v>
      </c>
      <c r="O489" t="s">
        <v>54</v>
      </c>
    </row>
    <row r="490" spans="2:15" x14ac:dyDescent="0.45">
      <c r="B490" t="s">
        <v>104</v>
      </c>
      <c r="C490" t="s">
        <v>65</v>
      </c>
      <c r="D490">
        <v>1.1861197083777952E-2</v>
      </c>
      <c r="E490" t="s">
        <v>54</v>
      </c>
      <c r="G490" t="s">
        <v>201</v>
      </c>
      <c r="H490" t="s">
        <v>65</v>
      </c>
      <c r="I490">
        <v>6.5981953942620561E-2</v>
      </c>
      <c r="J490" t="s">
        <v>54</v>
      </c>
      <c r="L490" t="s">
        <v>298</v>
      </c>
      <c r="M490" t="s">
        <v>65</v>
      </c>
      <c r="N490">
        <v>7.6602332119446601E-2</v>
      </c>
      <c r="O490" t="s">
        <v>54</v>
      </c>
    </row>
    <row r="491" spans="2:15" x14ac:dyDescent="0.45">
      <c r="B491" t="s">
        <v>105</v>
      </c>
      <c r="C491" t="s">
        <v>53</v>
      </c>
      <c r="D491">
        <v>1.4133549344683296E-4</v>
      </c>
      <c r="E491" t="s">
        <v>54</v>
      </c>
      <c r="G491" t="s">
        <v>202</v>
      </c>
      <c r="H491" t="s">
        <v>53</v>
      </c>
      <c r="I491">
        <v>0.11806355795467194</v>
      </c>
      <c r="J491" t="s">
        <v>54</v>
      </c>
      <c r="L491" t="s">
        <v>299</v>
      </c>
      <c r="M491" t="s">
        <v>53</v>
      </c>
      <c r="N491">
        <v>0.10981841549148688</v>
      </c>
      <c r="O491" t="s">
        <v>54</v>
      </c>
    </row>
    <row r="492" spans="2:15" x14ac:dyDescent="0.45">
      <c r="B492" t="s">
        <v>105</v>
      </c>
      <c r="C492" t="s">
        <v>55</v>
      </c>
      <c r="D492">
        <v>0.2425365046733563</v>
      </c>
      <c r="E492" t="s">
        <v>54</v>
      </c>
      <c r="G492" t="s">
        <v>202</v>
      </c>
      <c r="H492" t="s">
        <v>55</v>
      </c>
      <c r="I492">
        <v>7.565244673595084E-2</v>
      </c>
      <c r="J492" t="s">
        <v>54</v>
      </c>
      <c r="L492" t="s">
        <v>299</v>
      </c>
      <c r="M492" t="s">
        <v>55</v>
      </c>
      <c r="N492">
        <v>0.12365199436275599</v>
      </c>
      <c r="O492" t="s">
        <v>54</v>
      </c>
    </row>
    <row r="493" spans="2:15" x14ac:dyDescent="0.45">
      <c r="B493" t="s">
        <v>105</v>
      </c>
      <c r="C493" t="s">
        <v>56</v>
      </c>
      <c r="D493">
        <v>1.6522894876217088E-2</v>
      </c>
      <c r="E493" t="s">
        <v>54</v>
      </c>
      <c r="G493" t="s">
        <v>202</v>
      </c>
      <c r="H493" t="s">
        <v>56</v>
      </c>
      <c r="I493">
        <v>5.9855036026287937E-2</v>
      </c>
      <c r="J493" t="s">
        <v>54</v>
      </c>
      <c r="L493" t="s">
        <v>299</v>
      </c>
      <c r="M493" t="s">
        <v>56</v>
      </c>
      <c r="N493">
        <v>9.0605383347722696E-2</v>
      </c>
      <c r="O493" t="s">
        <v>54</v>
      </c>
    </row>
    <row r="494" spans="2:15" x14ac:dyDescent="0.45">
      <c r="B494" t="s">
        <v>105</v>
      </c>
      <c r="C494" t="s">
        <v>57</v>
      </c>
      <c r="D494">
        <v>0</v>
      </c>
      <c r="E494" t="s">
        <v>54</v>
      </c>
      <c r="G494" t="s">
        <v>202</v>
      </c>
      <c r="H494" t="s">
        <v>57</v>
      </c>
      <c r="I494">
        <v>0.11721756723763081</v>
      </c>
      <c r="J494" t="s">
        <v>54</v>
      </c>
      <c r="L494" t="s">
        <v>299</v>
      </c>
      <c r="M494" t="s">
        <v>57</v>
      </c>
      <c r="N494">
        <v>7.712045211560499E-2</v>
      </c>
      <c r="O494" t="s">
        <v>54</v>
      </c>
    </row>
    <row r="495" spans="2:15" x14ac:dyDescent="0.45">
      <c r="B495" t="s">
        <v>105</v>
      </c>
      <c r="C495" t="s">
        <v>58</v>
      </c>
      <c r="D495">
        <v>0.23385587981484618</v>
      </c>
      <c r="E495" t="s">
        <v>54</v>
      </c>
      <c r="G495" t="s">
        <v>202</v>
      </c>
      <c r="H495" t="s">
        <v>58</v>
      </c>
      <c r="I495">
        <v>7.7021925965943566E-2</v>
      </c>
      <c r="J495" t="s">
        <v>54</v>
      </c>
      <c r="L495" t="s">
        <v>299</v>
      </c>
      <c r="M495" t="s">
        <v>58</v>
      </c>
      <c r="N495">
        <v>8.0140972974541161E-2</v>
      </c>
      <c r="O495" t="s">
        <v>54</v>
      </c>
    </row>
    <row r="496" spans="2:15" x14ac:dyDescent="0.45">
      <c r="B496" t="s">
        <v>105</v>
      </c>
      <c r="C496" t="s">
        <v>59</v>
      </c>
      <c r="D496">
        <v>1.0971056998071632E-2</v>
      </c>
      <c r="E496" t="s">
        <v>54</v>
      </c>
      <c r="G496" t="s">
        <v>202</v>
      </c>
      <c r="H496" t="s">
        <v>59</v>
      </c>
      <c r="I496">
        <v>5.9665538352228008E-2</v>
      </c>
      <c r="J496" t="s">
        <v>54</v>
      </c>
      <c r="L496" t="s">
        <v>299</v>
      </c>
      <c r="M496" t="s">
        <v>59</v>
      </c>
      <c r="N496">
        <v>6.2938965118812487E-2</v>
      </c>
      <c r="O496" t="s">
        <v>54</v>
      </c>
    </row>
    <row r="497" spans="2:15" x14ac:dyDescent="0.45">
      <c r="B497" t="s">
        <v>105</v>
      </c>
      <c r="C497" t="s">
        <v>60</v>
      </c>
      <c r="D497">
        <v>0</v>
      </c>
      <c r="E497" t="s">
        <v>54</v>
      </c>
      <c r="G497" t="s">
        <v>202</v>
      </c>
      <c r="H497" t="s">
        <v>60</v>
      </c>
      <c r="I497">
        <v>0.10082325722981053</v>
      </c>
      <c r="J497" t="s">
        <v>54</v>
      </c>
      <c r="L497" t="s">
        <v>299</v>
      </c>
      <c r="M497" t="s">
        <v>60</v>
      </c>
      <c r="N497">
        <v>7.0261597938700612E-2</v>
      </c>
      <c r="O497" t="s">
        <v>54</v>
      </c>
    </row>
    <row r="498" spans="2:15" x14ac:dyDescent="0.45">
      <c r="B498" t="s">
        <v>105</v>
      </c>
      <c r="C498" t="s">
        <v>61</v>
      </c>
      <c r="D498">
        <v>0.22069347675835613</v>
      </c>
      <c r="E498" t="s">
        <v>54</v>
      </c>
      <c r="G498" t="s">
        <v>202</v>
      </c>
      <c r="H498" t="s">
        <v>61</v>
      </c>
      <c r="I498">
        <v>7.8601660436404278E-2</v>
      </c>
      <c r="J498" t="s">
        <v>54</v>
      </c>
      <c r="L498" t="s">
        <v>299</v>
      </c>
      <c r="M498" t="s">
        <v>61</v>
      </c>
      <c r="N498">
        <v>7.1202782948405166E-2</v>
      </c>
      <c r="O498" t="s">
        <v>54</v>
      </c>
    </row>
    <row r="499" spans="2:15" x14ac:dyDescent="0.45">
      <c r="B499" t="s">
        <v>105</v>
      </c>
      <c r="C499" t="s">
        <v>62</v>
      </c>
      <c r="D499">
        <v>8.6870448999988321E-3</v>
      </c>
      <c r="E499" t="s">
        <v>54</v>
      </c>
      <c r="G499" t="s">
        <v>202</v>
      </c>
      <c r="H499" t="s">
        <v>62</v>
      </c>
      <c r="I499">
        <v>5.3442765227708453E-2</v>
      </c>
      <c r="J499" t="s">
        <v>54</v>
      </c>
      <c r="L499" t="s">
        <v>299</v>
      </c>
      <c r="M499" t="s">
        <v>62</v>
      </c>
      <c r="N499">
        <v>5.194969937689984E-2</v>
      </c>
      <c r="O499" t="s">
        <v>54</v>
      </c>
    </row>
    <row r="500" spans="2:15" x14ac:dyDescent="0.45">
      <c r="B500" t="s">
        <v>105</v>
      </c>
      <c r="C500" t="s">
        <v>63</v>
      </c>
      <c r="D500">
        <v>1.8220928401407375E-4</v>
      </c>
      <c r="E500" t="s">
        <v>54</v>
      </c>
      <c r="G500" t="s">
        <v>202</v>
      </c>
      <c r="H500" t="s">
        <v>63</v>
      </c>
      <c r="I500">
        <v>0.11949487386291993</v>
      </c>
      <c r="J500" t="s">
        <v>54</v>
      </c>
      <c r="L500" t="s">
        <v>299</v>
      </c>
      <c r="M500" t="s">
        <v>63</v>
      </c>
      <c r="N500">
        <v>9.0644724550426395E-2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0.25515084680223843</v>
      </c>
      <c r="E501" t="s">
        <v>54</v>
      </c>
      <c r="G501" t="s">
        <v>202</v>
      </c>
      <c r="H501" t="s">
        <v>64</v>
      </c>
      <c r="I501">
        <v>8.5173242250833545E-2</v>
      </c>
      <c r="J501" t="s">
        <v>54</v>
      </c>
      <c r="L501" t="s">
        <v>299</v>
      </c>
      <c r="M501" t="s">
        <v>64</v>
      </c>
      <c r="N501">
        <v>9.5526215319868754E-2</v>
      </c>
      <c r="O501" t="s">
        <v>54</v>
      </c>
    </row>
    <row r="502" spans="2:15" x14ac:dyDescent="0.45">
      <c r="B502" t="s">
        <v>105</v>
      </c>
      <c r="C502" t="s">
        <v>65</v>
      </c>
      <c r="D502">
        <v>1.1258750399456006E-2</v>
      </c>
      <c r="E502" t="s">
        <v>54</v>
      </c>
      <c r="G502" t="s">
        <v>202</v>
      </c>
      <c r="H502" t="s">
        <v>65</v>
      </c>
      <c r="I502">
        <v>5.498812871960998E-2</v>
      </c>
      <c r="J502" t="s">
        <v>54</v>
      </c>
      <c r="L502" t="s">
        <v>299</v>
      </c>
      <c r="M502" t="s">
        <v>65</v>
      </c>
      <c r="N502">
        <v>7.61387964547761E-2</v>
      </c>
      <c r="O502" t="s">
        <v>54</v>
      </c>
    </row>
    <row r="503" spans="2:15" x14ac:dyDescent="0.45">
      <c r="B503" t="s">
        <v>106</v>
      </c>
      <c r="C503" t="s">
        <v>53</v>
      </c>
      <c r="D503">
        <v>2.4634204887081037E-5</v>
      </c>
      <c r="E503" t="s">
        <v>54</v>
      </c>
      <c r="G503" t="s">
        <v>203</v>
      </c>
      <c r="H503" t="s">
        <v>53</v>
      </c>
      <c r="I503">
        <v>0.12500430376463847</v>
      </c>
      <c r="J503" t="s">
        <v>54</v>
      </c>
      <c r="L503" t="s">
        <v>300</v>
      </c>
      <c r="M503" t="s">
        <v>53</v>
      </c>
      <c r="N503">
        <v>6.3646504526897199E-2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0.23430941179856035</v>
      </c>
      <c r="E504" t="s">
        <v>54</v>
      </c>
      <c r="G504" t="s">
        <v>203</v>
      </c>
      <c r="H504" t="s">
        <v>55</v>
      </c>
      <c r="I504">
        <v>7.8905310296721418E-2</v>
      </c>
      <c r="J504" t="s">
        <v>54</v>
      </c>
      <c r="L504" t="s">
        <v>300</v>
      </c>
      <c r="M504" t="s">
        <v>55</v>
      </c>
      <c r="N504">
        <v>0.1075840516740204</v>
      </c>
      <c r="O504" t="s">
        <v>54</v>
      </c>
    </row>
    <row r="505" spans="2:15" x14ac:dyDescent="0.45">
      <c r="B505" t="s">
        <v>106</v>
      </c>
      <c r="C505" t="s">
        <v>56</v>
      </c>
      <c r="D505">
        <v>1.8884753588181813E-2</v>
      </c>
      <c r="E505" t="s">
        <v>54</v>
      </c>
      <c r="G505" t="s">
        <v>203</v>
      </c>
      <c r="H505" t="s">
        <v>56</v>
      </c>
      <c r="I505">
        <v>6.5405032368788724E-2</v>
      </c>
      <c r="J505" t="s">
        <v>54</v>
      </c>
      <c r="L505" t="s">
        <v>300</v>
      </c>
      <c r="M505" t="s">
        <v>56</v>
      </c>
      <c r="N505">
        <v>6.4282686076074194E-2</v>
      </c>
      <c r="O505" t="s">
        <v>54</v>
      </c>
    </row>
    <row r="506" spans="2:15" x14ac:dyDescent="0.45">
      <c r="B506" t="s">
        <v>106</v>
      </c>
      <c r="C506" t="s">
        <v>57</v>
      </c>
      <c r="D506">
        <v>0</v>
      </c>
      <c r="E506" t="s">
        <v>54</v>
      </c>
      <c r="G506" t="s">
        <v>203</v>
      </c>
      <c r="H506" t="s">
        <v>57</v>
      </c>
      <c r="I506">
        <v>0.10597643710713901</v>
      </c>
      <c r="J506" t="s">
        <v>54</v>
      </c>
      <c r="L506" t="s">
        <v>300</v>
      </c>
      <c r="M506" t="s">
        <v>57</v>
      </c>
      <c r="N506">
        <v>6.9197942440228699E-2</v>
      </c>
      <c r="O506" t="s">
        <v>54</v>
      </c>
    </row>
    <row r="507" spans="2:15" x14ac:dyDescent="0.45">
      <c r="B507" t="s">
        <v>106</v>
      </c>
      <c r="C507" t="s">
        <v>58</v>
      </c>
      <c r="D507">
        <v>0.22947640176197606</v>
      </c>
      <c r="E507" t="s">
        <v>54</v>
      </c>
      <c r="G507" t="s">
        <v>203</v>
      </c>
      <c r="H507" t="s">
        <v>58</v>
      </c>
      <c r="I507">
        <v>7.19289077800567E-2</v>
      </c>
      <c r="J507" t="s">
        <v>54</v>
      </c>
      <c r="L507" t="s">
        <v>300</v>
      </c>
      <c r="M507" t="s">
        <v>58</v>
      </c>
      <c r="N507">
        <v>8.2972457700386526E-2</v>
      </c>
      <c r="O507" t="s">
        <v>54</v>
      </c>
    </row>
    <row r="508" spans="2:15" x14ac:dyDescent="0.45">
      <c r="B508" t="s">
        <v>106</v>
      </c>
      <c r="C508" t="s">
        <v>59</v>
      </c>
      <c r="D508">
        <v>1.3950766011103288E-2</v>
      </c>
      <c r="E508" t="s">
        <v>54</v>
      </c>
      <c r="G508" t="s">
        <v>203</v>
      </c>
      <c r="H508" t="s">
        <v>59</v>
      </c>
      <c r="I508">
        <v>5.8154268494810056E-2</v>
      </c>
      <c r="J508" t="s">
        <v>54</v>
      </c>
      <c r="L508" t="s">
        <v>300</v>
      </c>
      <c r="M508" t="s">
        <v>59</v>
      </c>
      <c r="N508">
        <v>5.9517434664893287E-2</v>
      </c>
      <c r="O508" t="s">
        <v>54</v>
      </c>
    </row>
    <row r="509" spans="2:15" x14ac:dyDescent="0.45">
      <c r="B509" t="s">
        <v>106</v>
      </c>
      <c r="C509" t="s">
        <v>60</v>
      </c>
      <c r="D509">
        <v>0</v>
      </c>
      <c r="E509" t="s">
        <v>54</v>
      </c>
      <c r="G509" t="s">
        <v>203</v>
      </c>
      <c r="H509" t="s">
        <v>60</v>
      </c>
      <c r="I509">
        <v>8.8475071808501837E-2</v>
      </c>
      <c r="J509" t="s">
        <v>54</v>
      </c>
      <c r="L509" t="s">
        <v>300</v>
      </c>
      <c r="M509" t="s">
        <v>60</v>
      </c>
      <c r="N509">
        <v>9.4569880973230477E-2</v>
      </c>
      <c r="O509" t="s">
        <v>54</v>
      </c>
    </row>
    <row r="510" spans="2:15" x14ac:dyDescent="0.45">
      <c r="B510" t="s">
        <v>106</v>
      </c>
      <c r="C510" t="s">
        <v>61</v>
      </c>
      <c r="D510">
        <v>0.22782453715006387</v>
      </c>
      <c r="E510" t="s">
        <v>54</v>
      </c>
      <c r="G510" t="s">
        <v>203</v>
      </c>
      <c r="H510" t="s">
        <v>61</v>
      </c>
      <c r="I510">
        <v>7.2123961792099719E-2</v>
      </c>
      <c r="J510" t="s">
        <v>54</v>
      </c>
      <c r="L510" t="s">
        <v>300</v>
      </c>
      <c r="M510" t="s">
        <v>61</v>
      </c>
      <c r="N510">
        <v>0.11092939744710133</v>
      </c>
      <c r="O510" t="s">
        <v>54</v>
      </c>
    </row>
    <row r="511" spans="2:15" x14ac:dyDescent="0.45">
      <c r="B511" t="s">
        <v>106</v>
      </c>
      <c r="C511" t="s">
        <v>62</v>
      </c>
      <c r="D511">
        <v>1.2631626596712546E-2</v>
      </c>
      <c r="E511" t="s">
        <v>54</v>
      </c>
      <c r="G511" t="s">
        <v>203</v>
      </c>
      <c r="H511" t="s">
        <v>62</v>
      </c>
      <c r="I511">
        <v>5.0059816165526225E-2</v>
      </c>
      <c r="J511" t="s">
        <v>54</v>
      </c>
      <c r="L511" t="s">
        <v>300</v>
      </c>
      <c r="M511" t="s">
        <v>62</v>
      </c>
      <c r="N511">
        <v>8.0423416204219902E-2</v>
      </c>
      <c r="O511" t="s">
        <v>54</v>
      </c>
    </row>
    <row r="512" spans="2:15" x14ac:dyDescent="0.45">
      <c r="B512" t="s">
        <v>106</v>
      </c>
      <c r="C512" t="s">
        <v>63</v>
      </c>
      <c r="D512">
        <v>3.9712980065386948E-5</v>
      </c>
      <c r="E512" t="s">
        <v>54</v>
      </c>
      <c r="G512" t="s">
        <v>203</v>
      </c>
      <c r="H512" t="s">
        <v>63</v>
      </c>
      <c r="I512">
        <v>0.12618455632447168</v>
      </c>
      <c r="J512" t="s">
        <v>54</v>
      </c>
      <c r="L512" t="s">
        <v>300</v>
      </c>
      <c r="M512" t="s">
        <v>63</v>
      </c>
      <c r="N512">
        <v>7.6694557542053399E-2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0.24942074989992957</v>
      </c>
      <c r="E513" t="s">
        <v>54</v>
      </c>
      <c r="G513" t="s">
        <v>203</v>
      </c>
      <c r="H513" t="s">
        <v>64</v>
      </c>
      <c r="I513">
        <v>9.409761005425496E-2</v>
      </c>
      <c r="J513" t="s">
        <v>54</v>
      </c>
      <c r="L513" t="s">
        <v>300</v>
      </c>
      <c r="M513" t="s">
        <v>64</v>
      </c>
      <c r="N513">
        <v>0.11674195608015926</v>
      </c>
      <c r="O513" t="s">
        <v>54</v>
      </c>
    </row>
    <row r="514" spans="2:15" x14ac:dyDescent="0.45">
      <c r="B514" t="s">
        <v>106</v>
      </c>
      <c r="C514" t="s">
        <v>65</v>
      </c>
      <c r="D514">
        <v>1.3437406008517064E-2</v>
      </c>
      <c r="E514" t="s">
        <v>54</v>
      </c>
      <c r="G514" t="s">
        <v>203</v>
      </c>
      <c r="H514" t="s">
        <v>65</v>
      </c>
      <c r="I514">
        <v>6.3684724042992719E-2</v>
      </c>
      <c r="J514" t="s">
        <v>54</v>
      </c>
      <c r="L514" t="s">
        <v>300</v>
      </c>
      <c r="M514" t="s">
        <v>65</v>
      </c>
      <c r="N514">
        <v>7.3439714670735234E-2</v>
      </c>
      <c r="O514" t="s">
        <v>54</v>
      </c>
    </row>
    <row r="515" spans="2:15" x14ac:dyDescent="0.45">
      <c r="B515" t="s">
        <v>107</v>
      </c>
      <c r="C515" t="s">
        <v>53</v>
      </c>
      <c r="D515">
        <v>4.9200298408244961E-6</v>
      </c>
      <c r="E515" t="s">
        <v>54</v>
      </c>
      <c r="G515" t="s">
        <v>204</v>
      </c>
      <c r="H515" t="s">
        <v>53</v>
      </c>
      <c r="I515">
        <v>0.1191571279978972</v>
      </c>
      <c r="J515" t="s">
        <v>54</v>
      </c>
      <c r="L515" t="s">
        <v>301</v>
      </c>
      <c r="M515" t="s">
        <v>53</v>
      </c>
      <c r="N515">
        <v>0.1132636691182438</v>
      </c>
      <c r="O515" t="s">
        <v>54</v>
      </c>
    </row>
    <row r="516" spans="2:15" x14ac:dyDescent="0.45">
      <c r="B516" t="s">
        <v>107</v>
      </c>
      <c r="C516" t="s">
        <v>55</v>
      </c>
      <c r="D516">
        <v>0.23400259966448425</v>
      </c>
      <c r="E516" t="s">
        <v>54</v>
      </c>
      <c r="G516" t="s">
        <v>204</v>
      </c>
      <c r="H516" t="s">
        <v>55</v>
      </c>
      <c r="I516">
        <v>7.4089836737936454E-2</v>
      </c>
      <c r="J516" t="s">
        <v>54</v>
      </c>
      <c r="L516" t="s">
        <v>301</v>
      </c>
      <c r="M516" t="s">
        <v>55</v>
      </c>
      <c r="N516">
        <v>0.12916459785043158</v>
      </c>
      <c r="O516" t="s">
        <v>54</v>
      </c>
    </row>
    <row r="517" spans="2:15" x14ac:dyDescent="0.45">
      <c r="B517" t="s">
        <v>107</v>
      </c>
      <c r="C517" t="s">
        <v>56</v>
      </c>
      <c r="D517">
        <v>2.0376948403721493E-2</v>
      </c>
      <c r="E517" t="s">
        <v>54</v>
      </c>
      <c r="G517" t="s">
        <v>204</v>
      </c>
      <c r="H517" t="s">
        <v>56</v>
      </c>
      <c r="I517">
        <v>7.2996235008572025E-2</v>
      </c>
      <c r="J517" t="s">
        <v>54</v>
      </c>
      <c r="L517" t="s">
        <v>301</v>
      </c>
      <c r="M517" t="s">
        <v>56</v>
      </c>
      <c r="N517">
        <v>9.7467765182398816E-2</v>
      </c>
      <c r="O517" t="s">
        <v>54</v>
      </c>
    </row>
    <row r="518" spans="2:15" x14ac:dyDescent="0.45">
      <c r="B518" t="s">
        <v>107</v>
      </c>
      <c r="C518" t="s">
        <v>57</v>
      </c>
      <c r="D518">
        <v>0</v>
      </c>
      <c r="E518" t="s">
        <v>54</v>
      </c>
      <c r="G518" t="s">
        <v>204</v>
      </c>
      <c r="H518" t="s">
        <v>57</v>
      </c>
      <c r="I518">
        <v>0.10763681634204143</v>
      </c>
      <c r="J518" t="s">
        <v>54</v>
      </c>
      <c r="L518" t="s">
        <v>301</v>
      </c>
      <c r="M518" t="s">
        <v>57</v>
      </c>
      <c r="N518">
        <v>7.4737918982651474E-2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0.22971511843740627</v>
      </c>
      <c r="E519" t="s">
        <v>54</v>
      </c>
      <c r="G519" t="s">
        <v>204</v>
      </c>
      <c r="H519" t="s">
        <v>58</v>
      </c>
      <c r="I519">
        <v>7.0241107658088275E-2</v>
      </c>
      <c r="J519" t="s">
        <v>54</v>
      </c>
      <c r="L519" t="s">
        <v>301</v>
      </c>
      <c r="M519" t="s">
        <v>58</v>
      </c>
      <c r="N519">
        <v>7.9374234903647589E-2</v>
      </c>
      <c r="O519" t="s">
        <v>54</v>
      </c>
    </row>
    <row r="520" spans="2:15" x14ac:dyDescent="0.45">
      <c r="B520" t="s">
        <v>107</v>
      </c>
      <c r="C520" t="s">
        <v>59</v>
      </c>
      <c r="D520">
        <v>1.5475899861154279E-2</v>
      </c>
      <c r="E520" t="s">
        <v>54</v>
      </c>
      <c r="G520" t="s">
        <v>204</v>
      </c>
      <c r="H520" t="s">
        <v>59</v>
      </c>
      <c r="I520">
        <v>6.8502832541378331E-2</v>
      </c>
      <c r="J520" t="s">
        <v>54</v>
      </c>
      <c r="L520" t="s">
        <v>301</v>
      </c>
      <c r="M520" t="s">
        <v>59</v>
      </c>
      <c r="N520">
        <v>6.4000585168074969E-2</v>
      </c>
      <c r="O520" t="s">
        <v>54</v>
      </c>
    </row>
    <row r="521" spans="2:15" x14ac:dyDescent="0.45">
      <c r="B521" t="s">
        <v>107</v>
      </c>
      <c r="C521" t="s">
        <v>60</v>
      </c>
      <c r="D521">
        <v>0</v>
      </c>
      <c r="E521" t="s">
        <v>54</v>
      </c>
      <c r="G521" t="s">
        <v>204</v>
      </c>
      <c r="H521" t="s">
        <v>60</v>
      </c>
      <c r="I521">
        <v>8.306725898863189E-2</v>
      </c>
      <c r="J521" t="s">
        <v>54</v>
      </c>
      <c r="L521" t="s">
        <v>301</v>
      </c>
      <c r="M521" t="s">
        <v>60</v>
      </c>
      <c r="N521">
        <v>6.5158500322406207E-2</v>
      </c>
      <c r="O521" t="s">
        <v>54</v>
      </c>
    </row>
    <row r="522" spans="2:15" x14ac:dyDescent="0.45">
      <c r="B522" t="s">
        <v>107</v>
      </c>
      <c r="C522" t="s">
        <v>61</v>
      </c>
      <c r="D522">
        <v>0.21716982340293009</v>
      </c>
      <c r="E522" t="s">
        <v>54</v>
      </c>
      <c r="G522" t="s">
        <v>204</v>
      </c>
      <c r="H522" t="s">
        <v>61</v>
      </c>
      <c r="I522">
        <v>6.3082761612909793E-2</v>
      </c>
      <c r="J522" t="s">
        <v>54</v>
      </c>
      <c r="L522" t="s">
        <v>301</v>
      </c>
      <c r="M522" t="s">
        <v>61</v>
      </c>
      <c r="N522">
        <v>7.3886472053220201E-2</v>
      </c>
      <c r="O522" t="s">
        <v>54</v>
      </c>
    </row>
    <row r="523" spans="2:15" x14ac:dyDescent="0.45">
      <c r="B523" t="s">
        <v>107</v>
      </c>
      <c r="C523" t="s">
        <v>62</v>
      </c>
      <c r="D523">
        <v>1.3980862644192042E-2</v>
      </c>
      <c r="E523" t="s">
        <v>54</v>
      </c>
      <c r="G523" t="s">
        <v>204</v>
      </c>
      <c r="H523" t="s">
        <v>62</v>
      </c>
      <c r="I523">
        <v>5.0857320811614815E-2</v>
      </c>
      <c r="J523" t="s">
        <v>54</v>
      </c>
      <c r="L523" t="s">
        <v>301</v>
      </c>
      <c r="M523" t="s">
        <v>62</v>
      </c>
      <c r="N523">
        <v>4.7668582279724758E-2</v>
      </c>
      <c r="O523" t="s">
        <v>54</v>
      </c>
    </row>
    <row r="524" spans="2:15" x14ac:dyDescent="0.45">
      <c r="B524" t="s">
        <v>107</v>
      </c>
      <c r="C524" t="s">
        <v>63</v>
      </c>
      <c r="D524">
        <v>8.0269649924772112E-6</v>
      </c>
      <c r="E524" t="s">
        <v>54</v>
      </c>
      <c r="G524" t="s">
        <v>204</v>
      </c>
      <c r="H524" t="s">
        <v>63</v>
      </c>
      <c r="I524">
        <v>0.13327779796231409</v>
      </c>
      <c r="J524" t="s">
        <v>54</v>
      </c>
      <c r="L524" t="s">
        <v>301</v>
      </c>
      <c r="M524" t="s">
        <v>63</v>
      </c>
      <c r="N524">
        <v>8.7192490119806398E-2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0.25329749331275092</v>
      </c>
      <c r="E525" t="s">
        <v>54</v>
      </c>
      <c r="G525" t="s">
        <v>204</v>
      </c>
      <c r="H525" t="s">
        <v>64</v>
      </c>
      <c r="I525">
        <v>8.7100442192019123E-2</v>
      </c>
      <c r="J525" t="s">
        <v>54</v>
      </c>
      <c r="L525" t="s">
        <v>301</v>
      </c>
      <c r="M525" t="s">
        <v>64</v>
      </c>
      <c r="N525">
        <v>9.5623770318679094E-2</v>
      </c>
      <c r="O525" t="s">
        <v>54</v>
      </c>
    </row>
    <row r="526" spans="2:15" x14ac:dyDescent="0.45">
      <c r="B526" t="s">
        <v>107</v>
      </c>
      <c r="C526" t="s">
        <v>65</v>
      </c>
      <c r="D526">
        <v>1.5968307278528021E-2</v>
      </c>
      <c r="E526" t="s">
        <v>54</v>
      </c>
      <c r="G526" t="s">
        <v>204</v>
      </c>
      <c r="H526" t="s">
        <v>65</v>
      </c>
      <c r="I526">
        <v>6.9990462146596752E-2</v>
      </c>
      <c r="J526" t="s">
        <v>54</v>
      </c>
      <c r="L526" t="s">
        <v>301</v>
      </c>
      <c r="M526" t="s">
        <v>65</v>
      </c>
      <c r="N526">
        <v>7.2461413700713739E-2</v>
      </c>
      <c r="O526" t="s">
        <v>54</v>
      </c>
    </row>
    <row r="527" spans="2:15" x14ac:dyDescent="0.45">
      <c r="B527" t="s">
        <v>108</v>
      </c>
      <c r="C527" t="s">
        <v>53</v>
      </c>
      <c r="D527">
        <v>1.7244740019799331E-5</v>
      </c>
      <c r="E527" t="s">
        <v>54</v>
      </c>
      <c r="G527" t="s">
        <v>205</v>
      </c>
      <c r="H527" t="s">
        <v>53</v>
      </c>
      <c r="I527">
        <v>0.12252280076057555</v>
      </c>
      <c r="J527" t="s">
        <v>54</v>
      </c>
      <c r="L527" t="s">
        <v>302</v>
      </c>
      <c r="M527" t="s">
        <v>53</v>
      </c>
      <c r="N527">
        <v>8.3562229607035424E-2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0.2365682740899607</v>
      </c>
      <c r="E528" t="s">
        <v>54</v>
      </c>
      <c r="G528" t="s">
        <v>205</v>
      </c>
      <c r="H528" t="s">
        <v>55</v>
      </c>
      <c r="I528">
        <v>7.8471076563529668E-2</v>
      </c>
      <c r="J528" t="s">
        <v>54</v>
      </c>
      <c r="L528" t="s">
        <v>302</v>
      </c>
      <c r="M528" t="s">
        <v>55</v>
      </c>
      <c r="N528">
        <v>0.1082904470869529</v>
      </c>
      <c r="O528" t="s">
        <v>54</v>
      </c>
    </row>
    <row r="529" spans="2:15" x14ac:dyDescent="0.45">
      <c r="B529" t="s">
        <v>108</v>
      </c>
      <c r="C529" t="s">
        <v>56</v>
      </c>
      <c r="D529">
        <v>2.1273924049428287E-2</v>
      </c>
      <c r="E529" t="s">
        <v>54</v>
      </c>
      <c r="G529" t="s">
        <v>205</v>
      </c>
      <c r="H529" t="s">
        <v>56</v>
      </c>
      <c r="I529">
        <v>7.9042447247616499E-2</v>
      </c>
      <c r="J529" t="s">
        <v>54</v>
      </c>
      <c r="L529" t="s">
        <v>302</v>
      </c>
      <c r="M529" t="s">
        <v>56</v>
      </c>
      <c r="N529">
        <v>8.0740898951042722E-2</v>
      </c>
      <c r="O529" t="s">
        <v>54</v>
      </c>
    </row>
    <row r="530" spans="2:15" x14ac:dyDescent="0.45">
      <c r="B530" t="s">
        <v>108</v>
      </c>
      <c r="C530" t="s">
        <v>57</v>
      </c>
      <c r="D530">
        <v>0</v>
      </c>
      <c r="E530" t="s">
        <v>54</v>
      </c>
      <c r="G530" t="s">
        <v>205</v>
      </c>
      <c r="H530" t="s">
        <v>57</v>
      </c>
      <c r="I530">
        <v>9.8570829376548014E-2</v>
      </c>
      <c r="J530" t="s">
        <v>54</v>
      </c>
      <c r="L530" t="s">
        <v>302</v>
      </c>
      <c r="M530" t="s">
        <v>57</v>
      </c>
      <c r="N530">
        <v>6.7210520117633746E-2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0.22960569375471016</v>
      </c>
      <c r="E531" t="s">
        <v>54</v>
      </c>
      <c r="G531" t="s">
        <v>205</v>
      </c>
      <c r="H531" t="s">
        <v>58</v>
      </c>
      <c r="I531">
        <v>6.5218017520294158E-2</v>
      </c>
      <c r="J531" t="s">
        <v>54</v>
      </c>
      <c r="L531" t="s">
        <v>302</v>
      </c>
      <c r="M531" t="s">
        <v>58</v>
      </c>
      <c r="N531">
        <v>7.7254473338989743E-2</v>
      </c>
      <c r="O531" t="s">
        <v>54</v>
      </c>
    </row>
    <row r="532" spans="2:15" x14ac:dyDescent="0.45">
      <c r="B532" t="s">
        <v>108</v>
      </c>
      <c r="C532" t="s">
        <v>59</v>
      </c>
      <c r="D532">
        <v>1.5577194619624672E-2</v>
      </c>
      <c r="E532" t="s">
        <v>54</v>
      </c>
      <c r="G532" t="s">
        <v>205</v>
      </c>
      <c r="H532" t="s">
        <v>59</v>
      </c>
      <c r="I532">
        <v>6.5712219912355027E-2</v>
      </c>
      <c r="J532" t="s">
        <v>54</v>
      </c>
      <c r="L532" t="s">
        <v>302</v>
      </c>
      <c r="M532" t="s">
        <v>59</v>
      </c>
      <c r="N532">
        <v>5.4836044917333585E-2</v>
      </c>
      <c r="O532" t="s">
        <v>54</v>
      </c>
    </row>
    <row r="533" spans="2:15" x14ac:dyDescent="0.45">
      <c r="B533" t="s">
        <v>108</v>
      </c>
      <c r="C533" t="s">
        <v>60</v>
      </c>
      <c r="D533">
        <v>0</v>
      </c>
      <c r="E533" t="s">
        <v>54</v>
      </c>
      <c r="G533" t="s">
        <v>205</v>
      </c>
      <c r="H533" t="s">
        <v>60</v>
      </c>
      <c r="I533">
        <v>7.9939130880472609E-2</v>
      </c>
      <c r="J533" t="s">
        <v>54</v>
      </c>
      <c r="L533" t="s">
        <v>302</v>
      </c>
      <c r="M533" t="s">
        <v>60</v>
      </c>
      <c r="N533">
        <v>8.9703456100517415E-2</v>
      </c>
      <c r="O533" t="s">
        <v>54</v>
      </c>
    </row>
    <row r="534" spans="2:15" x14ac:dyDescent="0.45">
      <c r="B534" t="s">
        <v>108</v>
      </c>
      <c r="C534" t="s">
        <v>61</v>
      </c>
      <c r="D534">
        <v>0.20733411982194624</v>
      </c>
      <c r="E534" t="s">
        <v>54</v>
      </c>
      <c r="G534" t="s">
        <v>205</v>
      </c>
      <c r="H534" t="s">
        <v>61</v>
      </c>
      <c r="I534">
        <v>6.2388193827509028E-2</v>
      </c>
      <c r="J534" t="s">
        <v>54</v>
      </c>
      <c r="L534" t="s">
        <v>302</v>
      </c>
      <c r="M534" t="s">
        <v>61</v>
      </c>
      <c r="N534">
        <v>9.7880998115601539E-2</v>
      </c>
      <c r="O534" t="s">
        <v>54</v>
      </c>
    </row>
    <row r="535" spans="2:15" x14ac:dyDescent="0.45">
      <c r="B535" t="s">
        <v>108</v>
      </c>
      <c r="C535" t="s">
        <v>62</v>
      </c>
      <c r="D535">
        <v>1.2638563012454848E-2</v>
      </c>
      <c r="E535" t="s">
        <v>54</v>
      </c>
      <c r="G535" t="s">
        <v>205</v>
      </c>
      <c r="H535" t="s">
        <v>62</v>
      </c>
      <c r="I535">
        <v>4.972667663792147E-2</v>
      </c>
      <c r="J535" t="s">
        <v>54</v>
      </c>
      <c r="L535" t="s">
        <v>302</v>
      </c>
      <c r="M535" t="s">
        <v>62</v>
      </c>
      <c r="N535">
        <v>6.6437056340621525E-2</v>
      </c>
      <c r="O535" t="s">
        <v>54</v>
      </c>
    </row>
    <row r="536" spans="2:15" x14ac:dyDescent="0.45">
      <c r="B536" t="s">
        <v>108</v>
      </c>
      <c r="C536" t="s">
        <v>63</v>
      </c>
      <c r="D536">
        <v>2.1359071985056022E-5</v>
      </c>
      <c r="E536" t="s">
        <v>54</v>
      </c>
      <c r="G536" t="s">
        <v>205</v>
      </c>
      <c r="H536" t="s">
        <v>63</v>
      </c>
      <c r="I536">
        <v>0.13200977492736479</v>
      </c>
      <c r="J536" t="s">
        <v>54</v>
      </c>
      <c r="L536" t="s">
        <v>302</v>
      </c>
      <c r="M536" t="s">
        <v>63</v>
      </c>
      <c r="N536">
        <v>9.042822522692176E-2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0.26022337816387459</v>
      </c>
      <c r="E537" t="s">
        <v>54</v>
      </c>
      <c r="G537" t="s">
        <v>205</v>
      </c>
      <c r="H537" t="s">
        <v>64</v>
      </c>
      <c r="I537">
        <v>9.1953844518702851E-2</v>
      </c>
      <c r="J537" t="s">
        <v>54</v>
      </c>
      <c r="L537" t="s">
        <v>302</v>
      </c>
      <c r="M537" t="s">
        <v>64</v>
      </c>
      <c r="N537">
        <v>0.10308327832979727</v>
      </c>
      <c r="O537" t="s">
        <v>54</v>
      </c>
    </row>
    <row r="538" spans="2:15" x14ac:dyDescent="0.45">
      <c r="B538" t="s">
        <v>108</v>
      </c>
      <c r="C538" t="s">
        <v>65</v>
      </c>
      <c r="D538">
        <v>1.6740248675998531E-2</v>
      </c>
      <c r="E538" t="s">
        <v>54</v>
      </c>
      <c r="G538" t="s">
        <v>205</v>
      </c>
      <c r="H538" t="s">
        <v>65</v>
      </c>
      <c r="I538">
        <v>7.4444987827111384E-2</v>
      </c>
      <c r="J538" t="s">
        <v>54</v>
      </c>
      <c r="L538" t="s">
        <v>302</v>
      </c>
      <c r="M538" t="s">
        <v>65</v>
      </c>
      <c r="N538">
        <v>8.0572371867554712E-2</v>
      </c>
      <c r="O538" t="s">
        <v>54</v>
      </c>
    </row>
    <row r="539" spans="2:15" x14ac:dyDescent="0.45">
      <c r="B539" t="s">
        <v>109</v>
      </c>
      <c r="C539" t="s">
        <v>53</v>
      </c>
      <c r="D539">
        <v>1.5711626401363763E-3</v>
      </c>
      <c r="E539" t="s">
        <v>54</v>
      </c>
      <c r="G539" t="s">
        <v>206</v>
      </c>
      <c r="H539" t="s">
        <v>53</v>
      </c>
      <c r="I539">
        <v>9.1251460678599822E-2</v>
      </c>
      <c r="J539" t="s">
        <v>54</v>
      </c>
      <c r="L539" t="s">
        <v>303</v>
      </c>
      <c r="M539" t="s">
        <v>53</v>
      </c>
      <c r="N539">
        <v>0.10519385395020794</v>
      </c>
      <c r="O539" t="s">
        <v>54</v>
      </c>
    </row>
    <row r="540" spans="2:15" x14ac:dyDescent="0.45">
      <c r="B540" t="s">
        <v>109</v>
      </c>
      <c r="C540" t="s">
        <v>55</v>
      </c>
      <c r="D540">
        <v>0.25531124017776169</v>
      </c>
      <c r="E540" t="s">
        <v>54</v>
      </c>
      <c r="G540" t="s">
        <v>206</v>
      </c>
      <c r="H540" t="s">
        <v>55</v>
      </c>
      <c r="I540">
        <v>5.7781814962727086E-2</v>
      </c>
      <c r="J540" t="s">
        <v>54</v>
      </c>
      <c r="L540" t="s">
        <v>303</v>
      </c>
      <c r="M540" t="s">
        <v>55</v>
      </c>
      <c r="N540">
        <v>0.10223799099280079</v>
      </c>
      <c r="O540" t="s">
        <v>54</v>
      </c>
    </row>
    <row r="541" spans="2:15" x14ac:dyDescent="0.45">
      <c r="B541" t="s">
        <v>109</v>
      </c>
      <c r="C541" t="s">
        <v>56</v>
      </c>
      <c r="D541">
        <v>7.6870948425000118E-3</v>
      </c>
      <c r="E541" t="s">
        <v>54</v>
      </c>
      <c r="G541" t="s">
        <v>206</v>
      </c>
      <c r="H541" t="s">
        <v>56</v>
      </c>
      <c r="I541">
        <v>5.1641400050216578E-2</v>
      </c>
      <c r="J541" t="s">
        <v>54</v>
      </c>
      <c r="L541" t="s">
        <v>303</v>
      </c>
      <c r="M541" t="s">
        <v>56</v>
      </c>
      <c r="N541">
        <v>9.2356758872701436E-2</v>
      </c>
      <c r="O541" t="s">
        <v>54</v>
      </c>
    </row>
    <row r="542" spans="2:15" x14ac:dyDescent="0.45">
      <c r="B542" t="s">
        <v>109</v>
      </c>
      <c r="C542" t="s">
        <v>57</v>
      </c>
      <c r="D542">
        <v>9.0476883888186525E-5</v>
      </c>
      <c r="E542" t="s">
        <v>54</v>
      </c>
      <c r="G542" t="s">
        <v>206</v>
      </c>
      <c r="H542" t="s">
        <v>57</v>
      </c>
      <c r="I542">
        <v>0.11120176686419336</v>
      </c>
      <c r="J542" t="s">
        <v>54</v>
      </c>
      <c r="L542" t="s">
        <v>303</v>
      </c>
      <c r="M542" t="s">
        <v>57</v>
      </c>
      <c r="N542">
        <v>6.5384330946847605E-2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0.21610338423178685</v>
      </c>
      <c r="E543" t="s">
        <v>54</v>
      </c>
      <c r="G543" t="s">
        <v>206</v>
      </c>
      <c r="H543" t="s">
        <v>58</v>
      </c>
      <c r="I543">
        <v>8.011107283632124E-2</v>
      </c>
      <c r="J543" t="s">
        <v>54</v>
      </c>
      <c r="L543" t="s">
        <v>303</v>
      </c>
      <c r="M543" t="s">
        <v>58</v>
      </c>
      <c r="N543">
        <v>6.8053582586284009E-2</v>
      </c>
      <c r="O543" t="s">
        <v>54</v>
      </c>
    </row>
    <row r="544" spans="2:15" x14ac:dyDescent="0.45">
      <c r="B544" t="s">
        <v>109</v>
      </c>
      <c r="C544" t="s">
        <v>59</v>
      </c>
      <c r="D544">
        <v>3.7284905587686027E-3</v>
      </c>
      <c r="E544" t="s">
        <v>54</v>
      </c>
      <c r="G544" t="s">
        <v>206</v>
      </c>
      <c r="H544" t="s">
        <v>59</v>
      </c>
      <c r="I544">
        <v>6.7406087132372935E-2</v>
      </c>
      <c r="J544" t="s">
        <v>54</v>
      </c>
      <c r="L544" t="s">
        <v>303</v>
      </c>
      <c r="M544" t="s">
        <v>59</v>
      </c>
      <c r="N544">
        <v>5.5309122812486622E-2</v>
      </c>
      <c r="O544" t="s">
        <v>54</v>
      </c>
    </row>
    <row r="545" spans="2:15" x14ac:dyDescent="0.45">
      <c r="B545" t="s">
        <v>109</v>
      </c>
      <c r="C545" t="s">
        <v>60</v>
      </c>
      <c r="D545">
        <v>3.5595475079525767E-7</v>
      </c>
      <c r="E545" t="s">
        <v>54</v>
      </c>
      <c r="G545" t="s">
        <v>206</v>
      </c>
      <c r="H545" t="s">
        <v>60</v>
      </c>
      <c r="I545">
        <v>0.13213715702230214</v>
      </c>
      <c r="J545" t="s">
        <v>54</v>
      </c>
      <c r="L545" t="s">
        <v>303</v>
      </c>
      <c r="M545" t="s">
        <v>60</v>
      </c>
      <c r="N545">
        <v>7.6734278708972842E-2</v>
      </c>
      <c r="O545" t="s">
        <v>54</v>
      </c>
    </row>
    <row r="546" spans="2:15" x14ac:dyDescent="0.45">
      <c r="B546" t="s">
        <v>109</v>
      </c>
      <c r="C546" t="s">
        <v>61</v>
      </c>
      <c r="D546">
        <v>0.22925898852701537</v>
      </c>
      <c r="E546" t="s">
        <v>54</v>
      </c>
      <c r="G546" t="s">
        <v>206</v>
      </c>
      <c r="H546" t="s">
        <v>61</v>
      </c>
      <c r="I546">
        <v>9.5076781658457565E-2</v>
      </c>
      <c r="J546" t="s">
        <v>54</v>
      </c>
      <c r="L546" t="s">
        <v>303</v>
      </c>
      <c r="M546" t="s">
        <v>61</v>
      </c>
      <c r="N546">
        <v>9.5030460448422158E-2</v>
      </c>
      <c r="O546" t="s">
        <v>54</v>
      </c>
    </row>
    <row r="547" spans="2:15" x14ac:dyDescent="0.45">
      <c r="B547" t="s">
        <v>109</v>
      </c>
      <c r="C547" t="s">
        <v>62</v>
      </c>
      <c r="D547">
        <v>3.4440511001303303E-3</v>
      </c>
      <c r="E547" t="s">
        <v>54</v>
      </c>
      <c r="G547" t="s">
        <v>206</v>
      </c>
      <c r="H547" t="s">
        <v>62</v>
      </c>
      <c r="I547">
        <v>7.21855473271035E-2</v>
      </c>
      <c r="J547" t="s">
        <v>54</v>
      </c>
      <c r="L547" t="s">
        <v>303</v>
      </c>
      <c r="M547" t="s">
        <v>62</v>
      </c>
      <c r="N547">
        <v>5.7033582878200616E-2</v>
      </c>
      <c r="O547" t="s">
        <v>54</v>
      </c>
    </row>
    <row r="548" spans="2:15" x14ac:dyDescent="0.45">
      <c r="B548" t="s">
        <v>109</v>
      </c>
      <c r="C548" t="s">
        <v>63</v>
      </c>
      <c r="D548">
        <v>2.6633183047582113E-3</v>
      </c>
      <c r="E548" t="s">
        <v>54</v>
      </c>
      <c r="G548" t="s">
        <v>206</v>
      </c>
      <c r="H548" t="s">
        <v>63</v>
      </c>
      <c r="I548">
        <v>0.1113866907661701</v>
      </c>
      <c r="J548" t="s">
        <v>54</v>
      </c>
      <c r="L548" t="s">
        <v>303</v>
      </c>
      <c r="M548" t="s">
        <v>63</v>
      </c>
      <c r="N548">
        <v>0.10099791676404447</v>
      </c>
      <c r="O548" t="s">
        <v>54</v>
      </c>
    </row>
    <row r="549" spans="2:15" x14ac:dyDescent="0.45">
      <c r="B549" t="s">
        <v>109</v>
      </c>
      <c r="C549" t="s">
        <v>64</v>
      </c>
      <c r="D549">
        <v>0.2758907623792668</v>
      </c>
      <c r="E549" t="s">
        <v>54</v>
      </c>
      <c r="G549" t="s">
        <v>206</v>
      </c>
      <c r="H549" t="s">
        <v>64</v>
      </c>
      <c r="I549">
        <v>7.118128590269461E-2</v>
      </c>
      <c r="J549" t="s">
        <v>54</v>
      </c>
      <c r="L549" t="s">
        <v>303</v>
      </c>
      <c r="M549" t="s">
        <v>64</v>
      </c>
      <c r="N549">
        <v>0.10677288724811074</v>
      </c>
      <c r="O549" t="s">
        <v>54</v>
      </c>
    </row>
    <row r="550" spans="2:15" x14ac:dyDescent="0.45">
      <c r="B550" t="s">
        <v>109</v>
      </c>
      <c r="C550" t="s">
        <v>65</v>
      </c>
      <c r="D550">
        <v>4.2506743992376181E-3</v>
      </c>
      <c r="E550" t="s">
        <v>54</v>
      </c>
      <c r="G550" t="s">
        <v>206</v>
      </c>
      <c r="H550" t="s">
        <v>65</v>
      </c>
      <c r="I550">
        <v>5.8638934798846097E-2</v>
      </c>
      <c r="J550" t="s">
        <v>54</v>
      </c>
      <c r="L550" t="s">
        <v>303</v>
      </c>
      <c r="M550" t="s">
        <v>65</v>
      </c>
      <c r="N550">
        <v>7.4895233790924262E-2</v>
      </c>
      <c r="O550" t="s">
        <v>54</v>
      </c>
    </row>
    <row r="551" spans="2:15" x14ac:dyDescent="0.45">
      <c r="B551" t="s">
        <v>110</v>
      </c>
      <c r="C551" t="s">
        <v>53</v>
      </c>
      <c r="D551">
        <v>8.853964876436686E-4</v>
      </c>
      <c r="E551" t="s">
        <v>54</v>
      </c>
      <c r="G551" t="s">
        <v>207</v>
      </c>
      <c r="H551" t="s">
        <v>53</v>
      </c>
      <c r="I551">
        <v>7.6048438668575205E-2</v>
      </c>
      <c r="J551" t="s">
        <v>54</v>
      </c>
      <c r="L551" t="s">
        <v>304</v>
      </c>
      <c r="M551" t="s">
        <v>53</v>
      </c>
      <c r="N551">
        <v>6.6461076616634016E-2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0.23966711421042944</v>
      </c>
      <c r="E552" t="s">
        <v>54</v>
      </c>
      <c r="G552" t="s">
        <v>207</v>
      </c>
      <c r="H552" t="s">
        <v>55</v>
      </c>
      <c r="I552">
        <v>4.7736486602686826E-2</v>
      </c>
      <c r="J552" t="s">
        <v>54</v>
      </c>
      <c r="L552" t="s">
        <v>304</v>
      </c>
      <c r="M552" t="s">
        <v>55</v>
      </c>
      <c r="N552">
        <v>8.0477957618332305E-2</v>
      </c>
      <c r="O552" t="s">
        <v>54</v>
      </c>
    </row>
    <row r="553" spans="2:15" x14ac:dyDescent="0.45">
      <c r="B553" t="s">
        <v>110</v>
      </c>
      <c r="C553" t="s">
        <v>56</v>
      </c>
      <c r="D553">
        <v>8.0038512138555125E-3</v>
      </c>
      <c r="E553" t="s">
        <v>54</v>
      </c>
      <c r="G553" t="s">
        <v>207</v>
      </c>
      <c r="H553" t="s">
        <v>56</v>
      </c>
      <c r="I553">
        <v>4.3051644668627653E-2</v>
      </c>
      <c r="J553" t="s">
        <v>54</v>
      </c>
      <c r="L553" t="s">
        <v>304</v>
      </c>
      <c r="M553" t="s">
        <v>56</v>
      </c>
      <c r="N553">
        <v>5.5423190828733829E-2</v>
      </c>
      <c r="O553" t="s">
        <v>54</v>
      </c>
    </row>
    <row r="554" spans="2:15" x14ac:dyDescent="0.45">
      <c r="B554" t="s">
        <v>110</v>
      </c>
      <c r="C554" t="s">
        <v>57</v>
      </c>
      <c r="D554">
        <v>7.9577921278728436E-5</v>
      </c>
      <c r="E554" t="s">
        <v>54</v>
      </c>
      <c r="G554" t="s">
        <v>207</v>
      </c>
      <c r="H554" t="s">
        <v>57</v>
      </c>
      <c r="I554">
        <v>9.680007159169704E-2</v>
      </c>
      <c r="J554" t="s">
        <v>54</v>
      </c>
      <c r="L554" t="s">
        <v>304</v>
      </c>
      <c r="M554" t="s">
        <v>57</v>
      </c>
      <c r="N554">
        <v>7.2976747434488981E-2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0.22972192478340425</v>
      </c>
      <c r="E555" t="s">
        <v>54</v>
      </c>
      <c r="G555" t="s">
        <v>207</v>
      </c>
      <c r="H555" t="s">
        <v>58</v>
      </c>
      <c r="I555">
        <v>9.3949856245505323E-2</v>
      </c>
      <c r="J555" t="s">
        <v>54</v>
      </c>
      <c r="L555" t="s">
        <v>304</v>
      </c>
      <c r="M555" t="s">
        <v>58</v>
      </c>
      <c r="N555">
        <v>8.6220818643788888E-2</v>
      </c>
      <c r="O555" t="s">
        <v>54</v>
      </c>
    </row>
    <row r="556" spans="2:15" x14ac:dyDescent="0.45">
      <c r="B556" t="s">
        <v>110</v>
      </c>
      <c r="C556" t="s">
        <v>59</v>
      </c>
      <c r="D556">
        <v>4.713856002121538E-3</v>
      </c>
      <c r="E556" t="s">
        <v>54</v>
      </c>
      <c r="G556" t="s">
        <v>207</v>
      </c>
      <c r="H556" t="s">
        <v>59</v>
      </c>
      <c r="I556">
        <v>6.1252555042903611E-2</v>
      </c>
      <c r="J556" t="s">
        <v>54</v>
      </c>
      <c r="L556" t="s">
        <v>304</v>
      </c>
      <c r="M556" t="s">
        <v>59</v>
      </c>
      <c r="N556">
        <v>5.4718443292704103E-2</v>
      </c>
      <c r="O556" t="s">
        <v>54</v>
      </c>
    </row>
    <row r="557" spans="2:15" x14ac:dyDescent="0.45">
      <c r="B557" t="s">
        <v>110</v>
      </c>
      <c r="C557" t="s">
        <v>60</v>
      </c>
      <c r="D557">
        <v>6.0935335084096367E-5</v>
      </c>
      <c r="E557" t="s">
        <v>54</v>
      </c>
      <c r="G557" t="s">
        <v>207</v>
      </c>
      <c r="H557" t="s">
        <v>60</v>
      </c>
      <c r="I557">
        <v>0.15099522428863765</v>
      </c>
      <c r="J557" t="s">
        <v>54</v>
      </c>
      <c r="L557" t="s">
        <v>304</v>
      </c>
      <c r="M557" t="s">
        <v>60</v>
      </c>
      <c r="N557">
        <v>9.9721662259830521E-2</v>
      </c>
      <c r="O557" t="s">
        <v>54</v>
      </c>
    </row>
    <row r="558" spans="2:15" x14ac:dyDescent="0.45">
      <c r="B558" t="s">
        <v>110</v>
      </c>
      <c r="C558" t="s">
        <v>61</v>
      </c>
      <c r="D558">
        <v>0.23971251132620974</v>
      </c>
      <c r="E558" t="s">
        <v>54</v>
      </c>
      <c r="G558" t="s">
        <v>207</v>
      </c>
      <c r="H558" t="s">
        <v>61</v>
      </c>
      <c r="I558">
        <v>0.12706849128189729</v>
      </c>
      <c r="J558" t="s">
        <v>54</v>
      </c>
      <c r="L558" t="s">
        <v>304</v>
      </c>
      <c r="M558" t="s">
        <v>61</v>
      </c>
      <c r="N558">
        <v>0.12615086445492177</v>
      </c>
      <c r="O558" t="s">
        <v>54</v>
      </c>
    </row>
    <row r="559" spans="2:15" x14ac:dyDescent="0.45">
      <c r="B559" t="s">
        <v>110</v>
      </c>
      <c r="C559" t="s">
        <v>62</v>
      </c>
      <c r="D559">
        <v>4.5821989503651997E-3</v>
      </c>
      <c r="E559" t="s">
        <v>54</v>
      </c>
      <c r="G559" t="s">
        <v>207</v>
      </c>
      <c r="H559" t="s">
        <v>62</v>
      </c>
      <c r="I559">
        <v>7.4686337052307858E-2</v>
      </c>
      <c r="J559" t="s">
        <v>54</v>
      </c>
      <c r="L559" t="s">
        <v>304</v>
      </c>
      <c r="M559" t="s">
        <v>62</v>
      </c>
      <c r="N559">
        <v>7.5276076616929338E-2</v>
      </c>
      <c r="O559" t="s">
        <v>54</v>
      </c>
    </row>
    <row r="560" spans="2:15" x14ac:dyDescent="0.45">
      <c r="B560" t="s">
        <v>110</v>
      </c>
      <c r="C560" t="s">
        <v>63</v>
      </c>
      <c r="D560">
        <v>1.8085004676677101E-3</v>
      </c>
      <c r="E560" t="s">
        <v>54</v>
      </c>
      <c r="G560" t="s">
        <v>207</v>
      </c>
      <c r="H560" t="s">
        <v>63</v>
      </c>
      <c r="I560">
        <v>9.9116769723571349E-2</v>
      </c>
      <c r="J560" t="s">
        <v>54</v>
      </c>
      <c r="L560" t="s">
        <v>304</v>
      </c>
      <c r="M560" t="s">
        <v>63</v>
      </c>
      <c r="N560">
        <v>9.5896393359614224E-2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0.2657855451403987</v>
      </c>
      <c r="E561" t="s">
        <v>54</v>
      </c>
      <c r="G561" t="s">
        <v>207</v>
      </c>
      <c r="H561" t="s">
        <v>64</v>
      </c>
      <c r="I561">
        <v>7.3975139089444475E-2</v>
      </c>
      <c r="J561" t="s">
        <v>54</v>
      </c>
      <c r="L561" t="s">
        <v>304</v>
      </c>
      <c r="M561" t="s">
        <v>64</v>
      </c>
      <c r="N561">
        <v>0.11901494476210193</v>
      </c>
      <c r="O561" t="s">
        <v>54</v>
      </c>
    </row>
    <row r="562" spans="2:15" x14ac:dyDescent="0.45">
      <c r="B562" t="s">
        <v>110</v>
      </c>
      <c r="C562" t="s">
        <v>65</v>
      </c>
      <c r="D562">
        <v>4.9785881615416541E-3</v>
      </c>
      <c r="E562" t="s">
        <v>54</v>
      </c>
      <c r="G562" t="s">
        <v>207</v>
      </c>
      <c r="H562" t="s">
        <v>65</v>
      </c>
      <c r="I562">
        <v>5.5318985744143657E-2</v>
      </c>
      <c r="J562" t="s">
        <v>54</v>
      </c>
      <c r="L562" t="s">
        <v>304</v>
      </c>
      <c r="M562" t="s">
        <v>65</v>
      </c>
      <c r="N562">
        <v>6.7661824111920107E-2</v>
      </c>
      <c r="O562" t="s">
        <v>54</v>
      </c>
    </row>
    <row r="563" spans="2:15" x14ac:dyDescent="0.45">
      <c r="B563" t="s">
        <v>111</v>
      </c>
      <c r="C563" t="s">
        <v>53</v>
      </c>
      <c r="D563">
        <v>4.3682356612667464E-6</v>
      </c>
      <c r="E563" t="s">
        <v>54</v>
      </c>
      <c r="G563" t="s">
        <v>208</v>
      </c>
      <c r="H563" t="s">
        <v>53</v>
      </c>
      <c r="I563">
        <v>8.640128272796567E-2</v>
      </c>
      <c r="J563" t="s">
        <v>54</v>
      </c>
      <c r="L563" t="s">
        <v>305</v>
      </c>
      <c r="M563" t="s">
        <v>53</v>
      </c>
      <c r="N563">
        <v>6.9140610350801629E-2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0.23027173460394224</v>
      </c>
      <c r="E564" t="s">
        <v>54</v>
      </c>
      <c r="G564" t="s">
        <v>208</v>
      </c>
      <c r="H564" t="s">
        <v>55</v>
      </c>
      <c r="I564">
        <v>5.0599293525619739E-2</v>
      </c>
      <c r="J564" t="s">
        <v>54</v>
      </c>
      <c r="L564" t="s">
        <v>305</v>
      </c>
      <c r="M564" t="s">
        <v>55</v>
      </c>
      <c r="N564">
        <v>9.4019355216173703E-2</v>
      </c>
      <c r="O564" t="s">
        <v>54</v>
      </c>
    </row>
    <row r="565" spans="2:15" x14ac:dyDescent="0.45">
      <c r="B565" t="s">
        <v>111</v>
      </c>
      <c r="C565" t="s">
        <v>56</v>
      </c>
      <c r="D565">
        <v>1.6997367944473134E-2</v>
      </c>
      <c r="E565" t="s">
        <v>54</v>
      </c>
      <c r="G565" t="s">
        <v>208</v>
      </c>
      <c r="H565" t="s">
        <v>56</v>
      </c>
      <c r="I565">
        <v>4.9789726764720842E-2</v>
      </c>
      <c r="J565" t="s">
        <v>54</v>
      </c>
      <c r="L565" t="s">
        <v>305</v>
      </c>
      <c r="M565" t="s">
        <v>56</v>
      </c>
      <c r="N565">
        <v>5.6616513339153365E-2</v>
      </c>
      <c r="O565" t="s">
        <v>54</v>
      </c>
    </row>
    <row r="566" spans="2:15" x14ac:dyDescent="0.45">
      <c r="B566" t="s">
        <v>111</v>
      </c>
      <c r="C566" t="s">
        <v>57</v>
      </c>
      <c r="D566">
        <v>0</v>
      </c>
      <c r="E566" t="s">
        <v>54</v>
      </c>
      <c r="G566" t="s">
        <v>208</v>
      </c>
      <c r="H566" t="s">
        <v>57</v>
      </c>
      <c r="I566">
        <v>0.10577857645930853</v>
      </c>
      <c r="J566" t="s">
        <v>54</v>
      </c>
      <c r="L566" t="s">
        <v>305</v>
      </c>
      <c r="M566" t="s">
        <v>57</v>
      </c>
      <c r="N566">
        <v>7.5781263125703879E-2</v>
      </c>
      <c r="O566" t="s">
        <v>54</v>
      </c>
    </row>
    <row r="567" spans="2:15" x14ac:dyDescent="0.45">
      <c r="B567" t="s">
        <v>111</v>
      </c>
      <c r="C567" t="s">
        <v>58</v>
      </c>
      <c r="D567">
        <v>0.2254021674910863</v>
      </c>
      <c r="E567" t="s">
        <v>54</v>
      </c>
      <c r="G567" t="s">
        <v>208</v>
      </c>
      <c r="H567" t="s">
        <v>58</v>
      </c>
      <c r="I567">
        <v>5.7793562928239069E-2</v>
      </c>
      <c r="J567" t="s">
        <v>54</v>
      </c>
      <c r="L567" t="s">
        <v>305</v>
      </c>
      <c r="M567" t="s">
        <v>58</v>
      </c>
      <c r="N567">
        <v>9.1400126342884108E-2</v>
      </c>
      <c r="O567" t="s">
        <v>54</v>
      </c>
    </row>
    <row r="568" spans="2:15" x14ac:dyDescent="0.45">
      <c r="B568" t="s">
        <v>111</v>
      </c>
      <c r="C568" t="s">
        <v>59</v>
      </c>
      <c r="D568">
        <v>1.2623344759178623E-2</v>
      </c>
      <c r="E568" t="s">
        <v>54</v>
      </c>
      <c r="G568" t="s">
        <v>208</v>
      </c>
      <c r="H568" t="s">
        <v>59</v>
      </c>
      <c r="I568">
        <v>5.9891793215287398E-2</v>
      </c>
      <c r="J568" t="s">
        <v>54</v>
      </c>
      <c r="L568" t="s">
        <v>305</v>
      </c>
      <c r="M568" t="s">
        <v>59</v>
      </c>
      <c r="N568">
        <v>5.7773613559536807E-2</v>
      </c>
      <c r="O568" t="s">
        <v>54</v>
      </c>
    </row>
    <row r="569" spans="2:15" x14ac:dyDescent="0.45">
      <c r="B569" t="s">
        <v>111</v>
      </c>
      <c r="C569" t="s">
        <v>60</v>
      </c>
      <c r="D569">
        <v>0</v>
      </c>
      <c r="E569" t="s">
        <v>54</v>
      </c>
      <c r="G569" t="s">
        <v>208</v>
      </c>
      <c r="H569" t="s">
        <v>60</v>
      </c>
      <c r="I569">
        <v>0.1781526425589344</v>
      </c>
      <c r="J569" t="s">
        <v>54</v>
      </c>
      <c r="L569" t="s">
        <v>305</v>
      </c>
      <c r="M569" t="s">
        <v>60</v>
      </c>
      <c r="N569">
        <v>9.4642659481227354E-2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0.23757346369835478</v>
      </c>
      <c r="E570" t="s">
        <v>54</v>
      </c>
      <c r="G570" t="s">
        <v>208</v>
      </c>
      <c r="H570" t="s">
        <v>61</v>
      </c>
      <c r="I570">
        <v>8.4078402616762846E-2</v>
      </c>
      <c r="J570" t="s">
        <v>54</v>
      </c>
      <c r="L570" t="s">
        <v>305</v>
      </c>
      <c r="M570" t="s">
        <v>61</v>
      </c>
      <c r="N570">
        <v>0.11513031996370011</v>
      </c>
      <c r="O570" t="s">
        <v>54</v>
      </c>
    </row>
    <row r="571" spans="2:15" x14ac:dyDescent="0.45">
      <c r="B571" t="s">
        <v>111</v>
      </c>
      <c r="C571" t="s">
        <v>62</v>
      </c>
      <c r="D571">
        <v>1.3467841141949894E-2</v>
      </c>
      <c r="E571" t="s">
        <v>54</v>
      </c>
      <c r="G571" t="s">
        <v>208</v>
      </c>
      <c r="H571" t="s">
        <v>62</v>
      </c>
      <c r="I571">
        <v>9.1858079894699435E-2</v>
      </c>
      <c r="J571" t="s">
        <v>54</v>
      </c>
      <c r="L571" t="s">
        <v>305</v>
      </c>
      <c r="M571" t="s">
        <v>62</v>
      </c>
      <c r="N571">
        <v>7.0182753500712319E-2</v>
      </c>
      <c r="O571" t="s">
        <v>54</v>
      </c>
    </row>
    <row r="572" spans="2:15" x14ac:dyDescent="0.45">
      <c r="B572" t="s">
        <v>111</v>
      </c>
      <c r="C572" t="s">
        <v>63</v>
      </c>
      <c r="D572">
        <v>1.5870753371867652E-5</v>
      </c>
      <c r="E572" t="s">
        <v>54</v>
      </c>
      <c r="G572" t="s">
        <v>208</v>
      </c>
      <c r="H572" t="s">
        <v>63</v>
      </c>
      <c r="I572">
        <v>0.12160821882089644</v>
      </c>
      <c r="J572" t="s">
        <v>54</v>
      </c>
      <c r="L572" t="s">
        <v>305</v>
      </c>
      <c r="M572" t="s">
        <v>63</v>
      </c>
      <c r="N572">
        <v>9.067995858686495E-2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0.25128233074451384</v>
      </c>
      <c r="E573" t="s">
        <v>54</v>
      </c>
      <c r="G573" t="s">
        <v>208</v>
      </c>
      <c r="H573" t="s">
        <v>64</v>
      </c>
      <c r="I573">
        <v>5.5769901508732712E-2</v>
      </c>
      <c r="J573" t="s">
        <v>54</v>
      </c>
      <c r="L573" t="s">
        <v>305</v>
      </c>
      <c r="M573" t="s">
        <v>64</v>
      </c>
      <c r="N573">
        <v>0.1144561128496929</v>
      </c>
      <c r="O573" t="s">
        <v>54</v>
      </c>
    </row>
    <row r="574" spans="2:15" x14ac:dyDescent="0.45">
      <c r="B574" t="s">
        <v>111</v>
      </c>
      <c r="C574" t="s">
        <v>65</v>
      </c>
      <c r="D574">
        <v>1.2361510627469385E-2</v>
      </c>
      <c r="E574" t="s">
        <v>54</v>
      </c>
      <c r="G574" t="s">
        <v>208</v>
      </c>
      <c r="H574" t="s">
        <v>65</v>
      </c>
      <c r="I574">
        <v>5.8278518978837734E-2</v>
      </c>
      <c r="J574" t="s">
        <v>54</v>
      </c>
      <c r="L574" t="s">
        <v>305</v>
      </c>
      <c r="M574" t="s">
        <v>65</v>
      </c>
      <c r="N574">
        <v>7.017671368354933E-2</v>
      </c>
      <c r="O574" t="s">
        <v>54</v>
      </c>
    </row>
    <row r="575" spans="2:15" x14ac:dyDescent="0.45">
      <c r="B575" t="s">
        <v>112</v>
      </c>
      <c r="C575" t="s">
        <v>53</v>
      </c>
      <c r="D575">
        <v>6.661143640292361E-4</v>
      </c>
      <c r="E575" t="s">
        <v>54</v>
      </c>
      <c r="G575" t="s">
        <v>209</v>
      </c>
      <c r="H575" t="s">
        <v>53</v>
      </c>
      <c r="I575">
        <v>6.6356115652817779E-2</v>
      </c>
      <c r="J575" t="s">
        <v>54</v>
      </c>
      <c r="L575" t="s">
        <v>306</v>
      </c>
      <c r="M575" t="s">
        <v>53</v>
      </c>
      <c r="N575">
        <v>8.5380318699345537E-2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0.24503830479248701</v>
      </c>
      <c r="E576" t="s">
        <v>54</v>
      </c>
      <c r="G576" t="s">
        <v>209</v>
      </c>
      <c r="H576" t="s">
        <v>55</v>
      </c>
      <c r="I576">
        <v>5.5513096107602862E-2</v>
      </c>
      <c r="J576" t="s">
        <v>54</v>
      </c>
      <c r="L576" t="s">
        <v>306</v>
      </c>
      <c r="M576" t="s">
        <v>55</v>
      </c>
      <c r="N576">
        <v>8.5029254322379164E-2</v>
      </c>
      <c r="O576" t="s">
        <v>54</v>
      </c>
    </row>
    <row r="577" spans="2:15" x14ac:dyDescent="0.45">
      <c r="B577" t="s">
        <v>112</v>
      </c>
      <c r="C577" t="s">
        <v>56</v>
      </c>
      <c r="D577">
        <v>1.0549648896568451E-2</v>
      </c>
      <c r="E577" t="s">
        <v>54</v>
      </c>
      <c r="G577" t="s">
        <v>209</v>
      </c>
      <c r="H577" t="s">
        <v>56</v>
      </c>
      <c r="I577">
        <v>5.3381006571518765E-2</v>
      </c>
      <c r="J577" t="s">
        <v>54</v>
      </c>
      <c r="L577" t="s">
        <v>306</v>
      </c>
      <c r="M577" t="s">
        <v>56</v>
      </c>
      <c r="N577">
        <v>5.6793524148534912E-2</v>
      </c>
      <c r="O577" t="s">
        <v>54</v>
      </c>
    </row>
    <row r="578" spans="2:15" x14ac:dyDescent="0.45">
      <c r="B578" t="s">
        <v>112</v>
      </c>
      <c r="C578" t="s">
        <v>57</v>
      </c>
      <c r="D578">
        <v>3.9648700537640515E-7</v>
      </c>
      <c r="E578" t="s">
        <v>54</v>
      </c>
      <c r="G578" t="s">
        <v>209</v>
      </c>
      <c r="H578" t="s">
        <v>57</v>
      </c>
      <c r="I578">
        <v>9.7550449883196264E-2</v>
      </c>
      <c r="J578" t="s">
        <v>54</v>
      </c>
      <c r="L578" t="s">
        <v>306</v>
      </c>
      <c r="M578" t="s">
        <v>57</v>
      </c>
      <c r="N578">
        <v>8.1349977712813784E-2</v>
      </c>
      <c r="O578" t="s">
        <v>54</v>
      </c>
    </row>
    <row r="579" spans="2:15" x14ac:dyDescent="0.45">
      <c r="B579" t="s">
        <v>112</v>
      </c>
      <c r="C579" t="s">
        <v>58</v>
      </c>
      <c r="D579">
        <v>0.23355745227069946</v>
      </c>
      <c r="E579" t="s">
        <v>54</v>
      </c>
      <c r="G579" t="s">
        <v>209</v>
      </c>
      <c r="H579" t="s">
        <v>58</v>
      </c>
      <c r="I579">
        <v>8.370377141728802E-2</v>
      </c>
      <c r="J579" t="s">
        <v>54</v>
      </c>
      <c r="L579" t="s">
        <v>306</v>
      </c>
      <c r="M579" t="s">
        <v>58</v>
      </c>
      <c r="N579">
        <v>8.9743403969805263E-2</v>
      </c>
      <c r="O579" t="s">
        <v>54</v>
      </c>
    </row>
    <row r="580" spans="2:15" x14ac:dyDescent="0.45">
      <c r="B580" t="s">
        <v>112</v>
      </c>
      <c r="C580" t="s">
        <v>59</v>
      </c>
      <c r="D580">
        <v>6.3338606226247115E-3</v>
      </c>
      <c r="E580" t="s">
        <v>54</v>
      </c>
      <c r="G580" t="s">
        <v>209</v>
      </c>
      <c r="H580" t="s">
        <v>59</v>
      </c>
      <c r="I580">
        <v>5.772538750088313E-2</v>
      </c>
      <c r="J580" t="s">
        <v>54</v>
      </c>
      <c r="L580" t="s">
        <v>306</v>
      </c>
      <c r="M580" t="s">
        <v>59</v>
      </c>
      <c r="N580">
        <v>4.103371827580822E-2</v>
      </c>
      <c r="O580" t="s">
        <v>54</v>
      </c>
    </row>
    <row r="581" spans="2:15" x14ac:dyDescent="0.45">
      <c r="B581" t="s">
        <v>112</v>
      </c>
      <c r="C581" t="s">
        <v>60</v>
      </c>
      <c r="D581">
        <v>0</v>
      </c>
      <c r="E581" t="s">
        <v>54</v>
      </c>
      <c r="G581" t="s">
        <v>209</v>
      </c>
      <c r="H581" t="s">
        <v>60</v>
      </c>
      <c r="I581">
        <v>0.14756675075862596</v>
      </c>
      <c r="J581" t="s">
        <v>54</v>
      </c>
      <c r="L581" t="s">
        <v>306</v>
      </c>
      <c r="M581" t="s">
        <v>60</v>
      </c>
      <c r="N581">
        <v>0.13215732451650192</v>
      </c>
      <c r="O581" t="s">
        <v>54</v>
      </c>
    </row>
    <row r="582" spans="2:15" x14ac:dyDescent="0.45">
      <c r="B582" t="s">
        <v>112</v>
      </c>
      <c r="C582" t="s">
        <v>61</v>
      </c>
      <c r="D582">
        <v>0.2319579442208593</v>
      </c>
      <c r="E582" t="s">
        <v>54</v>
      </c>
      <c r="G582" t="s">
        <v>209</v>
      </c>
      <c r="H582" t="s">
        <v>61</v>
      </c>
      <c r="I582">
        <v>0.12561143587512394</v>
      </c>
      <c r="J582" t="s">
        <v>54</v>
      </c>
      <c r="L582" t="s">
        <v>306</v>
      </c>
      <c r="M582" t="s">
        <v>61</v>
      </c>
      <c r="N582">
        <v>0.15529967330708394</v>
      </c>
      <c r="O582" t="s">
        <v>54</v>
      </c>
    </row>
    <row r="583" spans="2:15" x14ac:dyDescent="0.45">
      <c r="B583" t="s">
        <v>112</v>
      </c>
      <c r="C583" t="s">
        <v>62</v>
      </c>
      <c r="D583">
        <v>5.0885662046704291E-3</v>
      </c>
      <c r="E583" t="s">
        <v>54</v>
      </c>
      <c r="G583" t="s">
        <v>209</v>
      </c>
      <c r="H583" t="s">
        <v>62</v>
      </c>
      <c r="I583">
        <v>7.7096386971851033E-2</v>
      </c>
      <c r="J583" t="s">
        <v>54</v>
      </c>
      <c r="L583" t="s">
        <v>306</v>
      </c>
      <c r="M583" t="s">
        <v>62</v>
      </c>
      <c r="N583">
        <v>6.9272841846363828E-2</v>
      </c>
      <c r="O583" t="s">
        <v>54</v>
      </c>
    </row>
    <row r="584" spans="2:15" x14ac:dyDescent="0.45">
      <c r="B584" t="s">
        <v>112</v>
      </c>
      <c r="C584" t="s">
        <v>63</v>
      </c>
      <c r="D584">
        <v>1.2425035157344498E-3</v>
      </c>
      <c r="E584" t="s">
        <v>54</v>
      </c>
      <c r="G584" t="s">
        <v>209</v>
      </c>
      <c r="H584" t="s">
        <v>63</v>
      </c>
      <c r="I584">
        <v>9.0359198519738795E-2</v>
      </c>
      <c r="J584" t="s">
        <v>54</v>
      </c>
      <c r="L584" t="s">
        <v>306</v>
      </c>
      <c r="M584" t="s">
        <v>63</v>
      </c>
      <c r="N584">
        <v>8.5550452101521304E-2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0.25909539807327298</v>
      </c>
      <c r="E585" t="s">
        <v>54</v>
      </c>
      <c r="G585" t="s">
        <v>209</v>
      </c>
      <c r="H585" t="s">
        <v>64</v>
      </c>
      <c r="I585">
        <v>7.870206434422819E-2</v>
      </c>
      <c r="J585" t="s">
        <v>54</v>
      </c>
      <c r="L585" t="s">
        <v>306</v>
      </c>
      <c r="M585" t="s">
        <v>64</v>
      </c>
      <c r="N585">
        <v>7.2507486337749394E-2</v>
      </c>
      <c r="O585" t="s">
        <v>54</v>
      </c>
    </row>
    <row r="586" spans="2:15" x14ac:dyDescent="0.45">
      <c r="B586" t="s">
        <v>112</v>
      </c>
      <c r="C586" t="s">
        <v>65</v>
      </c>
      <c r="D586">
        <v>6.469810552045264E-3</v>
      </c>
      <c r="E586" t="s">
        <v>54</v>
      </c>
      <c r="G586" t="s">
        <v>209</v>
      </c>
      <c r="H586" t="s">
        <v>65</v>
      </c>
      <c r="I586">
        <v>6.6434336397123969E-2</v>
      </c>
      <c r="J586" t="s">
        <v>54</v>
      </c>
      <c r="L586" t="s">
        <v>306</v>
      </c>
      <c r="M586" t="s">
        <v>65</v>
      </c>
      <c r="N586">
        <v>4.5882024762090086E-2</v>
      </c>
      <c r="O586" t="s">
        <v>54</v>
      </c>
    </row>
    <row r="587" spans="2:15" x14ac:dyDescent="0.45">
      <c r="B587" t="s">
        <v>113</v>
      </c>
      <c r="C587" t="s">
        <v>53</v>
      </c>
      <c r="D587">
        <v>1.2180642178460791E-4</v>
      </c>
      <c r="E587" t="s">
        <v>54</v>
      </c>
      <c r="G587" t="s">
        <v>210</v>
      </c>
      <c r="H587" t="s">
        <v>53</v>
      </c>
      <c r="I587">
        <v>5.2306765649847868E-2</v>
      </c>
      <c r="J587" t="s">
        <v>54</v>
      </c>
      <c r="L587" t="s">
        <v>307</v>
      </c>
      <c r="M587" t="s">
        <v>53</v>
      </c>
      <c r="N587">
        <v>5.7307366618409329E-2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0.23706376610985683</v>
      </c>
      <c r="E588" t="s">
        <v>54</v>
      </c>
      <c r="G588" t="s">
        <v>210</v>
      </c>
      <c r="H588" t="s">
        <v>55</v>
      </c>
      <c r="I588">
        <v>6.6209732754049358E-2</v>
      </c>
      <c r="J588" t="s">
        <v>54</v>
      </c>
      <c r="L588" t="s">
        <v>307</v>
      </c>
      <c r="M588" t="s">
        <v>55</v>
      </c>
      <c r="N588">
        <v>6.8998309505331173E-2</v>
      </c>
      <c r="O588" t="s">
        <v>54</v>
      </c>
    </row>
    <row r="589" spans="2:15" x14ac:dyDescent="0.45">
      <c r="B589" t="s">
        <v>113</v>
      </c>
      <c r="C589" t="s">
        <v>56</v>
      </c>
      <c r="D589">
        <v>1.535779955210346E-2</v>
      </c>
      <c r="E589" t="s">
        <v>54</v>
      </c>
      <c r="G589" t="s">
        <v>210</v>
      </c>
      <c r="H589" t="s">
        <v>56</v>
      </c>
      <c r="I589">
        <v>5.0351714840512866E-2</v>
      </c>
      <c r="J589" t="s">
        <v>54</v>
      </c>
      <c r="L589" t="s">
        <v>307</v>
      </c>
      <c r="M589" t="s">
        <v>56</v>
      </c>
      <c r="N589">
        <v>4.0126483872865853E-2</v>
      </c>
      <c r="O589" t="s">
        <v>54</v>
      </c>
    </row>
    <row r="590" spans="2:15" x14ac:dyDescent="0.45">
      <c r="B590" t="s">
        <v>113</v>
      </c>
      <c r="C590" t="s">
        <v>57</v>
      </c>
      <c r="D590">
        <v>0</v>
      </c>
      <c r="E590" t="s">
        <v>54</v>
      </c>
      <c r="G590" t="s">
        <v>210</v>
      </c>
      <c r="H590" t="s">
        <v>57</v>
      </c>
      <c r="I590">
        <v>7.6308660280948848E-2</v>
      </c>
      <c r="J590" t="s">
        <v>54</v>
      </c>
      <c r="L590" t="s">
        <v>307</v>
      </c>
      <c r="M590" t="s">
        <v>57</v>
      </c>
      <c r="N590">
        <v>8.3905268327671798E-2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0.23003287754550719</v>
      </c>
      <c r="E591" t="s">
        <v>54</v>
      </c>
      <c r="G591" t="s">
        <v>210</v>
      </c>
      <c r="H591" t="s">
        <v>58</v>
      </c>
      <c r="I591">
        <v>0.10501121132924483</v>
      </c>
      <c r="J591" t="s">
        <v>54</v>
      </c>
      <c r="L591" t="s">
        <v>307</v>
      </c>
      <c r="M591" t="s">
        <v>58</v>
      </c>
      <c r="N591">
        <v>0.11644085067143187</v>
      </c>
      <c r="O591" t="s">
        <v>54</v>
      </c>
    </row>
    <row r="592" spans="2:15" x14ac:dyDescent="0.45">
      <c r="B592" t="s">
        <v>113</v>
      </c>
      <c r="C592" t="s">
        <v>59</v>
      </c>
      <c r="D592">
        <v>1.0543877673105068E-2</v>
      </c>
      <c r="E592" t="s">
        <v>54</v>
      </c>
      <c r="G592" t="s">
        <v>210</v>
      </c>
      <c r="H592" t="s">
        <v>59</v>
      </c>
      <c r="I592">
        <v>6.1670580088165824E-2</v>
      </c>
      <c r="J592" t="s">
        <v>54</v>
      </c>
      <c r="L592" t="s">
        <v>307</v>
      </c>
      <c r="M592" t="s">
        <v>59</v>
      </c>
      <c r="N592">
        <v>6.5266547574353892E-2</v>
      </c>
      <c r="O592" t="s">
        <v>54</v>
      </c>
    </row>
    <row r="593" spans="2:15" x14ac:dyDescent="0.45">
      <c r="B593" t="s">
        <v>113</v>
      </c>
      <c r="C593" t="s">
        <v>60</v>
      </c>
      <c r="D593">
        <v>0</v>
      </c>
      <c r="E593" t="s">
        <v>54</v>
      </c>
      <c r="G593" t="s">
        <v>210</v>
      </c>
      <c r="H593" t="s">
        <v>60</v>
      </c>
      <c r="I593">
        <v>0.11608363726443223</v>
      </c>
      <c r="J593" t="s">
        <v>54</v>
      </c>
      <c r="L593" t="s">
        <v>307</v>
      </c>
      <c r="M593" t="s">
        <v>60</v>
      </c>
      <c r="N593">
        <v>0.13684618415429997</v>
      </c>
      <c r="O593" t="s">
        <v>54</v>
      </c>
    </row>
    <row r="594" spans="2:15" x14ac:dyDescent="0.45">
      <c r="B594" t="s">
        <v>113</v>
      </c>
      <c r="C594" t="s">
        <v>61</v>
      </c>
      <c r="D594">
        <v>0.23201747604838696</v>
      </c>
      <c r="E594" t="s">
        <v>54</v>
      </c>
      <c r="G594" t="s">
        <v>210</v>
      </c>
      <c r="H594" t="s">
        <v>61</v>
      </c>
      <c r="I594">
        <v>0.16451992878350014</v>
      </c>
      <c r="J594" t="s">
        <v>54</v>
      </c>
      <c r="L594" t="s">
        <v>307</v>
      </c>
      <c r="M594" t="s">
        <v>61</v>
      </c>
      <c r="N594">
        <v>0.19411734635121716</v>
      </c>
      <c r="O594" t="s">
        <v>54</v>
      </c>
    </row>
    <row r="595" spans="2:15" x14ac:dyDescent="0.45">
      <c r="B595" t="s">
        <v>113</v>
      </c>
      <c r="C595" t="s">
        <v>62</v>
      </c>
      <c r="D595">
        <v>9.4130387068335937E-3</v>
      </c>
      <c r="E595" t="s">
        <v>54</v>
      </c>
      <c r="G595" t="s">
        <v>210</v>
      </c>
      <c r="H595" t="s">
        <v>62</v>
      </c>
      <c r="I595">
        <v>0.10240542308849149</v>
      </c>
      <c r="J595" t="s">
        <v>54</v>
      </c>
      <c r="L595" t="s">
        <v>307</v>
      </c>
      <c r="M595" t="s">
        <v>62</v>
      </c>
      <c r="N595">
        <v>0.10056328033956545</v>
      </c>
      <c r="O595" t="s">
        <v>54</v>
      </c>
    </row>
    <row r="596" spans="2:15" x14ac:dyDescent="0.45">
      <c r="B596" t="s">
        <v>113</v>
      </c>
      <c r="C596" t="s">
        <v>63</v>
      </c>
      <c r="D596">
        <v>1.9413266764600875E-4</v>
      </c>
      <c r="E596" t="s">
        <v>54</v>
      </c>
      <c r="G596" t="s">
        <v>210</v>
      </c>
      <c r="H596" t="s">
        <v>63</v>
      </c>
      <c r="I596">
        <v>4.9836293203770213E-2</v>
      </c>
      <c r="J596" t="s">
        <v>54</v>
      </c>
      <c r="L596" t="s">
        <v>307</v>
      </c>
      <c r="M596" t="s">
        <v>63</v>
      </c>
      <c r="N596">
        <v>4.3630789202602195E-2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0.25476344549635593</v>
      </c>
      <c r="E597" t="s">
        <v>54</v>
      </c>
      <c r="G597" t="s">
        <v>210</v>
      </c>
      <c r="H597" t="s">
        <v>64</v>
      </c>
      <c r="I597">
        <v>8.2683703734822145E-2</v>
      </c>
      <c r="J597" t="s">
        <v>54</v>
      </c>
      <c r="L597" t="s">
        <v>307</v>
      </c>
      <c r="M597" t="s">
        <v>64</v>
      </c>
      <c r="N597">
        <v>5.7964596432694727E-2</v>
      </c>
      <c r="O597" t="s">
        <v>54</v>
      </c>
    </row>
    <row r="598" spans="2:15" x14ac:dyDescent="0.45">
      <c r="B598" t="s">
        <v>113</v>
      </c>
      <c r="C598" t="s">
        <v>65</v>
      </c>
      <c r="D598">
        <v>1.0491779778422236E-2</v>
      </c>
      <c r="E598" t="s">
        <v>54</v>
      </c>
      <c r="G598" t="s">
        <v>210</v>
      </c>
      <c r="H598" t="s">
        <v>65</v>
      </c>
      <c r="I598">
        <v>7.2612348982214969E-2</v>
      </c>
      <c r="J598" t="s">
        <v>54</v>
      </c>
      <c r="L598" t="s">
        <v>307</v>
      </c>
      <c r="M598" t="s">
        <v>65</v>
      </c>
      <c r="N598">
        <v>3.4832976949560078E-2</v>
      </c>
      <c r="O598" t="s">
        <v>54</v>
      </c>
    </row>
    <row r="599" spans="2:15" x14ac:dyDescent="0.45">
      <c r="B599" t="s">
        <v>114</v>
      </c>
      <c r="C599" t="s">
        <v>53</v>
      </c>
      <c r="D599">
        <v>2.5296363390570157E-4</v>
      </c>
      <c r="E599" t="s">
        <v>54</v>
      </c>
      <c r="G599" t="s">
        <v>211</v>
      </c>
      <c r="H599" t="s">
        <v>53</v>
      </c>
      <c r="I599">
        <v>8.9392465500482771E-2</v>
      </c>
      <c r="J599" t="s">
        <v>54</v>
      </c>
      <c r="L599" t="s">
        <v>308</v>
      </c>
      <c r="M599" t="s">
        <v>53</v>
      </c>
      <c r="N599">
        <v>9.4993597097669594E-2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0.23660990673204055</v>
      </c>
      <c r="E600" t="s">
        <v>54</v>
      </c>
      <c r="G600" t="s">
        <v>211</v>
      </c>
      <c r="H600" t="s">
        <v>55</v>
      </c>
      <c r="I600">
        <v>6.813519076944291E-2</v>
      </c>
      <c r="J600" t="s">
        <v>54</v>
      </c>
      <c r="L600" t="s">
        <v>308</v>
      </c>
      <c r="M600" t="s">
        <v>55</v>
      </c>
      <c r="N600">
        <v>0.11742887738546241</v>
      </c>
      <c r="O600" t="s">
        <v>54</v>
      </c>
    </row>
    <row r="601" spans="2:15" x14ac:dyDescent="0.45">
      <c r="B601" t="s">
        <v>114</v>
      </c>
      <c r="C601" t="s">
        <v>56</v>
      </c>
      <c r="D601">
        <v>1.2234527749031009E-2</v>
      </c>
      <c r="E601" t="s">
        <v>54</v>
      </c>
      <c r="G601" t="s">
        <v>211</v>
      </c>
      <c r="H601" t="s">
        <v>56</v>
      </c>
      <c r="I601">
        <v>6.9016326493493055E-2</v>
      </c>
      <c r="J601" t="s">
        <v>54</v>
      </c>
      <c r="L601" t="s">
        <v>308</v>
      </c>
      <c r="M601" t="s">
        <v>56</v>
      </c>
      <c r="N601">
        <v>6.9370812874946924E-2</v>
      </c>
      <c r="O601" t="s">
        <v>54</v>
      </c>
    </row>
    <row r="602" spans="2:15" x14ac:dyDescent="0.45">
      <c r="B602" t="s">
        <v>114</v>
      </c>
      <c r="C602" t="s">
        <v>57</v>
      </c>
      <c r="D602">
        <v>0</v>
      </c>
      <c r="E602" t="s">
        <v>54</v>
      </c>
      <c r="G602" t="s">
        <v>211</v>
      </c>
      <c r="H602" t="s">
        <v>57</v>
      </c>
      <c r="I602">
        <v>9.9298087610653146E-2</v>
      </c>
      <c r="J602" t="s">
        <v>54</v>
      </c>
      <c r="L602" t="s">
        <v>308</v>
      </c>
      <c r="M602" t="s">
        <v>57</v>
      </c>
      <c r="N602">
        <v>6.6174473597563524E-2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0.23185093199004209</v>
      </c>
      <c r="E603" t="s">
        <v>54</v>
      </c>
      <c r="G603" t="s">
        <v>211</v>
      </c>
      <c r="H603" t="s">
        <v>58</v>
      </c>
      <c r="I603">
        <v>9.1396932042493023E-2</v>
      </c>
      <c r="J603" t="s">
        <v>54</v>
      </c>
      <c r="L603" t="s">
        <v>308</v>
      </c>
      <c r="M603" t="s">
        <v>58</v>
      </c>
      <c r="N603">
        <v>8.9513420208565508E-2</v>
      </c>
      <c r="O603" t="s">
        <v>54</v>
      </c>
    </row>
    <row r="604" spans="2:15" x14ac:dyDescent="0.45">
      <c r="B604" t="s">
        <v>114</v>
      </c>
      <c r="C604" t="s">
        <v>59</v>
      </c>
      <c r="D604">
        <v>8.0501285928381329E-3</v>
      </c>
      <c r="E604" t="s">
        <v>54</v>
      </c>
      <c r="G604" t="s">
        <v>211</v>
      </c>
      <c r="H604" t="s">
        <v>59</v>
      </c>
      <c r="I604">
        <v>7.5908172018586934E-2</v>
      </c>
      <c r="J604" t="s">
        <v>54</v>
      </c>
      <c r="L604" t="s">
        <v>308</v>
      </c>
      <c r="M604" t="s">
        <v>59</v>
      </c>
      <c r="N604">
        <v>5.1926982385933317E-2</v>
      </c>
      <c r="O604" t="s">
        <v>54</v>
      </c>
    </row>
    <row r="605" spans="2:15" x14ac:dyDescent="0.45">
      <c r="B605" t="s">
        <v>114</v>
      </c>
      <c r="C605" t="s">
        <v>60</v>
      </c>
      <c r="D605">
        <v>0</v>
      </c>
      <c r="E605" t="s">
        <v>54</v>
      </c>
      <c r="G605" t="s">
        <v>211</v>
      </c>
      <c r="H605" t="s">
        <v>60</v>
      </c>
      <c r="I605">
        <v>0.11310614936910411</v>
      </c>
      <c r="J605" t="s">
        <v>54</v>
      </c>
      <c r="L605" t="s">
        <v>308</v>
      </c>
      <c r="M605" t="s">
        <v>60</v>
      </c>
      <c r="N605">
        <v>0.11106775185059392</v>
      </c>
      <c r="O605" t="s">
        <v>54</v>
      </c>
    </row>
    <row r="606" spans="2:15" x14ac:dyDescent="0.45">
      <c r="B606" t="s">
        <v>114</v>
      </c>
      <c r="C606" t="s">
        <v>61</v>
      </c>
      <c r="D606">
        <v>0.23839444059170153</v>
      </c>
      <c r="E606" t="s">
        <v>54</v>
      </c>
      <c r="G606" t="s">
        <v>211</v>
      </c>
      <c r="H606" t="s">
        <v>61</v>
      </c>
      <c r="I606">
        <v>8.6112886825644011E-2</v>
      </c>
      <c r="J606" t="s">
        <v>54</v>
      </c>
      <c r="L606" t="s">
        <v>308</v>
      </c>
      <c r="M606" t="s">
        <v>61</v>
      </c>
      <c r="N606">
        <v>0.16426516234053992</v>
      </c>
      <c r="O606" t="s">
        <v>54</v>
      </c>
    </row>
    <row r="607" spans="2:15" x14ac:dyDescent="0.45">
      <c r="B607" t="s">
        <v>114</v>
      </c>
      <c r="C607" t="s">
        <v>62</v>
      </c>
      <c r="D607">
        <v>7.4611579051861573E-3</v>
      </c>
      <c r="E607" t="s">
        <v>54</v>
      </c>
      <c r="G607" t="s">
        <v>211</v>
      </c>
      <c r="H607" t="s">
        <v>62</v>
      </c>
      <c r="I607">
        <v>7.8606852954325832E-2</v>
      </c>
      <c r="J607" t="s">
        <v>54</v>
      </c>
      <c r="L607" t="s">
        <v>308</v>
      </c>
      <c r="M607" t="s">
        <v>62</v>
      </c>
      <c r="N607">
        <v>8.6729350811068653E-2</v>
      </c>
      <c r="O607" t="s">
        <v>54</v>
      </c>
    </row>
    <row r="608" spans="2:15" x14ac:dyDescent="0.45">
      <c r="B608" t="s">
        <v>114</v>
      </c>
      <c r="C608" t="s">
        <v>63</v>
      </c>
      <c r="D608">
        <v>5.2285967083110917E-4</v>
      </c>
      <c r="E608" t="s">
        <v>54</v>
      </c>
      <c r="G608" t="s">
        <v>211</v>
      </c>
      <c r="H608" t="s">
        <v>63</v>
      </c>
      <c r="I608">
        <v>9.7841230235887242E-2</v>
      </c>
      <c r="J608" t="s">
        <v>54</v>
      </c>
      <c r="L608" t="s">
        <v>308</v>
      </c>
      <c r="M608" t="s">
        <v>63</v>
      </c>
      <c r="N608">
        <v>4.8675355799856296E-2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0.25639180336262768</v>
      </c>
      <c r="E609" t="s">
        <v>54</v>
      </c>
      <c r="G609" t="s">
        <v>211</v>
      </c>
      <c r="H609" t="s">
        <v>64</v>
      </c>
      <c r="I609">
        <v>6.248796162790618E-2</v>
      </c>
      <c r="J609" t="s">
        <v>54</v>
      </c>
      <c r="L609" t="s">
        <v>308</v>
      </c>
      <c r="M609" t="s">
        <v>64</v>
      </c>
      <c r="N609">
        <v>5.9761803107609826E-2</v>
      </c>
      <c r="O609" t="s">
        <v>54</v>
      </c>
    </row>
    <row r="610" spans="2:15" x14ac:dyDescent="0.45">
      <c r="B610" t="s">
        <v>114</v>
      </c>
      <c r="C610" t="s">
        <v>65</v>
      </c>
      <c r="D610">
        <v>8.2312797717968289E-3</v>
      </c>
      <c r="E610" t="s">
        <v>54</v>
      </c>
      <c r="G610" t="s">
        <v>211</v>
      </c>
      <c r="H610" t="s">
        <v>65</v>
      </c>
      <c r="I610">
        <v>6.8697744551977857E-2</v>
      </c>
      <c r="J610" t="s">
        <v>54</v>
      </c>
      <c r="L610" t="s">
        <v>308</v>
      </c>
      <c r="M610" t="s">
        <v>65</v>
      </c>
      <c r="N610">
        <v>4.0092412540190067E-2</v>
      </c>
      <c r="O610" t="s">
        <v>54</v>
      </c>
    </row>
    <row r="611" spans="2:15" x14ac:dyDescent="0.45">
      <c r="B611" t="s">
        <v>115</v>
      </c>
      <c r="C611" t="s">
        <v>53</v>
      </c>
      <c r="D611">
        <v>5.6211796286523095E-3</v>
      </c>
      <c r="E611" t="s">
        <v>54</v>
      </c>
      <c r="G611" t="s">
        <v>212</v>
      </c>
      <c r="H611" t="s">
        <v>53</v>
      </c>
      <c r="I611">
        <v>5.3563876714919162E-2</v>
      </c>
      <c r="J611" t="s">
        <v>54</v>
      </c>
      <c r="L611" t="s">
        <v>309</v>
      </c>
      <c r="M611" t="s">
        <v>53</v>
      </c>
      <c r="N611">
        <v>7.2929706347205719E-2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0.2781339101629679</v>
      </c>
      <c r="E612" t="s">
        <v>54</v>
      </c>
      <c r="G612" t="s">
        <v>212</v>
      </c>
      <c r="H612" t="s">
        <v>55</v>
      </c>
      <c r="I612">
        <v>8.7813185925755557E-2</v>
      </c>
      <c r="J612" t="s">
        <v>54</v>
      </c>
      <c r="L612" t="s">
        <v>309</v>
      </c>
      <c r="M612" t="s">
        <v>55</v>
      </c>
      <c r="N612">
        <v>9.2706866506542779E-2</v>
      </c>
      <c r="O612" t="s">
        <v>54</v>
      </c>
    </row>
    <row r="613" spans="2:15" x14ac:dyDescent="0.45">
      <c r="B613" t="s">
        <v>115</v>
      </c>
      <c r="C613" t="s">
        <v>56</v>
      </c>
      <c r="D613">
        <v>8.1862946686241354E-3</v>
      </c>
      <c r="E613" t="s">
        <v>54</v>
      </c>
      <c r="G613" t="s">
        <v>212</v>
      </c>
      <c r="H613" t="s">
        <v>56</v>
      </c>
      <c r="I613">
        <v>4.370337554629064E-2</v>
      </c>
      <c r="J613" t="s">
        <v>54</v>
      </c>
      <c r="L613" t="s">
        <v>309</v>
      </c>
      <c r="M613" t="s">
        <v>56</v>
      </c>
      <c r="N613">
        <v>6.8985692675294363E-2</v>
      </c>
      <c r="O613" t="s">
        <v>54</v>
      </c>
    </row>
    <row r="614" spans="2:15" x14ac:dyDescent="0.45">
      <c r="B614" t="s">
        <v>115</v>
      </c>
      <c r="C614" t="s">
        <v>57</v>
      </c>
      <c r="D614">
        <v>6.2440695558828373E-4</v>
      </c>
      <c r="E614" t="s">
        <v>54</v>
      </c>
      <c r="G614" t="s">
        <v>212</v>
      </c>
      <c r="H614" t="s">
        <v>57</v>
      </c>
      <c r="I614">
        <v>6.4298240868497294E-2</v>
      </c>
      <c r="J614" t="s">
        <v>54</v>
      </c>
      <c r="L614" t="s">
        <v>309</v>
      </c>
      <c r="M614" t="s">
        <v>57</v>
      </c>
      <c r="N614">
        <v>7.0423591432359475E-2</v>
      </c>
      <c r="O614" t="s">
        <v>54</v>
      </c>
    </row>
    <row r="615" spans="2:15" x14ac:dyDescent="0.45">
      <c r="B615" t="s">
        <v>115</v>
      </c>
      <c r="C615" t="s">
        <v>58</v>
      </c>
      <c r="D615">
        <v>0.23430073692184836</v>
      </c>
      <c r="E615" t="s">
        <v>54</v>
      </c>
      <c r="G615" t="s">
        <v>212</v>
      </c>
      <c r="H615" t="s">
        <v>58</v>
      </c>
      <c r="I615">
        <v>8.3156856859995118E-2</v>
      </c>
      <c r="J615" t="s">
        <v>54</v>
      </c>
      <c r="L615" t="s">
        <v>309</v>
      </c>
      <c r="M615" t="s">
        <v>58</v>
      </c>
      <c r="N615">
        <v>8.5528691065849885E-2</v>
      </c>
      <c r="O615" t="s">
        <v>54</v>
      </c>
    </row>
    <row r="616" spans="2:15" x14ac:dyDescent="0.45">
      <c r="B616" t="s">
        <v>115</v>
      </c>
      <c r="C616" t="s">
        <v>59</v>
      </c>
      <c r="D616">
        <v>1.9356696885226882E-3</v>
      </c>
      <c r="E616" t="s">
        <v>54</v>
      </c>
      <c r="G616" t="s">
        <v>212</v>
      </c>
      <c r="H616" t="s">
        <v>59</v>
      </c>
      <c r="I616">
        <v>4.4239679415521906E-2</v>
      </c>
      <c r="J616" t="s">
        <v>54</v>
      </c>
      <c r="L616" t="s">
        <v>309</v>
      </c>
      <c r="M616" t="s">
        <v>59</v>
      </c>
      <c r="N616">
        <v>5.6378739221600513E-2</v>
      </c>
      <c r="O616" t="s">
        <v>54</v>
      </c>
    </row>
    <row r="617" spans="2:15" x14ac:dyDescent="0.45">
      <c r="B617" t="s">
        <v>115</v>
      </c>
      <c r="C617" t="s">
        <v>60</v>
      </c>
      <c r="D617">
        <v>5.3988189582939394E-8</v>
      </c>
      <c r="E617" t="s">
        <v>54</v>
      </c>
      <c r="G617" t="s">
        <v>212</v>
      </c>
      <c r="H617" t="s">
        <v>60</v>
      </c>
      <c r="I617">
        <v>0.10953196280248546</v>
      </c>
      <c r="J617" t="s">
        <v>54</v>
      </c>
      <c r="L617" t="s">
        <v>309</v>
      </c>
      <c r="M617" t="s">
        <v>60</v>
      </c>
      <c r="N617">
        <v>9.2775020293710556E-2</v>
      </c>
      <c r="O617" t="s">
        <v>54</v>
      </c>
    </row>
    <row r="618" spans="2:15" x14ac:dyDescent="0.45">
      <c r="B618" t="s">
        <v>115</v>
      </c>
      <c r="C618" t="s">
        <v>61</v>
      </c>
      <c r="D618">
        <v>0.18072957657765581</v>
      </c>
      <c r="E618" t="s">
        <v>54</v>
      </c>
      <c r="G618" t="s">
        <v>212</v>
      </c>
      <c r="H618" t="s">
        <v>61</v>
      </c>
      <c r="I618">
        <v>0.13587808675411214</v>
      </c>
      <c r="J618" t="s">
        <v>54</v>
      </c>
      <c r="L618" t="s">
        <v>309</v>
      </c>
      <c r="M618" t="s">
        <v>61</v>
      </c>
      <c r="N618">
        <v>0.10297833255444375</v>
      </c>
      <c r="O618" t="s">
        <v>54</v>
      </c>
    </row>
    <row r="619" spans="2:15" x14ac:dyDescent="0.45">
      <c r="B619" t="s">
        <v>115</v>
      </c>
      <c r="C619" t="s">
        <v>62</v>
      </c>
      <c r="D619">
        <v>1.2045183797365199E-4</v>
      </c>
      <c r="E619" t="s">
        <v>54</v>
      </c>
      <c r="G619" t="s">
        <v>212</v>
      </c>
      <c r="H619" t="s">
        <v>62</v>
      </c>
      <c r="I619">
        <v>7.9969011377912902E-2</v>
      </c>
      <c r="J619" t="s">
        <v>54</v>
      </c>
      <c r="L619" t="s">
        <v>309</v>
      </c>
      <c r="M619" t="s">
        <v>62</v>
      </c>
      <c r="N619">
        <v>5.9090426271923228E-2</v>
      </c>
      <c r="O619" t="s">
        <v>54</v>
      </c>
    </row>
    <row r="620" spans="2:15" x14ac:dyDescent="0.45">
      <c r="B620" t="s">
        <v>115</v>
      </c>
      <c r="C620" t="s">
        <v>63</v>
      </c>
      <c r="D620">
        <v>6.1320787244053473E-3</v>
      </c>
      <c r="E620" t="s">
        <v>54</v>
      </c>
      <c r="G620" t="s">
        <v>212</v>
      </c>
      <c r="H620" t="s">
        <v>63</v>
      </c>
      <c r="I620">
        <v>8.4465297638778539E-2</v>
      </c>
      <c r="J620" t="s">
        <v>54</v>
      </c>
      <c r="L620" t="s">
        <v>309</v>
      </c>
      <c r="M620" t="s">
        <v>63</v>
      </c>
      <c r="N620">
        <v>0.10049516022124259</v>
      </c>
      <c r="O620" t="s">
        <v>54</v>
      </c>
    </row>
    <row r="621" spans="2:15" x14ac:dyDescent="0.45">
      <c r="B621" t="s">
        <v>115</v>
      </c>
      <c r="C621" t="s">
        <v>64</v>
      </c>
      <c r="D621">
        <v>0.28068814911276702</v>
      </c>
      <c r="E621" t="s">
        <v>54</v>
      </c>
      <c r="G621" t="s">
        <v>212</v>
      </c>
      <c r="H621" t="s">
        <v>64</v>
      </c>
      <c r="I621">
        <v>0.14505947832203925</v>
      </c>
      <c r="J621" t="s">
        <v>54</v>
      </c>
      <c r="L621" t="s">
        <v>309</v>
      </c>
      <c r="M621" t="s">
        <v>64</v>
      </c>
      <c r="N621">
        <v>0.12237115359701915</v>
      </c>
      <c r="O621" t="s">
        <v>54</v>
      </c>
    </row>
    <row r="622" spans="2:15" x14ac:dyDescent="0.45">
      <c r="B622" t="s">
        <v>115</v>
      </c>
      <c r="C622" t="s">
        <v>65</v>
      </c>
      <c r="D622">
        <v>3.5274917328029804E-3</v>
      </c>
      <c r="E622" t="s">
        <v>54</v>
      </c>
      <c r="G622" t="s">
        <v>212</v>
      </c>
      <c r="H622" t="s">
        <v>65</v>
      </c>
      <c r="I622">
        <v>6.8320947773691187E-2</v>
      </c>
      <c r="J622" t="s">
        <v>54</v>
      </c>
      <c r="L622" t="s">
        <v>309</v>
      </c>
      <c r="M622" t="s">
        <v>65</v>
      </c>
      <c r="N622">
        <v>7.5336619812803401E-2</v>
      </c>
      <c r="O622" t="s">
        <v>54</v>
      </c>
    </row>
    <row r="623" spans="2:15" x14ac:dyDescent="0.45">
      <c r="B623" t="s">
        <v>116</v>
      </c>
      <c r="C623" t="s">
        <v>53</v>
      </c>
      <c r="D623">
        <v>5.053644662611852E-3</v>
      </c>
      <c r="E623" t="s">
        <v>54</v>
      </c>
      <c r="G623" t="s">
        <v>213</v>
      </c>
      <c r="H623" t="s">
        <v>53</v>
      </c>
      <c r="I623">
        <v>0.11204538649835873</v>
      </c>
      <c r="J623" t="s">
        <v>54</v>
      </c>
      <c r="L623" t="s">
        <v>310</v>
      </c>
      <c r="M623" t="s">
        <v>53</v>
      </c>
      <c r="N623">
        <v>7.7302436881039063E-2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0.28759794469091687</v>
      </c>
      <c r="E624" t="s">
        <v>54</v>
      </c>
      <c r="G624" t="s">
        <v>213</v>
      </c>
      <c r="H624" t="s">
        <v>55</v>
      </c>
      <c r="I624">
        <v>7.4911526408673462E-2</v>
      </c>
      <c r="J624" t="s">
        <v>54</v>
      </c>
      <c r="L624" t="s">
        <v>310</v>
      </c>
      <c r="M624" t="s">
        <v>55</v>
      </c>
      <c r="N624">
        <v>9.0812494844112523E-2</v>
      </c>
      <c r="O624" t="s">
        <v>54</v>
      </c>
    </row>
    <row r="625" spans="2:15" x14ac:dyDescent="0.45">
      <c r="B625" t="s">
        <v>116</v>
      </c>
      <c r="C625" t="s">
        <v>56</v>
      </c>
      <c r="D625">
        <v>7.8161691630313449E-3</v>
      </c>
      <c r="E625" t="s">
        <v>54</v>
      </c>
      <c r="G625" t="s">
        <v>213</v>
      </c>
      <c r="H625" t="s">
        <v>56</v>
      </c>
      <c r="I625">
        <v>8.0745424582895117E-2</v>
      </c>
      <c r="J625" t="s">
        <v>54</v>
      </c>
      <c r="L625" t="s">
        <v>310</v>
      </c>
      <c r="M625" t="s">
        <v>56</v>
      </c>
      <c r="N625">
        <v>7.1429999156874702E-2</v>
      </c>
      <c r="O625" t="s">
        <v>54</v>
      </c>
    </row>
    <row r="626" spans="2:15" x14ac:dyDescent="0.45">
      <c r="B626" t="s">
        <v>116</v>
      </c>
      <c r="C626" t="s">
        <v>57</v>
      </c>
      <c r="D626">
        <v>6.8192763396696251E-4</v>
      </c>
      <c r="E626" t="s">
        <v>54</v>
      </c>
      <c r="G626" t="s">
        <v>213</v>
      </c>
      <c r="H626" t="s">
        <v>57</v>
      </c>
      <c r="I626">
        <v>7.9579311782170301E-2</v>
      </c>
      <c r="J626" t="s">
        <v>54</v>
      </c>
      <c r="L626" t="s">
        <v>310</v>
      </c>
      <c r="M626" t="s">
        <v>57</v>
      </c>
      <c r="N626">
        <v>7.2392493421280624E-2</v>
      </c>
      <c r="O626" t="s">
        <v>54</v>
      </c>
    </row>
    <row r="627" spans="2:15" x14ac:dyDescent="0.45">
      <c r="B627" t="s">
        <v>116</v>
      </c>
      <c r="C627" t="s">
        <v>58</v>
      </c>
      <c r="D627">
        <v>0.22125250487178483</v>
      </c>
      <c r="E627" t="s">
        <v>54</v>
      </c>
      <c r="G627" t="s">
        <v>213</v>
      </c>
      <c r="H627" t="s">
        <v>58</v>
      </c>
      <c r="I627">
        <v>6.6766695315532462E-2</v>
      </c>
      <c r="J627" t="s">
        <v>54</v>
      </c>
      <c r="L627" t="s">
        <v>310</v>
      </c>
      <c r="M627" t="s">
        <v>58</v>
      </c>
      <c r="N627">
        <v>7.9879426251748223E-2</v>
      </c>
      <c r="O627" t="s">
        <v>54</v>
      </c>
    </row>
    <row r="628" spans="2:15" x14ac:dyDescent="0.45">
      <c r="B628" t="s">
        <v>116</v>
      </c>
      <c r="C628" t="s">
        <v>59</v>
      </c>
      <c r="D628">
        <v>1.7156973603724534E-3</v>
      </c>
      <c r="E628" t="s">
        <v>54</v>
      </c>
      <c r="G628" t="s">
        <v>213</v>
      </c>
      <c r="H628" t="s">
        <v>59</v>
      </c>
      <c r="I628">
        <v>5.8835194621706562E-2</v>
      </c>
      <c r="J628" t="s">
        <v>54</v>
      </c>
      <c r="L628" t="s">
        <v>310</v>
      </c>
      <c r="M628" t="s">
        <v>59</v>
      </c>
      <c r="N628">
        <v>5.7138892630455212E-2</v>
      </c>
      <c r="O628" t="s">
        <v>54</v>
      </c>
    </row>
    <row r="629" spans="2:15" x14ac:dyDescent="0.45">
      <c r="B629" t="s">
        <v>116</v>
      </c>
      <c r="C629" t="s">
        <v>60</v>
      </c>
      <c r="D629">
        <v>1.7829564670958627E-5</v>
      </c>
      <c r="E629" t="s">
        <v>54</v>
      </c>
      <c r="G629" t="s">
        <v>213</v>
      </c>
      <c r="H629" t="s">
        <v>60</v>
      </c>
      <c r="I629">
        <v>8.0111396130999796E-2</v>
      </c>
      <c r="J629" t="s">
        <v>54</v>
      </c>
      <c r="L629" t="s">
        <v>310</v>
      </c>
      <c r="M629" t="s">
        <v>60</v>
      </c>
      <c r="N629">
        <v>8.8619869295154502E-2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0.1903282068610852</v>
      </c>
      <c r="E630" t="s">
        <v>54</v>
      </c>
      <c r="G630" t="s">
        <v>213</v>
      </c>
      <c r="H630" t="s">
        <v>61</v>
      </c>
      <c r="I630">
        <v>8.9976175381730195E-2</v>
      </c>
      <c r="J630" t="s">
        <v>54</v>
      </c>
      <c r="L630" t="s">
        <v>310</v>
      </c>
      <c r="M630" t="s">
        <v>61</v>
      </c>
      <c r="N630">
        <v>0.1038968545327535</v>
      </c>
      <c r="O630" t="s">
        <v>54</v>
      </c>
    </row>
    <row r="631" spans="2:15" x14ac:dyDescent="0.45">
      <c r="B631" t="s">
        <v>116</v>
      </c>
      <c r="C631" t="s">
        <v>62</v>
      </c>
      <c r="D631">
        <v>2.7121643338884105E-4</v>
      </c>
      <c r="E631" t="s">
        <v>54</v>
      </c>
      <c r="G631" t="s">
        <v>213</v>
      </c>
      <c r="H631" t="s">
        <v>62</v>
      </c>
      <c r="I631">
        <v>5.908888454596805E-2</v>
      </c>
      <c r="J631" t="s">
        <v>54</v>
      </c>
      <c r="L631" t="s">
        <v>310</v>
      </c>
      <c r="M631" t="s">
        <v>62</v>
      </c>
      <c r="N631">
        <v>5.6225088284505668E-2</v>
      </c>
      <c r="O631" t="s">
        <v>54</v>
      </c>
    </row>
    <row r="632" spans="2:15" x14ac:dyDescent="0.45">
      <c r="B632" t="s">
        <v>116</v>
      </c>
      <c r="C632" t="s">
        <v>63</v>
      </c>
      <c r="D632">
        <v>5.682475737210986E-3</v>
      </c>
      <c r="E632" t="s">
        <v>54</v>
      </c>
      <c r="G632" t="s">
        <v>213</v>
      </c>
      <c r="H632" t="s">
        <v>63</v>
      </c>
      <c r="I632">
        <v>0.10609323761072141</v>
      </c>
      <c r="J632" t="s">
        <v>54</v>
      </c>
      <c r="L632" t="s">
        <v>310</v>
      </c>
      <c r="M632" t="s">
        <v>63</v>
      </c>
      <c r="N632">
        <v>0.10258686513673217</v>
      </c>
      <c r="O632" t="s">
        <v>54</v>
      </c>
    </row>
    <row r="633" spans="2:15" x14ac:dyDescent="0.45">
      <c r="B633" t="s">
        <v>116</v>
      </c>
      <c r="C633" t="s">
        <v>64</v>
      </c>
      <c r="D633">
        <v>0.27652813457516284</v>
      </c>
      <c r="E633" t="s">
        <v>54</v>
      </c>
      <c r="G633" t="s">
        <v>213</v>
      </c>
      <c r="H633" t="s">
        <v>64</v>
      </c>
      <c r="I633">
        <v>0.10937417375140121</v>
      </c>
      <c r="J633" t="s">
        <v>54</v>
      </c>
      <c r="L633" t="s">
        <v>310</v>
      </c>
      <c r="M633" t="s">
        <v>64</v>
      </c>
      <c r="N633">
        <v>0.11987421400234538</v>
      </c>
      <c r="O633" t="s">
        <v>54</v>
      </c>
    </row>
    <row r="634" spans="2:15" x14ac:dyDescent="0.45">
      <c r="B634" t="s">
        <v>116</v>
      </c>
      <c r="C634" t="s">
        <v>65</v>
      </c>
      <c r="D634">
        <v>3.0542484457959118E-3</v>
      </c>
      <c r="E634" t="s">
        <v>54</v>
      </c>
      <c r="G634" t="s">
        <v>213</v>
      </c>
      <c r="H634" t="s">
        <v>65</v>
      </c>
      <c r="I634">
        <v>8.2472593369838851E-2</v>
      </c>
      <c r="J634" t="s">
        <v>54</v>
      </c>
      <c r="L634" t="s">
        <v>310</v>
      </c>
      <c r="M634" t="s">
        <v>65</v>
      </c>
      <c r="N634">
        <v>7.9841365562996883E-2</v>
      </c>
      <c r="O634" t="s">
        <v>54</v>
      </c>
    </row>
    <row r="635" spans="2:15" x14ac:dyDescent="0.45">
      <c r="B635" t="s">
        <v>117</v>
      </c>
      <c r="C635" t="s">
        <v>53</v>
      </c>
      <c r="D635">
        <v>4.3194264306958925E-3</v>
      </c>
      <c r="E635" t="s">
        <v>54</v>
      </c>
      <c r="G635" t="s">
        <v>214</v>
      </c>
      <c r="H635" t="s">
        <v>53</v>
      </c>
      <c r="I635">
        <v>5.9796624639850277E-2</v>
      </c>
      <c r="J635" t="s">
        <v>54</v>
      </c>
    </row>
    <row r="636" spans="2:15" x14ac:dyDescent="0.45">
      <c r="B636" t="s">
        <v>117</v>
      </c>
      <c r="C636" t="s">
        <v>55</v>
      </c>
      <c r="D636">
        <v>0.31438873573960185</v>
      </c>
      <c r="E636" t="s">
        <v>54</v>
      </c>
      <c r="G636" t="s">
        <v>214</v>
      </c>
      <c r="H636" t="s">
        <v>55</v>
      </c>
      <c r="I636">
        <v>7.56070194414043E-2</v>
      </c>
      <c r="J636" t="s">
        <v>54</v>
      </c>
    </row>
    <row r="637" spans="2:15" x14ac:dyDescent="0.45">
      <c r="B637" t="s">
        <v>117</v>
      </c>
      <c r="C637" t="s">
        <v>56</v>
      </c>
      <c r="D637">
        <v>1.387678143090966E-2</v>
      </c>
      <c r="E637" t="s">
        <v>54</v>
      </c>
      <c r="G637" t="s">
        <v>214</v>
      </c>
      <c r="H637" t="s">
        <v>56</v>
      </c>
      <c r="I637">
        <v>5.178057373176239E-2</v>
      </c>
      <c r="J637" t="s">
        <v>54</v>
      </c>
    </row>
    <row r="638" spans="2:15" x14ac:dyDescent="0.45">
      <c r="B638" t="s">
        <v>117</v>
      </c>
      <c r="C638" t="s">
        <v>57</v>
      </c>
      <c r="D638">
        <v>1.2389223687658468E-4</v>
      </c>
      <c r="E638" t="s">
        <v>54</v>
      </c>
      <c r="G638" t="s">
        <v>214</v>
      </c>
      <c r="H638" t="s">
        <v>57</v>
      </c>
      <c r="I638">
        <v>7.3079976902410929E-2</v>
      </c>
      <c r="J638" t="s">
        <v>54</v>
      </c>
    </row>
    <row r="639" spans="2:15" x14ac:dyDescent="0.45">
      <c r="B639" t="s">
        <v>117</v>
      </c>
      <c r="C639" t="s">
        <v>58</v>
      </c>
      <c r="D639">
        <v>0.22300781359860519</v>
      </c>
      <c r="E639" t="s">
        <v>54</v>
      </c>
      <c r="G639" t="s">
        <v>214</v>
      </c>
      <c r="H639" t="s">
        <v>58</v>
      </c>
      <c r="I639">
        <v>8.872923092863412E-2</v>
      </c>
      <c r="J639" t="s">
        <v>54</v>
      </c>
    </row>
    <row r="640" spans="2:15" x14ac:dyDescent="0.45">
      <c r="B640" t="s">
        <v>117</v>
      </c>
      <c r="C640" t="s">
        <v>59</v>
      </c>
      <c r="D640">
        <v>2.9883779471644402E-3</v>
      </c>
      <c r="E640" t="s">
        <v>54</v>
      </c>
      <c r="G640" t="s">
        <v>214</v>
      </c>
      <c r="H640" t="s">
        <v>59</v>
      </c>
      <c r="I640">
        <v>5.638121794132888E-2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0.10443651522629076</v>
      </c>
      <c r="J641" t="s">
        <v>54</v>
      </c>
    </row>
    <row r="642" spans="2:10" x14ac:dyDescent="0.45">
      <c r="B642" t="s">
        <v>117</v>
      </c>
      <c r="C642" t="s">
        <v>61</v>
      </c>
      <c r="D642">
        <v>0.16513281570614191</v>
      </c>
      <c r="E642" t="s">
        <v>54</v>
      </c>
      <c r="G642" t="s">
        <v>214</v>
      </c>
      <c r="H642" t="s">
        <v>61</v>
      </c>
      <c r="I642">
        <v>0.12544512842667094</v>
      </c>
      <c r="J642" t="s">
        <v>54</v>
      </c>
    </row>
    <row r="643" spans="2:10" x14ac:dyDescent="0.45">
      <c r="B643" t="s">
        <v>117</v>
      </c>
      <c r="C643" t="s">
        <v>62</v>
      </c>
      <c r="D643">
        <v>3.2412298859191529E-4</v>
      </c>
      <c r="E643" t="s">
        <v>54</v>
      </c>
      <c r="G643" t="s">
        <v>214</v>
      </c>
      <c r="H643" t="s">
        <v>62</v>
      </c>
      <c r="I643">
        <v>7.6230464763815259E-2</v>
      </c>
      <c r="J643" t="s">
        <v>54</v>
      </c>
    </row>
    <row r="644" spans="2:10" x14ac:dyDescent="0.45">
      <c r="B644" t="s">
        <v>117</v>
      </c>
      <c r="C644" t="s">
        <v>63</v>
      </c>
      <c r="D644">
        <v>3.8053695920224626E-3</v>
      </c>
      <c r="E644" t="s">
        <v>54</v>
      </c>
      <c r="G644" t="s">
        <v>214</v>
      </c>
      <c r="H644" t="s">
        <v>63</v>
      </c>
      <c r="I644">
        <v>9.6372841809679102E-2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0.26684270460342147</v>
      </c>
      <c r="E645" t="s">
        <v>54</v>
      </c>
      <c r="G645" t="s">
        <v>214</v>
      </c>
      <c r="H645" t="s">
        <v>64</v>
      </c>
      <c r="I645">
        <v>0.1209448518576727</v>
      </c>
      <c r="J645" t="s">
        <v>54</v>
      </c>
    </row>
    <row r="646" spans="2:10" x14ac:dyDescent="0.45">
      <c r="B646" t="s">
        <v>117</v>
      </c>
      <c r="C646" t="s">
        <v>65</v>
      </c>
      <c r="D646">
        <v>5.1899597259684816E-3</v>
      </c>
      <c r="E646" t="s">
        <v>54</v>
      </c>
      <c r="G646" t="s">
        <v>214</v>
      </c>
      <c r="H646" t="s">
        <v>65</v>
      </c>
      <c r="I646">
        <v>7.1195554330478805E-2</v>
      </c>
      <c r="J646" t="s">
        <v>54</v>
      </c>
    </row>
    <row r="647" spans="2:10" x14ac:dyDescent="0.45">
      <c r="B647" t="s">
        <v>118</v>
      </c>
      <c r="C647" t="s">
        <v>53</v>
      </c>
      <c r="D647">
        <v>2.4983603622808631E-3</v>
      </c>
      <c r="E647" t="s">
        <v>54</v>
      </c>
      <c r="G647" t="s">
        <v>215</v>
      </c>
      <c r="H647" t="s">
        <v>53</v>
      </c>
      <c r="I647">
        <v>6.4017786039857777E-2</v>
      </c>
      <c r="J647" t="s">
        <v>54</v>
      </c>
    </row>
    <row r="648" spans="2:10" x14ac:dyDescent="0.45">
      <c r="B648" t="s">
        <v>118</v>
      </c>
      <c r="C648" t="s">
        <v>55</v>
      </c>
      <c r="D648">
        <v>0.32188762316835645</v>
      </c>
      <c r="E648" t="s">
        <v>54</v>
      </c>
      <c r="G648" t="s">
        <v>215</v>
      </c>
      <c r="H648" t="s">
        <v>55</v>
      </c>
      <c r="I648">
        <v>7.8867385787487296E-2</v>
      </c>
      <c r="J648" t="s">
        <v>54</v>
      </c>
    </row>
    <row r="649" spans="2:10" x14ac:dyDescent="0.45">
      <c r="B649" t="s">
        <v>118</v>
      </c>
      <c r="C649" t="s">
        <v>56</v>
      </c>
      <c r="D649">
        <v>1.8801911917344271E-2</v>
      </c>
      <c r="E649" t="s">
        <v>54</v>
      </c>
      <c r="G649" t="s">
        <v>215</v>
      </c>
      <c r="H649" t="s">
        <v>56</v>
      </c>
      <c r="I649">
        <v>5.14696057896026E-2</v>
      </c>
      <c r="J649" t="s">
        <v>54</v>
      </c>
    </row>
    <row r="650" spans="2:10" x14ac:dyDescent="0.45">
      <c r="B650" t="s">
        <v>118</v>
      </c>
      <c r="C650" t="s">
        <v>57</v>
      </c>
      <c r="D650">
        <v>3.3596298385444948E-5</v>
      </c>
      <c r="E650" t="s">
        <v>54</v>
      </c>
      <c r="G650" t="s">
        <v>215</v>
      </c>
      <c r="H650" t="s">
        <v>57</v>
      </c>
      <c r="I650">
        <v>7.442344475831271E-2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0.21864043727915783</v>
      </c>
      <c r="E651" t="s">
        <v>54</v>
      </c>
      <c r="G651" t="s">
        <v>215</v>
      </c>
      <c r="H651" t="s">
        <v>58</v>
      </c>
      <c r="I651">
        <v>8.7880725940156224E-2</v>
      </c>
      <c r="J651" t="s">
        <v>54</v>
      </c>
    </row>
    <row r="652" spans="2:10" x14ac:dyDescent="0.45">
      <c r="B652" t="s">
        <v>118</v>
      </c>
      <c r="C652" t="s">
        <v>59</v>
      </c>
      <c r="D652">
        <v>4.6557850943891354E-3</v>
      </c>
      <c r="E652" t="s">
        <v>54</v>
      </c>
      <c r="G652" t="s">
        <v>215</v>
      </c>
      <c r="H652" t="s">
        <v>59</v>
      </c>
      <c r="I652">
        <v>5.5806585199876177E-2</v>
      </c>
      <c r="J652" t="s">
        <v>54</v>
      </c>
    </row>
    <row r="653" spans="2:10" x14ac:dyDescent="0.45">
      <c r="B653" t="s">
        <v>118</v>
      </c>
      <c r="C653" t="s">
        <v>60</v>
      </c>
      <c r="D653">
        <v>3.9071139371376889E-6</v>
      </c>
      <c r="E653" t="s">
        <v>54</v>
      </c>
      <c r="G653" t="s">
        <v>215</v>
      </c>
      <c r="H653" t="s">
        <v>60</v>
      </c>
      <c r="I653">
        <v>0.1015015929664119</v>
      </c>
      <c r="J653" t="s">
        <v>54</v>
      </c>
    </row>
    <row r="654" spans="2:10" x14ac:dyDescent="0.45">
      <c r="B654" t="s">
        <v>118</v>
      </c>
      <c r="C654" t="s">
        <v>61</v>
      </c>
      <c r="D654">
        <v>0.15985077512711746</v>
      </c>
      <c r="E654" t="s">
        <v>54</v>
      </c>
      <c r="G654" t="s">
        <v>215</v>
      </c>
      <c r="H654" t="s">
        <v>61</v>
      </c>
      <c r="I654">
        <v>0.12257669671698139</v>
      </c>
      <c r="J654" t="s">
        <v>54</v>
      </c>
    </row>
    <row r="655" spans="2:10" x14ac:dyDescent="0.45">
      <c r="B655" t="s">
        <v>118</v>
      </c>
      <c r="C655" t="s">
        <v>62</v>
      </c>
      <c r="D655">
        <v>1.084682286609039E-3</v>
      </c>
      <c r="E655" t="s">
        <v>54</v>
      </c>
      <c r="G655" t="s">
        <v>215</v>
      </c>
      <c r="H655" t="s">
        <v>62</v>
      </c>
      <c r="I655">
        <v>7.6056884662139612E-2</v>
      </c>
      <c r="J655" t="s">
        <v>54</v>
      </c>
    </row>
    <row r="656" spans="2:10" x14ac:dyDescent="0.45">
      <c r="B656" t="s">
        <v>118</v>
      </c>
      <c r="C656" t="s">
        <v>63</v>
      </c>
      <c r="D656">
        <v>2.299081840874689E-3</v>
      </c>
      <c r="E656" t="s">
        <v>54</v>
      </c>
      <c r="G656" t="s">
        <v>215</v>
      </c>
      <c r="H656" t="s">
        <v>63</v>
      </c>
      <c r="I656">
        <v>9.7569131276089904E-2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0.2628387898512311</v>
      </c>
      <c r="E657" t="s">
        <v>54</v>
      </c>
      <c r="G657" t="s">
        <v>215</v>
      </c>
      <c r="H657" t="s">
        <v>64</v>
      </c>
      <c r="I657">
        <v>0.12281657835604169</v>
      </c>
      <c r="J657" t="s">
        <v>54</v>
      </c>
    </row>
    <row r="658" spans="2:10" x14ac:dyDescent="0.45">
      <c r="B658" t="s">
        <v>118</v>
      </c>
      <c r="C658" t="s">
        <v>65</v>
      </c>
      <c r="D658">
        <v>7.4050496603191808E-3</v>
      </c>
      <c r="E658" t="s">
        <v>54</v>
      </c>
      <c r="G658" t="s">
        <v>215</v>
      </c>
      <c r="H658" t="s">
        <v>65</v>
      </c>
      <c r="I658">
        <v>6.7013582507045505E-2</v>
      </c>
      <c r="J658" t="s">
        <v>54</v>
      </c>
    </row>
    <row r="659" spans="2:10" x14ac:dyDescent="0.45">
      <c r="B659" t="s">
        <v>119</v>
      </c>
      <c r="C659" t="s">
        <v>53</v>
      </c>
      <c r="D659">
        <v>2.4556378455146363E-3</v>
      </c>
      <c r="E659" t="s">
        <v>54</v>
      </c>
      <c r="G659" t="s">
        <v>216</v>
      </c>
      <c r="H659" t="s">
        <v>53</v>
      </c>
      <c r="I659">
        <v>9.4171464451132281E-2</v>
      </c>
      <c r="J659" t="s">
        <v>54</v>
      </c>
    </row>
    <row r="660" spans="2:10" x14ac:dyDescent="0.45">
      <c r="B660" t="s">
        <v>119</v>
      </c>
      <c r="C660" t="s">
        <v>55</v>
      </c>
      <c r="D660">
        <v>0.2374946408989628</v>
      </c>
      <c r="E660" t="s">
        <v>54</v>
      </c>
      <c r="G660" t="s">
        <v>216</v>
      </c>
      <c r="H660" t="s">
        <v>55</v>
      </c>
      <c r="I660">
        <v>8.8115915957125118E-2</v>
      </c>
      <c r="J660" t="s">
        <v>54</v>
      </c>
    </row>
    <row r="661" spans="2:10" x14ac:dyDescent="0.45">
      <c r="B661" t="s">
        <v>119</v>
      </c>
      <c r="C661" t="s">
        <v>56</v>
      </c>
      <c r="D661">
        <v>5.5690389700424146E-3</v>
      </c>
      <c r="E661" t="s">
        <v>54</v>
      </c>
      <c r="G661" t="s">
        <v>216</v>
      </c>
      <c r="H661" t="s">
        <v>56</v>
      </c>
      <c r="I661">
        <v>8.9044882495313588E-2</v>
      </c>
      <c r="J661" t="s">
        <v>54</v>
      </c>
    </row>
    <row r="662" spans="2:10" x14ac:dyDescent="0.45">
      <c r="B662" t="s">
        <v>119</v>
      </c>
      <c r="C662" t="s">
        <v>57</v>
      </c>
      <c r="D662">
        <v>3.8048763374737109E-4</v>
      </c>
      <c r="E662" t="s">
        <v>54</v>
      </c>
      <c r="G662" t="s">
        <v>216</v>
      </c>
      <c r="H662" t="s">
        <v>57</v>
      </c>
      <c r="I662">
        <v>7.877110124066683E-2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0.23880390735049051</v>
      </c>
      <c r="E663" t="s">
        <v>54</v>
      </c>
      <c r="G663" t="s">
        <v>216</v>
      </c>
      <c r="H663" t="s">
        <v>58</v>
      </c>
      <c r="I663">
        <v>6.6864002795644917E-2</v>
      </c>
      <c r="J663" t="s">
        <v>54</v>
      </c>
    </row>
    <row r="664" spans="2:10" x14ac:dyDescent="0.45">
      <c r="B664" t="s">
        <v>119</v>
      </c>
      <c r="C664" t="s">
        <v>59</v>
      </c>
      <c r="D664">
        <v>2.906041150383763E-3</v>
      </c>
      <c r="E664" t="s">
        <v>54</v>
      </c>
      <c r="G664" t="s">
        <v>216</v>
      </c>
      <c r="H664" t="s">
        <v>59</v>
      </c>
      <c r="I664">
        <v>7.0910986481446073E-2</v>
      </c>
      <c r="J664" t="s">
        <v>54</v>
      </c>
    </row>
    <row r="665" spans="2:10" x14ac:dyDescent="0.45">
      <c r="B665" t="s">
        <v>119</v>
      </c>
      <c r="C665" t="s">
        <v>60</v>
      </c>
      <c r="D665">
        <v>1.1661042960689491E-5</v>
      </c>
      <c r="E665" t="s">
        <v>54</v>
      </c>
      <c r="G665" t="s">
        <v>216</v>
      </c>
      <c r="H665" t="s">
        <v>60</v>
      </c>
      <c r="I665">
        <v>9.4183532004447124E-2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0.22396153470678593</v>
      </c>
      <c r="E666" t="s">
        <v>54</v>
      </c>
      <c r="G666" t="s">
        <v>216</v>
      </c>
      <c r="H666" t="s">
        <v>61</v>
      </c>
      <c r="I666">
        <v>7.6270389750277556E-2</v>
      </c>
      <c r="J666" t="s">
        <v>54</v>
      </c>
    </row>
    <row r="667" spans="2:10" x14ac:dyDescent="0.45">
      <c r="B667" t="s">
        <v>119</v>
      </c>
      <c r="C667" t="s">
        <v>62</v>
      </c>
      <c r="D667">
        <v>1.9915576821325034E-3</v>
      </c>
      <c r="E667" t="s">
        <v>54</v>
      </c>
      <c r="G667" t="s">
        <v>216</v>
      </c>
      <c r="H667" t="s">
        <v>62</v>
      </c>
      <c r="I667">
        <v>6.7637823920347728E-2</v>
      </c>
      <c r="J667" t="s">
        <v>54</v>
      </c>
    </row>
    <row r="668" spans="2:10" x14ac:dyDescent="0.45">
      <c r="B668" t="s">
        <v>119</v>
      </c>
      <c r="C668" t="s">
        <v>63</v>
      </c>
      <c r="D668">
        <v>4.0607085691022693E-3</v>
      </c>
      <c r="E668" t="s">
        <v>54</v>
      </c>
      <c r="G668" t="s">
        <v>216</v>
      </c>
      <c r="H668" t="s">
        <v>63</v>
      </c>
      <c r="I668">
        <v>9.4865492402944687E-2</v>
      </c>
      <c r="J668" t="s">
        <v>54</v>
      </c>
    </row>
    <row r="669" spans="2:10" x14ac:dyDescent="0.45">
      <c r="B669" t="s">
        <v>119</v>
      </c>
      <c r="C669" t="s">
        <v>64</v>
      </c>
      <c r="D669">
        <v>0.2788073057451903</v>
      </c>
      <c r="E669" t="s">
        <v>54</v>
      </c>
      <c r="G669" t="s">
        <v>216</v>
      </c>
      <c r="H669" t="s">
        <v>64</v>
      </c>
      <c r="I669">
        <v>8.4049596300803026E-2</v>
      </c>
      <c r="J669" t="s">
        <v>54</v>
      </c>
    </row>
    <row r="670" spans="2:10" x14ac:dyDescent="0.45">
      <c r="B670" t="s">
        <v>119</v>
      </c>
      <c r="C670" t="s">
        <v>65</v>
      </c>
      <c r="D670">
        <v>3.557478404687012E-3</v>
      </c>
      <c r="E670" t="s">
        <v>54</v>
      </c>
      <c r="G670" t="s">
        <v>216</v>
      </c>
      <c r="H670" t="s">
        <v>65</v>
      </c>
      <c r="I670">
        <v>9.5114812199847673E-2</v>
      </c>
      <c r="J670" t="s">
        <v>54</v>
      </c>
    </row>
    <row r="671" spans="2:10" x14ac:dyDescent="0.45">
      <c r="B671" t="s">
        <v>120</v>
      </c>
      <c r="C671" t="s">
        <v>53</v>
      </c>
      <c r="D671">
        <v>2.3829833693521955E-3</v>
      </c>
      <c r="E671" t="s">
        <v>54</v>
      </c>
      <c r="G671" t="s">
        <v>217</v>
      </c>
      <c r="H671" t="s">
        <v>53</v>
      </c>
      <c r="I671">
        <v>9.5160578802324022E-2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0.24160629494036773</v>
      </c>
      <c r="E672" t="s">
        <v>54</v>
      </c>
      <c r="G672" t="s">
        <v>217</v>
      </c>
      <c r="H672" t="s">
        <v>55</v>
      </c>
      <c r="I672">
        <v>9.715930320730716E-2</v>
      </c>
      <c r="J672" t="s">
        <v>54</v>
      </c>
    </row>
    <row r="673" spans="2:10" x14ac:dyDescent="0.45">
      <c r="B673" t="s">
        <v>120</v>
      </c>
      <c r="C673" t="s">
        <v>56</v>
      </c>
      <c r="D673">
        <v>6.2290498008838856E-3</v>
      </c>
      <c r="E673" t="s">
        <v>54</v>
      </c>
      <c r="G673" t="s">
        <v>217</v>
      </c>
      <c r="H673" t="s">
        <v>56</v>
      </c>
      <c r="I673">
        <v>7.0658629214526106E-2</v>
      </c>
      <c r="J673" t="s">
        <v>54</v>
      </c>
    </row>
    <row r="674" spans="2:10" x14ac:dyDescent="0.45">
      <c r="B674" t="s">
        <v>120</v>
      </c>
      <c r="C674" t="s">
        <v>57</v>
      </c>
      <c r="D674">
        <v>2.5942392836472613E-4</v>
      </c>
      <c r="E674" t="s">
        <v>54</v>
      </c>
      <c r="G674" t="s">
        <v>217</v>
      </c>
      <c r="H674" t="s">
        <v>57</v>
      </c>
      <c r="I674">
        <v>9.1063785915597356E-2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0.23580979105214753</v>
      </c>
      <c r="E675" t="s">
        <v>54</v>
      </c>
      <c r="G675" t="s">
        <v>217</v>
      </c>
      <c r="H675" t="s">
        <v>58</v>
      </c>
      <c r="I675">
        <v>6.1101447382755532E-2</v>
      </c>
      <c r="J675" t="s">
        <v>54</v>
      </c>
    </row>
    <row r="676" spans="2:10" x14ac:dyDescent="0.45">
      <c r="B676" t="s">
        <v>120</v>
      </c>
      <c r="C676" t="s">
        <v>59</v>
      </c>
      <c r="D676">
        <v>3.1425635721578204E-3</v>
      </c>
      <c r="E676" t="s">
        <v>54</v>
      </c>
      <c r="G676" t="s">
        <v>217</v>
      </c>
      <c r="H676" t="s">
        <v>59</v>
      </c>
      <c r="I676">
        <v>6.0755002761129454E-2</v>
      </c>
      <c r="J676" t="s">
        <v>54</v>
      </c>
    </row>
    <row r="677" spans="2:10" x14ac:dyDescent="0.45">
      <c r="B677" t="s">
        <v>120</v>
      </c>
      <c r="C677" t="s">
        <v>60</v>
      </c>
      <c r="D677">
        <v>2.0672321990921711E-6</v>
      </c>
      <c r="E677" t="s">
        <v>54</v>
      </c>
      <c r="G677" t="s">
        <v>217</v>
      </c>
      <c r="H677" t="s">
        <v>60</v>
      </c>
      <c r="I677">
        <v>0.11697288843492085</v>
      </c>
      <c r="J677" t="s">
        <v>54</v>
      </c>
    </row>
    <row r="678" spans="2:10" x14ac:dyDescent="0.45">
      <c r="B678" t="s">
        <v>120</v>
      </c>
      <c r="C678" t="s">
        <v>61</v>
      </c>
      <c r="D678">
        <v>0.22096782615509572</v>
      </c>
      <c r="E678" t="s">
        <v>54</v>
      </c>
      <c r="G678" t="s">
        <v>217</v>
      </c>
      <c r="H678" t="s">
        <v>61</v>
      </c>
      <c r="I678">
        <v>9.7133227706833233E-2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2.0124867767212042E-3</v>
      </c>
      <c r="E679" t="s">
        <v>54</v>
      </c>
      <c r="G679" t="s">
        <v>217</v>
      </c>
      <c r="H679" t="s">
        <v>62</v>
      </c>
      <c r="I679">
        <v>7.0884046343666934E-2</v>
      </c>
      <c r="J679" t="s">
        <v>54</v>
      </c>
    </row>
    <row r="680" spans="2:10" x14ac:dyDescent="0.45">
      <c r="B680" t="s">
        <v>120</v>
      </c>
      <c r="C680" t="s">
        <v>63</v>
      </c>
      <c r="D680">
        <v>3.8557910438586163E-3</v>
      </c>
      <c r="E680" t="s">
        <v>54</v>
      </c>
      <c r="G680" t="s">
        <v>217</v>
      </c>
      <c r="H680" t="s">
        <v>63</v>
      </c>
      <c r="I680">
        <v>9.2061336838645383E-2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0.27967775206582834</v>
      </c>
      <c r="E681" t="s">
        <v>54</v>
      </c>
      <c r="G681" t="s">
        <v>217</v>
      </c>
      <c r="H681" t="s">
        <v>64</v>
      </c>
      <c r="I681">
        <v>6.1686745998304766E-2</v>
      </c>
      <c r="J681" t="s">
        <v>54</v>
      </c>
    </row>
    <row r="682" spans="2:10" x14ac:dyDescent="0.45">
      <c r="B682" t="s">
        <v>120</v>
      </c>
      <c r="C682" t="s">
        <v>65</v>
      </c>
      <c r="D682">
        <v>4.0539700630219328E-3</v>
      </c>
      <c r="E682" t="s">
        <v>54</v>
      </c>
      <c r="G682" t="s">
        <v>217</v>
      </c>
      <c r="H682" t="s">
        <v>65</v>
      </c>
      <c r="I682">
        <v>8.5363007393986848E-2</v>
      </c>
      <c r="J682" t="s">
        <v>54</v>
      </c>
    </row>
    <row r="683" spans="2:10" x14ac:dyDescent="0.45">
      <c r="B683" t="s">
        <v>121</v>
      </c>
      <c r="C683" t="s">
        <v>53</v>
      </c>
      <c r="D683">
        <v>1.7553223502822883E-3</v>
      </c>
      <c r="E683" t="s">
        <v>54</v>
      </c>
      <c r="G683" t="s">
        <v>218</v>
      </c>
      <c r="H683" t="s">
        <v>53</v>
      </c>
      <c r="I683">
        <v>0.10206188675674152</v>
      </c>
      <c r="J683" t="s">
        <v>54</v>
      </c>
    </row>
    <row r="684" spans="2:10" x14ac:dyDescent="0.45">
      <c r="B684" t="s">
        <v>121</v>
      </c>
      <c r="C684" t="s">
        <v>55</v>
      </c>
      <c r="D684">
        <v>0.24411440409735777</v>
      </c>
      <c r="E684" t="s">
        <v>54</v>
      </c>
      <c r="G684" t="s">
        <v>218</v>
      </c>
      <c r="H684" t="s">
        <v>55</v>
      </c>
      <c r="I684">
        <v>7.7174272721032042E-2</v>
      </c>
      <c r="J684" t="s">
        <v>54</v>
      </c>
    </row>
    <row r="685" spans="2:10" x14ac:dyDescent="0.45">
      <c r="B685" t="s">
        <v>121</v>
      </c>
      <c r="C685" t="s">
        <v>56</v>
      </c>
      <c r="D685">
        <v>7.7432729449263488E-3</v>
      </c>
      <c r="E685" t="s">
        <v>54</v>
      </c>
      <c r="G685" t="s">
        <v>218</v>
      </c>
      <c r="H685" t="s">
        <v>56</v>
      </c>
      <c r="I685">
        <v>6.7973955495771246E-2</v>
      </c>
      <c r="J685" t="s">
        <v>54</v>
      </c>
    </row>
    <row r="686" spans="2:10" x14ac:dyDescent="0.45">
      <c r="B686" t="s">
        <v>121</v>
      </c>
      <c r="C686" t="s">
        <v>57</v>
      </c>
      <c r="D686">
        <v>6.1161924684848242E-5</v>
      </c>
      <c r="E686" t="s">
        <v>54</v>
      </c>
      <c r="G686" t="s">
        <v>218</v>
      </c>
      <c r="H686" t="s">
        <v>57</v>
      </c>
      <c r="I686">
        <v>9.7742429133393108E-2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0.23533024232484478</v>
      </c>
      <c r="E687" t="s">
        <v>54</v>
      </c>
      <c r="G687" t="s">
        <v>218</v>
      </c>
      <c r="H687" t="s">
        <v>58</v>
      </c>
      <c r="I687">
        <v>6.6024811899355995E-2</v>
      </c>
      <c r="J687" t="s">
        <v>54</v>
      </c>
    </row>
    <row r="688" spans="2:10" x14ac:dyDescent="0.45">
      <c r="B688" t="s">
        <v>121</v>
      </c>
      <c r="C688" t="s">
        <v>59</v>
      </c>
      <c r="D688">
        <v>4.1625278964128468E-3</v>
      </c>
      <c r="E688" t="s">
        <v>54</v>
      </c>
      <c r="G688" t="s">
        <v>218</v>
      </c>
      <c r="H688" t="s">
        <v>59</v>
      </c>
      <c r="I688">
        <v>6.3559208295793104E-2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0.10994190565061986</v>
      </c>
      <c r="J689" t="s">
        <v>54</v>
      </c>
    </row>
    <row r="690" spans="2:10" x14ac:dyDescent="0.45">
      <c r="B690" t="s">
        <v>121</v>
      </c>
      <c r="C690" t="s">
        <v>61</v>
      </c>
      <c r="D690">
        <v>0.21983715963042488</v>
      </c>
      <c r="E690" t="s">
        <v>54</v>
      </c>
      <c r="G690" t="s">
        <v>218</v>
      </c>
      <c r="H690" t="s">
        <v>61</v>
      </c>
      <c r="I690">
        <v>8.5011536251919484E-2</v>
      </c>
      <c r="J690" t="s">
        <v>54</v>
      </c>
    </row>
    <row r="691" spans="2:10" x14ac:dyDescent="0.45">
      <c r="B691" t="s">
        <v>121</v>
      </c>
      <c r="C691" t="s">
        <v>62</v>
      </c>
      <c r="D691">
        <v>2.8654946692619433E-3</v>
      </c>
      <c r="E691" t="s">
        <v>54</v>
      </c>
      <c r="G691" t="s">
        <v>218</v>
      </c>
      <c r="H691" t="s">
        <v>62</v>
      </c>
      <c r="I691">
        <v>6.9439366399646443E-2</v>
      </c>
      <c r="J691" t="s">
        <v>54</v>
      </c>
    </row>
    <row r="692" spans="2:10" x14ac:dyDescent="0.45">
      <c r="B692" t="s">
        <v>121</v>
      </c>
      <c r="C692" t="s">
        <v>63</v>
      </c>
      <c r="D692">
        <v>2.8950739362385218E-3</v>
      </c>
      <c r="E692" t="s">
        <v>54</v>
      </c>
      <c r="G692" t="s">
        <v>218</v>
      </c>
      <c r="H692" t="s">
        <v>63</v>
      </c>
      <c r="I692">
        <v>0.10642384708979642</v>
      </c>
      <c r="J692" t="s">
        <v>54</v>
      </c>
    </row>
    <row r="693" spans="2:10" x14ac:dyDescent="0.45">
      <c r="B693" t="s">
        <v>121</v>
      </c>
      <c r="C693" t="s">
        <v>64</v>
      </c>
      <c r="D693">
        <v>0.27614318650409247</v>
      </c>
      <c r="E693" t="s">
        <v>54</v>
      </c>
      <c r="G693" t="s">
        <v>218</v>
      </c>
      <c r="H693" t="s">
        <v>64</v>
      </c>
      <c r="I693">
        <v>6.7371052425183861E-2</v>
      </c>
      <c r="J693" t="s">
        <v>54</v>
      </c>
    </row>
    <row r="694" spans="2:10" x14ac:dyDescent="0.45">
      <c r="B694" t="s">
        <v>121</v>
      </c>
      <c r="C694" t="s">
        <v>65</v>
      </c>
      <c r="D694">
        <v>5.0921537214741065E-3</v>
      </c>
      <c r="E694" t="s">
        <v>54</v>
      </c>
      <c r="G694" t="s">
        <v>218</v>
      </c>
      <c r="H694" t="s">
        <v>65</v>
      </c>
      <c r="I694">
        <v>8.7275727880744253E-2</v>
      </c>
      <c r="J694" t="s">
        <v>54</v>
      </c>
    </row>
    <row r="695" spans="2:10" x14ac:dyDescent="0.45">
      <c r="B695" t="s">
        <v>122</v>
      </c>
      <c r="C695" t="s">
        <v>53</v>
      </c>
      <c r="D695">
        <v>4.9633813328377342E-3</v>
      </c>
      <c r="E695" t="s">
        <v>54</v>
      </c>
      <c r="G695" t="s">
        <v>219</v>
      </c>
      <c r="H695" t="s">
        <v>53</v>
      </c>
      <c r="I695">
        <v>8.7438004825929769E-2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0.25351790476470842</v>
      </c>
      <c r="E696" t="s">
        <v>54</v>
      </c>
      <c r="G696" t="s">
        <v>219</v>
      </c>
      <c r="H696" t="s">
        <v>55</v>
      </c>
      <c r="I696">
        <v>0.11054495726894048</v>
      </c>
      <c r="J696" t="s">
        <v>54</v>
      </c>
    </row>
    <row r="697" spans="2:10" x14ac:dyDescent="0.45">
      <c r="B697" t="s">
        <v>122</v>
      </c>
      <c r="C697" t="s">
        <v>56</v>
      </c>
      <c r="D697">
        <v>4.3704668486893349E-3</v>
      </c>
      <c r="E697" t="s">
        <v>54</v>
      </c>
      <c r="G697" t="s">
        <v>219</v>
      </c>
      <c r="H697" t="s">
        <v>56</v>
      </c>
      <c r="I697">
        <v>8.2882474308825366E-2</v>
      </c>
      <c r="J697" t="s">
        <v>54</v>
      </c>
    </row>
    <row r="698" spans="2:10" x14ac:dyDescent="0.45">
      <c r="B698" t="s">
        <v>122</v>
      </c>
      <c r="C698" t="s">
        <v>57</v>
      </c>
      <c r="D698">
        <v>1.7409185089421481E-3</v>
      </c>
      <c r="E698" t="s">
        <v>54</v>
      </c>
      <c r="G698" t="s">
        <v>219</v>
      </c>
      <c r="H698" t="s">
        <v>57</v>
      </c>
      <c r="I698">
        <v>0.10583109558434466</v>
      </c>
      <c r="J698" t="s">
        <v>54</v>
      </c>
    </row>
    <row r="699" spans="2:10" x14ac:dyDescent="0.45">
      <c r="B699" t="s">
        <v>122</v>
      </c>
      <c r="C699" t="s">
        <v>58</v>
      </c>
      <c r="D699">
        <v>0.21816009512613596</v>
      </c>
      <c r="E699" t="s">
        <v>54</v>
      </c>
      <c r="G699" t="s">
        <v>219</v>
      </c>
      <c r="H699" t="s">
        <v>58</v>
      </c>
      <c r="I699">
        <v>0.13561795785659628</v>
      </c>
      <c r="J699" t="s">
        <v>54</v>
      </c>
    </row>
    <row r="700" spans="2:10" x14ac:dyDescent="0.45">
      <c r="B700" t="s">
        <v>122</v>
      </c>
      <c r="C700" t="s">
        <v>59</v>
      </c>
      <c r="D700">
        <v>1.0331904496139238E-3</v>
      </c>
      <c r="E700" t="s">
        <v>54</v>
      </c>
      <c r="G700" t="s">
        <v>219</v>
      </c>
      <c r="H700" t="s">
        <v>59</v>
      </c>
      <c r="I700">
        <v>7.9564385232228474E-2</v>
      </c>
      <c r="J700" t="s">
        <v>54</v>
      </c>
    </row>
    <row r="701" spans="2:10" x14ac:dyDescent="0.45">
      <c r="B701" t="s">
        <v>122</v>
      </c>
      <c r="C701" t="s">
        <v>60</v>
      </c>
      <c r="D701">
        <v>4.5666790768204661E-4</v>
      </c>
      <c r="E701" t="s">
        <v>54</v>
      </c>
      <c r="G701" t="s">
        <v>219</v>
      </c>
      <c r="H701" t="s">
        <v>60</v>
      </c>
      <c r="I701">
        <v>7.0435455014823539E-2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0.22643809449171917</v>
      </c>
      <c r="E702" t="s">
        <v>54</v>
      </c>
      <c r="G702" t="s">
        <v>219</v>
      </c>
      <c r="H702" t="s">
        <v>61</v>
      </c>
      <c r="I702">
        <v>7.1883505436848627E-2</v>
      </c>
      <c r="J702" t="s">
        <v>54</v>
      </c>
    </row>
    <row r="703" spans="2:10" x14ac:dyDescent="0.45">
      <c r="B703" t="s">
        <v>122</v>
      </c>
      <c r="C703" t="s">
        <v>62</v>
      </c>
      <c r="D703">
        <v>3.6770778831834197E-4</v>
      </c>
      <c r="E703" t="s">
        <v>54</v>
      </c>
      <c r="G703" t="s">
        <v>219</v>
      </c>
      <c r="H703" t="s">
        <v>62</v>
      </c>
      <c r="I703">
        <v>5.1658667204117659E-2</v>
      </c>
      <c r="J703" t="s">
        <v>54</v>
      </c>
    </row>
    <row r="704" spans="2:10" x14ac:dyDescent="0.45">
      <c r="B704" t="s">
        <v>122</v>
      </c>
      <c r="C704" t="s">
        <v>63</v>
      </c>
      <c r="D704">
        <v>6.5304911353801821E-3</v>
      </c>
      <c r="E704" t="s">
        <v>54</v>
      </c>
      <c r="G704" t="s">
        <v>219</v>
      </c>
      <c r="H704" t="s">
        <v>63</v>
      </c>
      <c r="I704">
        <v>5.8719267129779547E-2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0.28068020918393205</v>
      </c>
      <c r="E705" t="s">
        <v>54</v>
      </c>
      <c r="G705" t="s">
        <v>219</v>
      </c>
      <c r="H705" t="s">
        <v>64</v>
      </c>
      <c r="I705">
        <v>8.2032603966766982E-2</v>
      </c>
      <c r="J705" t="s">
        <v>54</v>
      </c>
    </row>
    <row r="706" spans="2:10" x14ac:dyDescent="0.45">
      <c r="B706" t="s">
        <v>122</v>
      </c>
      <c r="C706" t="s">
        <v>65</v>
      </c>
      <c r="D706">
        <v>1.7408724620388563E-3</v>
      </c>
      <c r="E706" t="s">
        <v>54</v>
      </c>
      <c r="G706" t="s">
        <v>219</v>
      </c>
      <c r="H706" t="s">
        <v>65</v>
      </c>
      <c r="I706">
        <v>6.3391626170797549E-2</v>
      </c>
      <c r="J706" t="s">
        <v>54</v>
      </c>
    </row>
    <row r="707" spans="2:10" x14ac:dyDescent="0.45">
      <c r="B707" t="s">
        <v>123</v>
      </c>
      <c r="C707" t="s">
        <v>53</v>
      </c>
      <c r="D707">
        <v>5.0052858998972357E-3</v>
      </c>
      <c r="E707" t="s">
        <v>54</v>
      </c>
      <c r="G707" t="s">
        <v>220</v>
      </c>
      <c r="H707" t="s">
        <v>53</v>
      </c>
      <c r="I707">
        <v>6.2090310309712751E-2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0.3025343433540188</v>
      </c>
      <c r="E708" t="s">
        <v>54</v>
      </c>
      <c r="G708" t="s">
        <v>220</v>
      </c>
      <c r="H708" t="s">
        <v>55</v>
      </c>
      <c r="I708">
        <v>8.5763921136879806E-2</v>
      </c>
      <c r="J708" t="s">
        <v>54</v>
      </c>
    </row>
    <row r="709" spans="2:10" x14ac:dyDescent="0.45">
      <c r="B709" t="s">
        <v>123</v>
      </c>
      <c r="C709" t="s">
        <v>56</v>
      </c>
      <c r="D709">
        <v>1.1679690354736835E-2</v>
      </c>
      <c r="E709" t="s">
        <v>54</v>
      </c>
      <c r="G709" t="s">
        <v>220</v>
      </c>
      <c r="H709" t="s">
        <v>56</v>
      </c>
      <c r="I709">
        <v>5.4699968872654263E-2</v>
      </c>
      <c r="J709" t="s">
        <v>54</v>
      </c>
    </row>
    <row r="710" spans="2:10" x14ac:dyDescent="0.45">
      <c r="B710" t="s">
        <v>123</v>
      </c>
      <c r="C710" t="s">
        <v>57</v>
      </c>
      <c r="D710">
        <v>2.6048280709699978E-4</v>
      </c>
      <c r="E710" t="s">
        <v>54</v>
      </c>
      <c r="G710" t="s">
        <v>220</v>
      </c>
      <c r="H710" t="s">
        <v>57</v>
      </c>
      <c r="I710">
        <v>6.5520666938250358E-2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0.22364892584537938</v>
      </c>
      <c r="E711" t="s">
        <v>54</v>
      </c>
      <c r="G711" t="s">
        <v>220</v>
      </c>
      <c r="H711" t="s">
        <v>58</v>
      </c>
      <c r="I711">
        <v>8.4536858737507811E-2</v>
      </c>
      <c r="J711" t="s">
        <v>54</v>
      </c>
    </row>
    <row r="712" spans="2:10" x14ac:dyDescent="0.45">
      <c r="B712" t="s">
        <v>123</v>
      </c>
      <c r="C712" t="s">
        <v>59</v>
      </c>
      <c r="D712">
        <v>2.5677157509644629E-3</v>
      </c>
      <c r="E712" t="s">
        <v>54</v>
      </c>
      <c r="G712" t="s">
        <v>220</v>
      </c>
      <c r="H712" t="s">
        <v>59</v>
      </c>
      <c r="I712">
        <v>5.2979239806789105E-2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0.10028415061433076</v>
      </c>
      <c r="J713" t="s">
        <v>54</v>
      </c>
    </row>
    <row r="714" spans="2:10" x14ac:dyDescent="0.45">
      <c r="B714" t="s">
        <v>123</v>
      </c>
      <c r="C714" t="s">
        <v>61</v>
      </c>
      <c r="D714">
        <v>0.17453351411160434</v>
      </c>
      <c r="E714" t="s">
        <v>54</v>
      </c>
      <c r="G714" t="s">
        <v>220</v>
      </c>
      <c r="H714" t="s">
        <v>61</v>
      </c>
      <c r="I714">
        <v>0.12647108389977413</v>
      </c>
      <c r="J714" t="s">
        <v>54</v>
      </c>
    </row>
    <row r="715" spans="2:10" x14ac:dyDescent="0.45">
      <c r="B715" t="s">
        <v>123</v>
      </c>
      <c r="C715" t="s">
        <v>62</v>
      </c>
      <c r="D715">
        <v>2.2871440400845392E-4</v>
      </c>
      <c r="E715" t="s">
        <v>54</v>
      </c>
      <c r="G715" t="s">
        <v>220</v>
      </c>
      <c r="H715" t="s">
        <v>62</v>
      </c>
      <c r="I715">
        <v>7.4018848113392266E-2</v>
      </c>
      <c r="J715" t="s">
        <v>54</v>
      </c>
    </row>
    <row r="716" spans="2:10" x14ac:dyDescent="0.45">
      <c r="B716" t="s">
        <v>123</v>
      </c>
      <c r="C716" t="s">
        <v>63</v>
      </c>
      <c r="D716">
        <v>4.5446750312136321E-3</v>
      </c>
      <c r="E716" t="s">
        <v>54</v>
      </c>
      <c r="G716" t="s">
        <v>220</v>
      </c>
      <c r="H716" t="s">
        <v>63</v>
      </c>
      <c r="I716">
        <v>9.3563771384267955E-2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0.27051619691886286</v>
      </c>
      <c r="E717" t="s">
        <v>54</v>
      </c>
      <c r="G717" t="s">
        <v>220</v>
      </c>
      <c r="H717" t="s">
        <v>64</v>
      </c>
      <c r="I717">
        <v>0.12882226613303357</v>
      </c>
      <c r="J717" t="s">
        <v>54</v>
      </c>
    </row>
    <row r="718" spans="2:10" x14ac:dyDescent="0.45">
      <c r="B718" t="s">
        <v>123</v>
      </c>
      <c r="C718" t="s">
        <v>65</v>
      </c>
      <c r="D718">
        <v>4.4804555222168621E-3</v>
      </c>
      <c r="E718" t="s">
        <v>54</v>
      </c>
      <c r="G718" t="s">
        <v>220</v>
      </c>
      <c r="H718" t="s">
        <v>65</v>
      </c>
      <c r="I718">
        <v>7.124891405340851E-2</v>
      </c>
      <c r="J718" t="s">
        <v>54</v>
      </c>
    </row>
    <row r="719" spans="2:10" x14ac:dyDescent="0.45">
      <c r="B719" t="s">
        <v>124</v>
      </c>
      <c r="C719" t="s">
        <v>53</v>
      </c>
      <c r="D719">
        <v>2.4622996269654729E-3</v>
      </c>
      <c r="E719" t="s">
        <v>54</v>
      </c>
      <c r="G719" t="s">
        <v>221</v>
      </c>
      <c r="H719" t="s">
        <v>53</v>
      </c>
      <c r="I719">
        <v>0.12346538589548944</v>
      </c>
      <c r="J719" t="s">
        <v>54</v>
      </c>
    </row>
    <row r="720" spans="2:10" x14ac:dyDescent="0.45">
      <c r="B720" t="s">
        <v>124</v>
      </c>
      <c r="C720" t="s">
        <v>55</v>
      </c>
      <c r="D720">
        <v>0.25671490806457065</v>
      </c>
      <c r="E720" t="s">
        <v>54</v>
      </c>
      <c r="G720" t="s">
        <v>221</v>
      </c>
      <c r="H720" t="s">
        <v>55</v>
      </c>
      <c r="I720">
        <v>7.8023823216279792E-2</v>
      </c>
      <c r="J720" t="s">
        <v>54</v>
      </c>
    </row>
    <row r="721" spans="2:10" x14ac:dyDescent="0.45">
      <c r="B721" t="s">
        <v>124</v>
      </c>
      <c r="C721" t="s">
        <v>56</v>
      </c>
      <c r="D721">
        <v>8.7359803381963641E-3</v>
      </c>
      <c r="E721" t="s">
        <v>54</v>
      </c>
      <c r="G721" t="s">
        <v>221</v>
      </c>
      <c r="H721" t="s">
        <v>56</v>
      </c>
      <c r="I721">
        <v>8.352912309673817E-2</v>
      </c>
      <c r="J721" t="s">
        <v>54</v>
      </c>
    </row>
    <row r="722" spans="2:10" x14ac:dyDescent="0.45">
      <c r="B722" t="s">
        <v>124</v>
      </c>
      <c r="C722" t="s">
        <v>57</v>
      </c>
      <c r="D722">
        <v>1.0942044162368835E-4</v>
      </c>
      <c r="E722" t="s">
        <v>54</v>
      </c>
      <c r="G722" t="s">
        <v>221</v>
      </c>
      <c r="H722" t="s">
        <v>57</v>
      </c>
      <c r="I722">
        <v>8.8384594609001388E-2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0.23135174867293351</v>
      </c>
      <c r="E723" t="s">
        <v>54</v>
      </c>
      <c r="G723" t="s">
        <v>221</v>
      </c>
      <c r="H723" t="s">
        <v>58</v>
      </c>
      <c r="I723">
        <v>7.0803090845446628E-2</v>
      </c>
      <c r="J723" t="s">
        <v>54</v>
      </c>
    </row>
    <row r="724" spans="2:10" x14ac:dyDescent="0.45">
      <c r="B724" t="s">
        <v>124</v>
      </c>
      <c r="C724" t="s">
        <v>59</v>
      </c>
      <c r="D724">
        <v>3.5494457668663318E-3</v>
      </c>
      <c r="E724" t="s">
        <v>54</v>
      </c>
      <c r="G724" t="s">
        <v>221</v>
      </c>
      <c r="H724" t="s">
        <v>59</v>
      </c>
      <c r="I724">
        <v>6.8345473718625704E-2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8.9346798321908311E-2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0.21333901156936674</v>
      </c>
      <c r="E726" t="s">
        <v>54</v>
      </c>
      <c r="G726" t="s">
        <v>221</v>
      </c>
      <c r="H726" t="s">
        <v>61</v>
      </c>
      <c r="I726">
        <v>6.2903094224241909E-2</v>
      </c>
      <c r="J726" t="s">
        <v>54</v>
      </c>
    </row>
    <row r="727" spans="2:10" x14ac:dyDescent="0.45">
      <c r="B727" t="s">
        <v>124</v>
      </c>
      <c r="C727" t="s">
        <v>62</v>
      </c>
      <c r="D727">
        <v>1.9205698587904572E-3</v>
      </c>
      <c r="E727" t="s">
        <v>54</v>
      </c>
      <c r="G727" t="s">
        <v>221</v>
      </c>
      <c r="H727" t="s">
        <v>62</v>
      </c>
      <c r="I727">
        <v>6.3973349238646698E-2</v>
      </c>
      <c r="J727" t="s">
        <v>54</v>
      </c>
    </row>
    <row r="728" spans="2:10" x14ac:dyDescent="0.45">
      <c r="B728" t="s">
        <v>124</v>
      </c>
      <c r="C728" t="s">
        <v>63</v>
      </c>
      <c r="D728">
        <v>3.3270591659926669E-3</v>
      </c>
      <c r="E728" t="s">
        <v>54</v>
      </c>
      <c r="G728" t="s">
        <v>221</v>
      </c>
      <c r="H728" t="s">
        <v>63</v>
      </c>
      <c r="I728">
        <v>0.11936974385579516</v>
      </c>
      <c r="J728" t="s">
        <v>54</v>
      </c>
    </row>
    <row r="729" spans="2:10" x14ac:dyDescent="0.45">
      <c r="B729" t="s">
        <v>124</v>
      </c>
      <c r="C729" t="s">
        <v>64</v>
      </c>
      <c r="D729">
        <v>0.27363109381543776</v>
      </c>
      <c r="E729" t="s">
        <v>54</v>
      </c>
      <c r="G729" t="s">
        <v>221</v>
      </c>
      <c r="H729" t="s">
        <v>64</v>
      </c>
      <c r="I729">
        <v>7.1925032812669376E-2</v>
      </c>
      <c r="J729" t="s">
        <v>54</v>
      </c>
    </row>
    <row r="730" spans="2:10" x14ac:dyDescent="0.45">
      <c r="B730" t="s">
        <v>124</v>
      </c>
      <c r="C730" t="s">
        <v>65</v>
      </c>
      <c r="D730">
        <v>4.8584626792563231E-3</v>
      </c>
      <c r="E730" t="s">
        <v>54</v>
      </c>
      <c r="G730" t="s">
        <v>221</v>
      </c>
      <c r="H730" t="s">
        <v>65</v>
      </c>
      <c r="I730">
        <v>7.9930490165156728E-2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4.0272560087741879E-3</v>
      </c>
      <c r="E731" t="s">
        <v>54</v>
      </c>
      <c r="G731" t="s">
        <v>222</v>
      </c>
      <c r="H731" t="s">
        <v>53</v>
      </c>
      <c r="I731">
        <v>0.11796262389114918</v>
      </c>
      <c r="J731" t="s">
        <v>54</v>
      </c>
    </row>
    <row r="732" spans="2:10" x14ac:dyDescent="0.45">
      <c r="B732" t="s">
        <v>125</v>
      </c>
      <c r="C732" t="s">
        <v>55</v>
      </c>
      <c r="D732">
        <v>0.25401065857129196</v>
      </c>
      <c r="E732" t="s">
        <v>54</v>
      </c>
      <c r="G732" t="s">
        <v>222</v>
      </c>
      <c r="H732" t="s">
        <v>55</v>
      </c>
      <c r="I732">
        <v>7.5342951373076172E-2</v>
      </c>
      <c r="J732" t="s">
        <v>54</v>
      </c>
    </row>
    <row r="733" spans="2:10" x14ac:dyDescent="0.45">
      <c r="B733" t="s">
        <v>125</v>
      </c>
      <c r="C733" t="s">
        <v>56</v>
      </c>
      <c r="D733">
        <v>6.4453507199997498E-3</v>
      </c>
      <c r="E733" t="s">
        <v>54</v>
      </c>
      <c r="G733" t="s">
        <v>222</v>
      </c>
      <c r="H733" t="s">
        <v>56</v>
      </c>
      <c r="I733">
        <v>7.5119875837798444E-2</v>
      </c>
      <c r="J733" t="s">
        <v>54</v>
      </c>
    </row>
    <row r="734" spans="2:10" x14ac:dyDescent="0.45">
      <c r="B734" t="s">
        <v>125</v>
      </c>
      <c r="C734" t="s">
        <v>57</v>
      </c>
      <c r="D734">
        <v>7.0944413162667152E-4</v>
      </c>
      <c r="E734" t="s">
        <v>54</v>
      </c>
      <c r="G734" t="s">
        <v>222</v>
      </c>
      <c r="H734" t="s">
        <v>57</v>
      </c>
      <c r="I734">
        <v>0.100845552909318</v>
      </c>
      <c r="J734" t="s">
        <v>54</v>
      </c>
    </row>
    <row r="735" spans="2:10" x14ac:dyDescent="0.45">
      <c r="B735" t="s">
        <v>125</v>
      </c>
      <c r="C735" t="s">
        <v>58</v>
      </c>
      <c r="D735">
        <v>0.2263508047452305</v>
      </c>
      <c r="E735" t="s">
        <v>54</v>
      </c>
      <c r="G735" t="s">
        <v>222</v>
      </c>
      <c r="H735" t="s">
        <v>58</v>
      </c>
      <c r="I735">
        <v>6.482886071204097E-2</v>
      </c>
      <c r="J735" t="s">
        <v>54</v>
      </c>
    </row>
    <row r="736" spans="2:10" x14ac:dyDescent="0.45">
      <c r="B736" t="s">
        <v>125</v>
      </c>
      <c r="C736" t="s">
        <v>59</v>
      </c>
      <c r="D736">
        <v>2.0156944492555275E-3</v>
      </c>
      <c r="E736" t="s">
        <v>54</v>
      </c>
      <c r="G736" t="s">
        <v>222</v>
      </c>
      <c r="H736" t="s">
        <v>59</v>
      </c>
      <c r="I736">
        <v>6.941556429419915E-2</v>
      </c>
      <c r="J736" t="s">
        <v>54</v>
      </c>
    </row>
    <row r="737" spans="2:10" x14ac:dyDescent="0.45">
      <c r="B737" t="s">
        <v>125</v>
      </c>
      <c r="C737" t="s">
        <v>60</v>
      </c>
      <c r="D737">
        <v>7.1361012999796142E-5</v>
      </c>
      <c r="E737" t="s">
        <v>54</v>
      </c>
      <c r="G737" t="s">
        <v>222</v>
      </c>
      <c r="H737" t="s">
        <v>60</v>
      </c>
      <c r="I737">
        <v>9.0807465661743816E-2</v>
      </c>
      <c r="J737" t="s">
        <v>54</v>
      </c>
    </row>
    <row r="738" spans="2:10" x14ac:dyDescent="0.45">
      <c r="B738" t="s">
        <v>125</v>
      </c>
      <c r="C738" t="s">
        <v>61</v>
      </c>
      <c r="D738">
        <v>0.21894944056711999</v>
      </c>
      <c r="E738" t="s">
        <v>54</v>
      </c>
      <c r="G738" t="s">
        <v>222</v>
      </c>
      <c r="H738" t="s">
        <v>61</v>
      </c>
      <c r="I738">
        <v>6.4303050635024589E-2</v>
      </c>
      <c r="J738" t="s">
        <v>54</v>
      </c>
    </row>
    <row r="739" spans="2:10" x14ac:dyDescent="0.45">
      <c r="B739" t="s">
        <v>125</v>
      </c>
      <c r="C739" t="s">
        <v>62</v>
      </c>
      <c r="D739">
        <v>8.8973004231707859E-4</v>
      </c>
      <c r="E739" t="s">
        <v>54</v>
      </c>
      <c r="G739" t="s">
        <v>222</v>
      </c>
      <c r="H739" t="s">
        <v>62</v>
      </c>
      <c r="I739">
        <v>5.6850080922091942E-2</v>
      </c>
      <c r="J739" t="s">
        <v>54</v>
      </c>
    </row>
    <row r="740" spans="2:10" x14ac:dyDescent="0.45">
      <c r="B740" t="s">
        <v>125</v>
      </c>
      <c r="C740" t="s">
        <v>63</v>
      </c>
      <c r="D740">
        <v>5.1863361286899421E-3</v>
      </c>
      <c r="E740" t="s">
        <v>54</v>
      </c>
      <c r="G740" t="s">
        <v>222</v>
      </c>
      <c r="H740" t="s">
        <v>63</v>
      </c>
      <c r="I740">
        <v>0.12556849379003165</v>
      </c>
      <c r="J740" t="s">
        <v>54</v>
      </c>
    </row>
    <row r="741" spans="2:10" x14ac:dyDescent="0.45">
      <c r="B741" t="s">
        <v>125</v>
      </c>
      <c r="C741" t="s">
        <v>64</v>
      </c>
      <c r="D741">
        <v>0.27820106165272662</v>
      </c>
      <c r="E741" t="s">
        <v>54</v>
      </c>
      <c r="G741" t="s">
        <v>222</v>
      </c>
      <c r="H741" t="s">
        <v>64</v>
      </c>
      <c r="I741">
        <v>8.1808032961841776E-2</v>
      </c>
      <c r="J741" t="s">
        <v>54</v>
      </c>
    </row>
    <row r="742" spans="2:10" x14ac:dyDescent="0.45">
      <c r="B742" t="s">
        <v>125</v>
      </c>
      <c r="C742" t="s">
        <v>65</v>
      </c>
      <c r="D742">
        <v>3.1428619699658336E-3</v>
      </c>
      <c r="E742" t="s">
        <v>54</v>
      </c>
      <c r="G742" t="s">
        <v>222</v>
      </c>
      <c r="H742" t="s">
        <v>65</v>
      </c>
      <c r="I742">
        <v>7.7147447011687284E-2</v>
      </c>
      <c r="J742" t="s">
        <v>54</v>
      </c>
    </row>
    <row r="743" spans="2:10" x14ac:dyDescent="0.45">
      <c r="B743" t="s">
        <v>126</v>
      </c>
      <c r="C743" t="s">
        <v>53</v>
      </c>
      <c r="D743">
        <v>1.3249212471660925E-3</v>
      </c>
      <c r="E743" t="s">
        <v>54</v>
      </c>
      <c r="G743" t="s">
        <v>223</v>
      </c>
      <c r="H743" t="s">
        <v>53</v>
      </c>
      <c r="I743">
        <v>8.2523713724023839E-2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0.24661300266324929</v>
      </c>
      <c r="E744" t="s">
        <v>54</v>
      </c>
      <c r="G744" t="s">
        <v>223</v>
      </c>
      <c r="H744" t="s">
        <v>55</v>
      </c>
      <c r="I744">
        <v>7.945252083778663E-2</v>
      </c>
      <c r="J744" t="s">
        <v>54</v>
      </c>
    </row>
    <row r="745" spans="2:10" x14ac:dyDescent="0.45">
      <c r="B745" t="s">
        <v>126</v>
      </c>
      <c r="C745" t="s">
        <v>56</v>
      </c>
      <c r="D745">
        <v>8.3695452417966634E-3</v>
      </c>
      <c r="E745" t="s">
        <v>54</v>
      </c>
      <c r="G745" t="s">
        <v>223</v>
      </c>
      <c r="H745" t="s">
        <v>56</v>
      </c>
      <c r="I745">
        <v>7.950203738024815E-2</v>
      </c>
      <c r="J745" t="s">
        <v>54</v>
      </c>
    </row>
    <row r="746" spans="2:10" x14ac:dyDescent="0.45">
      <c r="B746" t="s">
        <v>126</v>
      </c>
      <c r="C746" t="s">
        <v>57</v>
      </c>
      <c r="D746">
        <v>1.3783296310185876E-5</v>
      </c>
      <c r="E746" t="s">
        <v>54</v>
      </c>
      <c r="G746" t="s">
        <v>223</v>
      </c>
      <c r="H746" t="s">
        <v>57</v>
      </c>
      <c r="I746">
        <v>8.0938083753296086E-2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0.23568475570013134</v>
      </c>
      <c r="E747" t="s">
        <v>54</v>
      </c>
      <c r="G747" t="s">
        <v>223</v>
      </c>
      <c r="H747" t="s">
        <v>58</v>
      </c>
      <c r="I747">
        <v>6.3564775224667261E-2</v>
      </c>
      <c r="J747" t="s">
        <v>54</v>
      </c>
    </row>
    <row r="748" spans="2:10" x14ac:dyDescent="0.45">
      <c r="B748" t="s">
        <v>126</v>
      </c>
      <c r="C748" t="s">
        <v>59</v>
      </c>
      <c r="D748">
        <v>4.8553891017707818E-3</v>
      </c>
      <c r="E748" t="s">
        <v>54</v>
      </c>
      <c r="G748" t="s">
        <v>223</v>
      </c>
      <c r="H748" t="s">
        <v>59</v>
      </c>
      <c r="I748">
        <v>7.3588708399090194E-2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0.10304538320530769</v>
      </c>
      <c r="J749" t="s">
        <v>54</v>
      </c>
    </row>
    <row r="750" spans="2:10" x14ac:dyDescent="0.45">
      <c r="B750" t="s">
        <v>126</v>
      </c>
      <c r="C750" t="s">
        <v>61</v>
      </c>
      <c r="D750">
        <v>0.21907864874753868</v>
      </c>
      <c r="E750" t="s">
        <v>54</v>
      </c>
      <c r="G750" t="s">
        <v>223</v>
      </c>
      <c r="H750" t="s">
        <v>61</v>
      </c>
      <c r="I750">
        <v>7.1605548122269491E-2</v>
      </c>
      <c r="J750" t="s">
        <v>54</v>
      </c>
    </row>
    <row r="751" spans="2:10" x14ac:dyDescent="0.45">
      <c r="B751" t="s">
        <v>126</v>
      </c>
      <c r="C751" t="s">
        <v>62</v>
      </c>
      <c r="D751">
        <v>3.4752143205472354E-3</v>
      </c>
      <c r="E751" t="s">
        <v>54</v>
      </c>
      <c r="G751" t="s">
        <v>223</v>
      </c>
      <c r="H751" t="s">
        <v>62</v>
      </c>
      <c r="I751">
        <v>6.6590564911555919E-2</v>
      </c>
      <c r="J751" t="s">
        <v>54</v>
      </c>
    </row>
    <row r="752" spans="2:10" x14ac:dyDescent="0.45">
      <c r="B752" t="s">
        <v>126</v>
      </c>
      <c r="C752" t="s">
        <v>63</v>
      </c>
      <c r="D752">
        <v>2.294525948025641E-3</v>
      </c>
      <c r="E752" t="s">
        <v>54</v>
      </c>
      <c r="G752" t="s">
        <v>223</v>
      </c>
      <c r="H752" t="s">
        <v>63</v>
      </c>
      <c r="I752">
        <v>0.11303204889299734</v>
      </c>
      <c r="J752" t="s">
        <v>54</v>
      </c>
    </row>
    <row r="753" spans="2:10" x14ac:dyDescent="0.45">
      <c r="B753" t="s">
        <v>126</v>
      </c>
      <c r="C753" t="s">
        <v>64</v>
      </c>
      <c r="D753">
        <v>0.27273726579928631</v>
      </c>
      <c r="E753" t="s">
        <v>54</v>
      </c>
      <c r="G753" t="s">
        <v>223</v>
      </c>
      <c r="H753" t="s">
        <v>64</v>
      </c>
      <c r="I753">
        <v>7.922760724327492E-2</v>
      </c>
      <c r="J753" t="s">
        <v>54</v>
      </c>
    </row>
    <row r="754" spans="2:10" x14ac:dyDescent="0.45">
      <c r="B754" t="s">
        <v>126</v>
      </c>
      <c r="C754" t="s">
        <v>65</v>
      </c>
      <c r="D754">
        <v>5.5529479341775868E-3</v>
      </c>
      <c r="E754" t="s">
        <v>54</v>
      </c>
      <c r="G754" t="s">
        <v>223</v>
      </c>
      <c r="H754" t="s">
        <v>65</v>
      </c>
      <c r="I754">
        <v>0.10692900830548453</v>
      </c>
      <c r="J754" t="s">
        <v>54</v>
      </c>
    </row>
    <row r="755" spans="2:10" x14ac:dyDescent="0.45">
      <c r="B755" t="s">
        <v>127</v>
      </c>
      <c r="C755" t="s">
        <v>53</v>
      </c>
      <c r="D755">
        <v>2.0295880926285556E-3</v>
      </c>
      <c r="E755" t="s">
        <v>54</v>
      </c>
      <c r="G755" t="s">
        <v>224</v>
      </c>
      <c r="H755" t="s">
        <v>53</v>
      </c>
      <c r="I755">
        <v>7.2087316147965666E-2</v>
      </c>
      <c r="J755" t="s">
        <v>54</v>
      </c>
    </row>
    <row r="756" spans="2:10" x14ac:dyDescent="0.45">
      <c r="B756" t="s">
        <v>127</v>
      </c>
      <c r="C756" t="s">
        <v>55</v>
      </c>
      <c r="D756">
        <v>0.24048598146820563</v>
      </c>
      <c r="E756" t="s">
        <v>54</v>
      </c>
      <c r="G756" t="s">
        <v>224</v>
      </c>
      <c r="H756" t="s">
        <v>55</v>
      </c>
      <c r="I756">
        <v>8.925598537554319E-2</v>
      </c>
      <c r="J756" t="s">
        <v>54</v>
      </c>
    </row>
    <row r="757" spans="2:10" x14ac:dyDescent="0.45">
      <c r="B757" t="s">
        <v>127</v>
      </c>
      <c r="C757" t="s">
        <v>56</v>
      </c>
      <c r="D757">
        <v>6.1612878398346728E-3</v>
      </c>
      <c r="E757" t="s">
        <v>54</v>
      </c>
      <c r="G757" t="s">
        <v>224</v>
      </c>
      <c r="H757" t="s">
        <v>56</v>
      </c>
      <c r="I757">
        <v>6.5143589039944605E-2</v>
      </c>
      <c r="J757" t="s">
        <v>54</v>
      </c>
    </row>
    <row r="758" spans="2:10" x14ac:dyDescent="0.45">
      <c r="B758" t="s">
        <v>127</v>
      </c>
      <c r="C758" t="s">
        <v>57</v>
      </c>
      <c r="D758">
        <v>2.9657102371416136E-4</v>
      </c>
      <c r="E758" t="s">
        <v>54</v>
      </c>
      <c r="G758" t="s">
        <v>224</v>
      </c>
      <c r="H758" t="s">
        <v>57</v>
      </c>
      <c r="I758">
        <v>8.2222252879913513E-2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0.23774686208690626</v>
      </c>
      <c r="E759" t="s">
        <v>54</v>
      </c>
      <c r="G759" t="s">
        <v>224</v>
      </c>
      <c r="H759" t="s">
        <v>58</v>
      </c>
      <c r="I759">
        <v>7.3810918464225272E-2</v>
      </c>
      <c r="J759" t="s">
        <v>54</v>
      </c>
    </row>
    <row r="760" spans="2:10" x14ac:dyDescent="0.45">
      <c r="B760" t="s">
        <v>127</v>
      </c>
      <c r="C760" t="s">
        <v>59</v>
      </c>
      <c r="D760">
        <v>3.502102892759369E-3</v>
      </c>
      <c r="E760" t="s">
        <v>54</v>
      </c>
      <c r="G760" t="s">
        <v>224</v>
      </c>
      <c r="H760" t="s">
        <v>59</v>
      </c>
      <c r="I760">
        <v>5.7516456349067047E-2</v>
      </c>
      <c r="J760" t="s">
        <v>54</v>
      </c>
    </row>
    <row r="761" spans="2:10" x14ac:dyDescent="0.45">
      <c r="B761" t="s">
        <v>127</v>
      </c>
      <c r="C761" t="s">
        <v>60</v>
      </c>
      <c r="D761">
        <v>1.5626716405742518E-5</v>
      </c>
      <c r="E761" t="s">
        <v>54</v>
      </c>
      <c r="G761" t="s">
        <v>224</v>
      </c>
      <c r="H761" t="s">
        <v>60</v>
      </c>
      <c r="I761">
        <v>0.12223631365824521</v>
      </c>
      <c r="J761" t="s">
        <v>54</v>
      </c>
    </row>
    <row r="762" spans="2:10" x14ac:dyDescent="0.45">
      <c r="B762" t="s">
        <v>127</v>
      </c>
      <c r="C762" t="s">
        <v>61</v>
      </c>
      <c r="D762">
        <v>0.22218394855864465</v>
      </c>
      <c r="E762" t="s">
        <v>54</v>
      </c>
      <c r="G762" t="s">
        <v>224</v>
      </c>
      <c r="H762" t="s">
        <v>61</v>
      </c>
      <c r="I762">
        <v>0.11010087925701023</v>
      </c>
      <c r="J762" t="s">
        <v>54</v>
      </c>
    </row>
    <row r="763" spans="2:10" x14ac:dyDescent="0.45">
      <c r="B763" t="s">
        <v>127</v>
      </c>
      <c r="C763" t="s">
        <v>62</v>
      </c>
      <c r="D763">
        <v>2.6278521162370746E-3</v>
      </c>
      <c r="E763" t="s">
        <v>54</v>
      </c>
      <c r="G763" t="s">
        <v>224</v>
      </c>
      <c r="H763" t="s">
        <v>62</v>
      </c>
      <c r="I763">
        <v>5.8351798165261495E-2</v>
      </c>
      <c r="J763" t="s">
        <v>54</v>
      </c>
    </row>
    <row r="764" spans="2:10" x14ac:dyDescent="0.45">
      <c r="B764" t="s">
        <v>127</v>
      </c>
      <c r="C764" t="s">
        <v>63</v>
      </c>
      <c r="D764">
        <v>3.5077750710293715E-3</v>
      </c>
      <c r="E764" t="s">
        <v>54</v>
      </c>
      <c r="G764" t="s">
        <v>224</v>
      </c>
      <c r="H764" t="s">
        <v>63</v>
      </c>
      <c r="I764">
        <v>0.10389576650641201</v>
      </c>
      <c r="J764" t="s">
        <v>54</v>
      </c>
    </row>
    <row r="765" spans="2:10" x14ac:dyDescent="0.45">
      <c r="B765" t="s">
        <v>127</v>
      </c>
      <c r="C765" t="s">
        <v>64</v>
      </c>
      <c r="D765">
        <v>0.27737545801785402</v>
      </c>
      <c r="E765" t="s">
        <v>54</v>
      </c>
      <c r="G765" t="s">
        <v>224</v>
      </c>
      <c r="H765" t="s">
        <v>64</v>
      </c>
      <c r="I765">
        <v>7.3929682189452853E-2</v>
      </c>
      <c r="J765" t="s">
        <v>54</v>
      </c>
    </row>
    <row r="766" spans="2:10" x14ac:dyDescent="0.45">
      <c r="B766" t="s">
        <v>127</v>
      </c>
      <c r="C766" t="s">
        <v>65</v>
      </c>
      <c r="D766">
        <v>4.0669461157812285E-3</v>
      </c>
      <c r="E766" t="s">
        <v>54</v>
      </c>
      <c r="G766" t="s">
        <v>224</v>
      </c>
      <c r="H766" t="s">
        <v>65</v>
      </c>
      <c r="I766">
        <v>9.1449041966957051E-2</v>
      </c>
      <c r="J766" t="s">
        <v>54</v>
      </c>
    </row>
    <row r="767" spans="2:10" x14ac:dyDescent="0.45">
      <c r="B767" t="s">
        <v>128</v>
      </c>
      <c r="C767" t="s">
        <v>53</v>
      </c>
      <c r="D767">
        <v>8.8680611155166882E-3</v>
      </c>
      <c r="E767" t="s">
        <v>54</v>
      </c>
      <c r="G767" t="s">
        <v>225</v>
      </c>
      <c r="H767" t="s">
        <v>53</v>
      </c>
      <c r="I767">
        <v>9.1971892835394531E-2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0.24586988329385923</v>
      </c>
      <c r="E768" t="s">
        <v>54</v>
      </c>
      <c r="G768" t="s">
        <v>225</v>
      </c>
      <c r="H768" t="s">
        <v>55</v>
      </c>
      <c r="I768">
        <v>6.4637741819345979E-2</v>
      </c>
      <c r="J768" t="s">
        <v>54</v>
      </c>
    </row>
    <row r="769" spans="2:10" x14ac:dyDescent="0.45">
      <c r="B769" t="s">
        <v>128</v>
      </c>
      <c r="C769" t="s">
        <v>56</v>
      </c>
      <c r="D769">
        <v>1.5373431382734086E-3</v>
      </c>
      <c r="E769" t="s">
        <v>54</v>
      </c>
      <c r="G769" t="s">
        <v>225</v>
      </c>
      <c r="H769" t="s">
        <v>56</v>
      </c>
      <c r="I769">
        <v>5.4515653141134997E-2</v>
      </c>
      <c r="J769" t="s">
        <v>54</v>
      </c>
    </row>
    <row r="770" spans="2:10" x14ac:dyDescent="0.45">
      <c r="B770" t="s">
        <v>128</v>
      </c>
      <c r="C770" t="s">
        <v>57</v>
      </c>
      <c r="D770">
        <v>5.0940701555589815E-3</v>
      </c>
      <c r="E770" t="s">
        <v>54</v>
      </c>
      <c r="G770" t="s">
        <v>225</v>
      </c>
      <c r="H770" t="s">
        <v>57</v>
      </c>
      <c r="I770">
        <v>0.10791418480135728</v>
      </c>
      <c r="J770" t="s">
        <v>54</v>
      </c>
    </row>
    <row r="771" spans="2:10" x14ac:dyDescent="0.45">
      <c r="B771" t="s">
        <v>128</v>
      </c>
      <c r="C771" t="s">
        <v>58</v>
      </c>
      <c r="D771">
        <v>0.2367206218363862</v>
      </c>
      <c r="E771" t="s">
        <v>54</v>
      </c>
      <c r="G771" t="s">
        <v>225</v>
      </c>
      <c r="H771" t="s">
        <v>58</v>
      </c>
      <c r="I771">
        <v>8.0543428100734227E-2</v>
      </c>
      <c r="J771" t="s">
        <v>54</v>
      </c>
    </row>
    <row r="772" spans="2:10" x14ac:dyDescent="0.45">
      <c r="B772" t="s">
        <v>128</v>
      </c>
      <c r="C772" t="s">
        <v>59</v>
      </c>
      <c r="D772">
        <v>1.9882696333467609E-4</v>
      </c>
      <c r="E772" t="s">
        <v>54</v>
      </c>
      <c r="G772" t="s">
        <v>225</v>
      </c>
      <c r="H772" t="s">
        <v>59</v>
      </c>
      <c r="I772">
        <v>5.7040333247948806E-2</v>
      </c>
      <c r="J772" t="s">
        <v>54</v>
      </c>
    </row>
    <row r="773" spans="2:10" x14ac:dyDescent="0.45">
      <c r="B773" t="s">
        <v>128</v>
      </c>
      <c r="C773" t="s">
        <v>60</v>
      </c>
      <c r="D773">
        <v>3.1989036139290872E-3</v>
      </c>
      <c r="E773" t="s">
        <v>54</v>
      </c>
      <c r="G773" t="s">
        <v>225</v>
      </c>
      <c r="H773" t="s">
        <v>60</v>
      </c>
      <c r="I773">
        <v>0.13171599205166612</v>
      </c>
      <c r="J773" t="s">
        <v>54</v>
      </c>
    </row>
    <row r="774" spans="2:10" x14ac:dyDescent="0.45">
      <c r="B774" t="s">
        <v>128</v>
      </c>
      <c r="C774" t="s">
        <v>61</v>
      </c>
      <c r="D774">
        <v>0.21720078579725713</v>
      </c>
      <c r="E774" t="s">
        <v>54</v>
      </c>
      <c r="G774" t="s">
        <v>225</v>
      </c>
      <c r="H774" t="s">
        <v>61</v>
      </c>
      <c r="I774">
        <v>9.6201436318670674E-2</v>
      </c>
      <c r="J774" t="s">
        <v>54</v>
      </c>
    </row>
    <row r="775" spans="2:10" x14ac:dyDescent="0.45">
      <c r="B775" t="s">
        <v>128</v>
      </c>
      <c r="C775" t="s">
        <v>62</v>
      </c>
      <c r="D775">
        <v>0</v>
      </c>
      <c r="E775" t="s">
        <v>54</v>
      </c>
      <c r="G775" t="s">
        <v>225</v>
      </c>
      <c r="H775" t="s">
        <v>62</v>
      </c>
      <c r="I775">
        <v>7.2381374061865941E-2</v>
      </c>
      <c r="J775" t="s">
        <v>54</v>
      </c>
    </row>
    <row r="776" spans="2:10" x14ac:dyDescent="0.45">
      <c r="B776" t="s">
        <v>128</v>
      </c>
      <c r="C776" t="s">
        <v>63</v>
      </c>
      <c r="D776">
        <v>1.207703402571746E-2</v>
      </c>
      <c r="E776" t="s">
        <v>54</v>
      </c>
      <c r="G776" t="s">
        <v>225</v>
      </c>
      <c r="H776" t="s">
        <v>63</v>
      </c>
      <c r="I776">
        <v>0.11337206433900832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0.26908495957257184</v>
      </c>
      <c r="E777" t="s">
        <v>54</v>
      </c>
      <c r="G777" t="s">
        <v>225</v>
      </c>
      <c r="H777" t="s">
        <v>64</v>
      </c>
      <c r="I777">
        <v>7.2913749846714684E-2</v>
      </c>
      <c r="J777" t="s">
        <v>54</v>
      </c>
    </row>
    <row r="778" spans="2:10" x14ac:dyDescent="0.45">
      <c r="B778" t="s">
        <v>128</v>
      </c>
      <c r="C778" t="s">
        <v>65</v>
      </c>
      <c r="D778">
        <v>1.4951048759672721E-4</v>
      </c>
      <c r="E778" t="s">
        <v>54</v>
      </c>
      <c r="G778" t="s">
        <v>225</v>
      </c>
      <c r="H778" t="s">
        <v>65</v>
      </c>
      <c r="I778">
        <v>5.6792149436163321E-2</v>
      </c>
      <c r="J778" t="s">
        <v>54</v>
      </c>
    </row>
    <row r="779" spans="2:10" x14ac:dyDescent="0.45">
      <c r="B779" t="s">
        <v>129</v>
      </c>
      <c r="C779" t="s">
        <v>53</v>
      </c>
      <c r="D779">
        <v>8.2204850003926508E-3</v>
      </c>
      <c r="E779" t="s">
        <v>54</v>
      </c>
      <c r="G779" t="s">
        <v>226</v>
      </c>
      <c r="H779" t="s">
        <v>53</v>
      </c>
      <c r="I779">
        <v>0.10159360427006395</v>
      </c>
      <c r="J779" t="s">
        <v>54</v>
      </c>
    </row>
    <row r="780" spans="2:10" x14ac:dyDescent="0.45">
      <c r="B780" t="s">
        <v>129</v>
      </c>
      <c r="C780" t="s">
        <v>55</v>
      </c>
      <c r="D780">
        <v>0.24283479311387618</v>
      </c>
      <c r="E780" t="s">
        <v>54</v>
      </c>
      <c r="G780" t="s">
        <v>226</v>
      </c>
      <c r="H780" t="s">
        <v>55</v>
      </c>
      <c r="I780">
        <v>6.4480041691430456E-2</v>
      </c>
      <c r="J780" t="s">
        <v>54</v>
      </c>
    </row>
    <row r="781" spans="2:10" x14ac:dyDescent="0.45">
      <c r="B781" t="s">
        <v>129</v>
      </c>
      <c r="C781" t="s">
        <v>56</v>
      </c>
      <c r="D781">
        <v>1.5183970781381814E-3</v>
      </c>
      <c r="E781" t="s">
        <v>54</v>
      </c>
      <c r="G781" t="s">
        <v>226</v>
      </c>
      <c r="H781" t="s">
        <v>56</v>
      </c>
      <c r="I781">
        <v>6.3331237384147171E-2</v>
      </c>
      <c r="J781" t="s">
        <v>54</v>
      </c>
    </row>
    <row r="782" spans="2:10" x14ac:dyDescent="0.45">
      <c r="B782" t="s">
        <v>129</v>
      </c>
      <c r="C782" t="s">
        <v>57</v>
      </c>
      <c r="D782">
        <v>4.9988344095474478E-3</v>
      </c>
      <c r="E782" t="s">
        <v>54</v>
      </c>
      <c r="G782" t="s">
        <v>226</v>
      </c>
      <c r="H782" t="s">
        <v>57</v>
      </c>
      <c r="I782">
        <v>0.11308875675152538</v>
      </c>
      <c r="J782" t="s">
        <v>54</v>
      </c>
    </row>
    <row r="783" spans="2:10" x14ac:dyDescent="0.45">
      <c r="B783" t="s">
        <v>129</v>
      </c>
      <c r="C783" t="s">
        <v>58</v>
      </c>
      <c r="D783">
        <v>0.23653176350796698</v>
      </c>
      <c r="E783" t="s">
        <v>54</v>
      </c>
      <c r="G783" t="s">
        <v>226</v>
      </c>
      <c r="H783" t="s">
        <v>58</v>
      </c>
      <c r="I783">
        <v>7.2837818816157168E-2</v>
      </c>
      <c r="J783" t="s">
        <v>54</v>
      </c>
    </row>
    <row r="784" spans="2:10" x14ac:dyDescent="0.45">
      <c r="B784" t="s">
        <v>129</v>
      </c>
      <c r="C784" t="s">
        <v>59</v>
      </c>
      <c r="D784">
        <v>2.3675498481815142E-4</v>
      </c>
      <c r="E784" t="s">
        <v>54</v>
      </c>
      <c r="G784" t="s">
        <v>226</v>
      </c>
      <c r="H784" t="s">
        <v>59</v>
      </c>
      <c r="I784">
        <v>6.777287432124536E-2</v>
      </c>
      <c r="J784" t="s">
        <v>54</v>
      </c>
    </row>
    <row r="785" spans="2:10" x14ac:dyDescent="0.45">
      <c r="B785" t="s">
        <v>129</v>
      </c>
      <c r="C785" t="s">
        <v>60</v>
      </c>
      <c r="D785">
        <v>3.2758627597540423E-3</v>
      </c>
      <c r="E785" t="s">
        <v>54</v>
      </c>
      <c r="G785" t="s">
        <v>226</v>
      </c>
      <c r="H785" t="s">
        <v>60</v>
      </c>
      <c r="I785">
        <v>0.11761372939440477</v>
      </c>
      <c r="J785" t="s">
        <v>54</v>
      </c>
    </row>
    <row r="786" spans="2:10" x14ac:dyDescent="0.45">
      <c r="B786" t="s">
        <v>129</v>
      </c>
      <c r="C786" t="s">
        <v>61</v>
      </c>
      <c r="D786">
        <v>0.22345503620634269</v>
      </c>
      <c r="E786" t="s">
        <v>54</v>
      </c>
      <c r="G786" t="s">
        <v>226</v>
      </c>
      <c r="H786" t="s">
        <v>61</v>
      </c>
      <c r="I786">
        <v>7.9526036109740864E-2</v>
      </c>
      <c r="J786" t="s">
        <v>54</v>
      </c>
    </row>
    <row r="787" spans="2:10" x14ac:dyDescent="0.45">
      <c r="B787" t="s">
        <v>129</v>
      </c>
      <c r="C787" t="s">
        <v>62</v>
      </c>
      <c r="D787">
        <v>0</v>
      </c>
      <c r="E787" t="s">
        <v>54</v>
      </c>
      <c r="G787" t="s">
        <v>226</v>
      </c>
      <c r="H787" t="s">
        <v>62</v>
      </c>
      <c r="I787">
        <v>6.9204824141376145E-2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1.1267599233869916E-2</v>
      </c>
      <c r="E788" t="s">
        <v>54</v>
      </c>
      <c r="G788" t="s">
        <v>226</v>
      </c>
      <c r="H788" t="s">
        <v>63</v>
      </c>
      <c r="I788">
        <v>0.11536980030073932</v>
      </c>
      <c r="J788" t="s">
        <v>54</v>
      </c>
    </row>
    <row r="789" spans="2:10" x14ac:dyDescent="0.45">
      <c r="B789" t="s">
        <v>129</v>
      </c>
      <c r="C789" t="s">
        <v>64</v>
      </c>
      <c r="D789">
        <v>0.26751754715231557</v>
      </c>
      <c r="E789" t="s">
        <v>54</v>
      </c>
      <c r="G789" t="s">
        <v>226</v>
      </c>
      <c r="H789" t="s">
        <v>64</v>
      </c>
      <c r="I789">
        <v>7.0417938811600939E-2</v>
      </c>
      <c r="J789" t="s">
        <v>54</v>
      </c>
    </row>
    <row r="790" spans="2:10" x14ac:dyDescent="0.45">
      <c r="B790" t="s">
        <v>129</v>
      </c>
      <c r="C790" t="s">
        <v>65</v>
      </c>
      <c r="D790">
        <v>1.4292655297884832E-4</v>
      </c>
      <c r="E790" t="s">
        <v>54</v>
      </c>
      <c r="G790" t="s">
        <v>226</v>
      </c>
      <c r="H790" t="s">
        <v>65</v>
      </c>
      <c r="I790">
        <v>6.4763338007572044E-2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227</v>
      </c>
      <c r="H791" t="s">
        <v>53</v>
      </c>
      <c r="I791">
        <v>9.9100033919815686E-2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0.23205898137397715</v>
      </c>
      <c r="E792" t="s">
        <v>54</v>
      </c>
      <c r="G792" t="s">
        <v>227</v>
      </c>
      <c r="H792" t="s">
        <v>55</v>
      </c>
      <c r="I792">
        <v>7.289302503103802E-2</v>
      </c>
      <c r="J792" t="s">
        <v>54</v>
      </c>
    </row>
    <row r="793" spans="2:10" x14ac:dyDescent="0.45">
      <c r="B793" t="s">
        <v>130</v>
      </c>
      <c r="C793" t="s">
        <v>56</v>
      </c>
      <c r="D793">
        <v>2.230901991318688E-2</v>
      </c>
      <c r="E793" t="s">
        <v>54</v>
      </c>
      <c r="G793" t="s">
        <v>227</v>
      </c>
      <c r="H793" t="s">
        <v>56</v>
      </c>
      <c r="I793">
        <v>6.3600661156824542E-2</v>
      </c>
      <c r="J793" t="s">
        <v>54</v>
      </c>
    </row>
    <row r="794" spans="2:10" x14ac:dyDescent="0.45">
      <c r="B794" t="s">
        <v>130</v>
      </c>
      <c r="C794" t="s">
        <v>57</v>
      </c>
      <c r="D794">
        <v>0</v>
      </c>
      <c r="E794" t="s">
        <v>54</v>
      </c>
      <c r="G794" t="s">
        <v>227</v>
      </c>
      <c r="H794" t="s">
        <v>57</v>
      </c>
      <c r="I794">
        <v>0.1033324391250082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0.22516771452821704</v>
      </c>
      <c r="E795" t="s">
        <v>54</v>
      </c>
      <c r="G795" t="s">
        <v>227</v>
      </c>
      <c r="H795" t="s">
        <v>58</v>
      </c>
      <c r="I795">
        <v>7.5784161506175535E-2</v>
      </c>
      <c r="J795" t="s">
        <v>54</v>
      </c>
    </row>
    <row r="796" spans="2:10" x14ac:dyDescent="0.45">
      <c r="B796" t="s">
        <v>130</v>
      </c>
      <c r="C796" t="s">
        <v>59</v>
      </c>
      <c r="D796">
        <v>1.7293708231134221E-2</v>
      </c>
      <c r="E796" t="s">
        <v>54</v>
      </c>
      <c r="G796" t="s">
        <v>227</v>
      </c>
      <c r="H796" t="s">
        <v>59</v>
      </c>
      <c r="I796">
        <v>6.1358564093918412E-2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0.11491223165612309</v>
      </c>
      <c r="J797" t="s">
        <v>54</v>
      </c>
    </row>
    <row r="798" spans="2:10" x14ac:dyDescent="0.45">
      <c r="B798" t="s">
        <v>130</v>
      </c>
      <c r="C798" t="s">
        <v>61</v>
      </c>
      <c r="D798">
        <v>0.21558698153625311</v>
      </c>
      <c r="E798" t="s">
        <v>54</v>
      </c>
      <c r="G798" t="s">
        <v>227</v>
      </c>
      <c r="H798" t="s">
        <v>61</v>
      </c>
      <c r="I798">
        <v>8.8814286094963613E-2</v>
      </c>
      <c r="J798" t="s">
        <v>54</v>
      </c>
    </row>
    <row r="799" spans="2:10" x14ac:dyDescent="0.45">
      <c r="B799" t="s">
        <v>130</v>
      </c>
      <c r="C799" t="s">
        <v>62</v>
      </c>
      <c r="D799">
        <v>1.5626154157878321E-2</v>
      </c>
      <c r="E799" t="s">
        <v>54</v>
      </c>
      <c r="G799" t="s">
        <v>227</v>
      </c>
      <c r="H799" t="s">
        <v>62</v>
      </c>
      <c r="I799">
        <v>6.9097862388847339E-2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227</v>
      </c>
      <c r="H800" t="s">
        <v>63</v>
      </c>
      <c r="I800">
        <v>0.116356778390901</v>
      </c>
      <c r="J800" t="s">
        <v>54</v>
      </c>
    </row>
    <row r="801" spans="2:10" x14ac:dyDescent="0.45">
      <c r="B801" t="s">
        <v>130</v>
      </c>
      <c r="C801" t="s">
        <v>64</v>
      </c>
      <c r="D801">
        <v>0.25390651570663525</v>
      </c>
      <c r="E801" t="s">
        <v>54</v>
      </c>
      <c r="G801" t="s">
        <v>227</v>
      </c>
      <c r="H801" t="s">
        <v>64</v>
      </c>
      <c r="I801">
        <v>7.2414796085597907E-2</v>
      </c>
      <c r="J801" t="s">
        <v>54</v>
      </c>
    </row>
    <row r="802" spans="2:10" x14ac:dyDescent="0.45">
      <c r="B802" t="s">
        <v>130</v>
      </c>
      <c r="C802" t="s">
        <v>65</v>
      </c>
      <c r="D802">
        <v>1.8050924552716906E-2</v>
      </c>
      <c r="E802" t="s">
        <v>54</v>
      </c>
      <c r="G802" t="s">
        <v>227</v>
      </c>
      <c r="H802" t="s">
        <v>65</v>
      </c>
      <c r="I802">
        <v>6.2335160550785682E-2</v>
      </c>
      <c r="J802" t="s">
        <v>54</v>
      </c>
    </row>
    <row r="803" spans="2:10" x14ac:dyDescent="0.45">
      <c r="B803" t="s">
        <v>131</v>
      </c>
      <c r="C803" t="s">
        <v>53</v>
      </c>
      <c r="D803">
        <v>3.9371193994001911E-3</v>
      </c>
      <c r="E803" t="s">
        <v>54</v>
      </c>
      <c r="G803" t="s">
        <v>228</v>
      </c>
      <c r="H803" t="s">
        <v>53</v>
      </c>
      <c r="I803">
        <v>9.2873638439336326E-2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0.24239459571826846</v>
      </c>
      <c r="E804" t="s">
        <v>54</v>
      </c>
      <c r="G804" t="s">
        <v>228</v>
      </c>
      <c r="H804" t="s">
        <v>55</v>
      </c>
      <c r="I804">
        <v>8.1280835613301378E-2</v>
      </c>
      <c r="J804" t="s">
        <v>54</v>
      </c>
    </row>
    <row r="805" spans="2:10" x14ac:dyDescent="0.45">
      <c r="B805" t="s">
        <v>131</v>
      </c>
      <c r="C805" t="s">
        <v>56</v>
      </c>
      <c r="D805">
        <v>4.821919797542519E-3</v>
      </c>
      <c r="E805" t="s">
        <v>54</v>
      </c>
      <c r="G805" t="s">
        <v>228</v>
      </c>
      <c r="H805" t="s">
        <v>56</v>
      </c>
      <c r="I805">
        <v>6.5555150445586241E-2</v>
      </c>
      <c r="J805" t="s">
        <v>54</v>
      </c>
    </row>
    <row r="806" spans="2:10" x14ac:dyDescent="0.45">
      <c r="B806" t="s">
        <v>131</v>
      </c>
      <c r="C806" t="s">
        <v>57</v>
      </c>
      <c r="D806">
        <v>1.1600433768716991E-3</v>
      </c>
      <c r="E806" t="s">
        <v>54</v>
      </c>
      <c r="G806" t="s">
        <v>228</v>
      </c>
      <c r="H806" t="s">
        <v>57</v>
      </c>
      <c r="I806">
        <v>9.2843854307287407E-2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0.23994806661528414</v>
      </c>
      <c r="E807" t="s">
        <v>54</v>
      </c>
      <c r="G807" t="s">
        <v>228</v>
      </c>
      <c r="H807" t="s">
        <v>58</v>
      </c>
      <c r="I807">
        <v>7.4916518058765397E-2</v>
      </c>
      <c r="J807" t="s">
        <v>54</v>
      </c>
    </row>
    <row r="808" spans="2:10" x14ac:dyDescent="0.45">
      <c r="B808" t="s">
        <v>131</v>
      </c>
      <c r="C808" t="s">
        <v>59</v>
      </c>
      <c r="D808">
        <v>1.7478223440019324E-3</v>
      </c>
      <c r="E808" t="s">
        <v>54</v>
      </c>
      <c r="G808" t="s">
        <v>228</v>
      </c>
      <c r="H808" t="s">
        <v>59</v>
      </c>
      <c r="I808">
        <v>5.1617058370356947E-2</v>
      </c>
      <c r="J808" t="s">
        <v>54</v>
      </c>
    </row>
    <row r="809" spans="2:10" x14ac:dyDescent="0.45">
      <c r="B809" t="s">
        <v>131</v>
      </c>
      <c r="C809" t="s">
        <v>60</v>
      </c>
      <c r="D809">
        <v>1.9354897177144799E-4</v>
      </c>
      <c r="E809" t="s">
        <v>54</v>
      </c>
      <c r="G809" t="s">
        <v>228</v>
      </c>
      <c r="H809" t="s">
        <v>60</v>
      </c>
      <c r="I809">
        <v>0.12343802287427111</v>
      </c>
      <c r="J809" t="s">
        <v>54</v>
      </c>
    </row>
    <row r="810" spans="2:10" x14ac:dyDescent="0.45">
      <c r="B810" t="s">
        <v>131</v>
      </c>
      <c r="C810" t="s">
        <v>61</v>
      </c>
      <c r="D810">
        <v>0.21766903355110437</v>
      </c>
      <c r="E810" t="s">
        <v>54</v>
      </c>
      <c r="G810" t="s">
        <v>228</v>
      </c>
      <c r="H810" t="s">
        <v>61</v>
      </c>
      <c r="I810">
        <v>9.9467343604274103E-2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7.8018560225882958E-4</v>
      </c>
      <c r="E811" t="s">
        <v>54</v>
      </c>
      <c r="G811" t="s">
        <v>228</v>
      </c>
      <c r="H811" t="s">
        <v>62</v>
      </c>
      <c r="I811">
        <v>7.5374256191807917E-2</v>
      </c>
      <c r="J811" t="s">
        <v>54</v>
      </c>
    </row>
    <row r="812" spans="2:10" x14ac:dyDescent="0.45">
      <c r="B812" t="s">
        <v>131</v>
      </c>
      <c r="C812" t="s">
        <v>63</v>
      </c>
      <c r="D812">
        <v>5.7135515430192059E-3</v>
      </c>
      <c r="E812" t="s">
        <v>54</v>
      </c>
      <c r="G812" t="s">
        <v>228</v>
      </c>
      <c r="H812" t="s">
        <v>63</v>
      </c>
      <c r="I812">
        <v>0.11611308462617959</v>
      </c>
      <c r="J812" t="s">
        <v>54</v>
      </c>
    </row>
    <row r="813" spans="2:10" x14ac:dyDescent="0.45">
      <c r="B813" t="s">
        <v>131</v>
      </c>
      <c r="C813" t="s">
        <v>64</v>
      </c>
      <c r="D813">
        <v>0.27921205510048497</v>
      </c>
      <c r="E813" t="s">
        <v>54</v>
      </c>
      <c r="G813" t="s">
        <v>228</v>
      </c>
      <c r="H813" t="s">
        <v>64</v>
      </c>
      <c r="I813">
        <v>6.7569065525590249E-2</v>
      </c>
      <c r="J813" t="s">
        <v>54</v>
      </c>
    </row>
    <row r="814" spans="2:10" x14ac:dyDescent="0.45">
      <c r="B814" t="s">
        <v>131</v>
      </c>
      <c r="C814" t="s">
        <v>65</v>
      </c>
      <c r="D814">
        <v>2.4220579799922666E-3</v>
      </c>
      <c r="E814" t="s">
        <v>54</v>
      </c>
      <c r="G814" t="s">
        <v>228</v>
      </c>
      <c r="H814" t="s">
        <v>65</v>
      </c>
      <c r="I814">
        <v>5.895117194324237E-2</v>
      </c>
      <c r="J814" t="s">
        <v>54</v>
      </c>
    </row>
    <row r="815" spans="2:10" x14ac:dyDescent="0.45">
      <c r="B815" t="s">
        <v>132</v>
      </c>
      <c r="C815" t="s">
        <v>53</v>
      </c>
      <c r="D815">
        <v>6.0006455104936662E-3</v>
      </c>
      <c r="E815" t="s">
        <v>54</v>
      </c>
      <c r="G815" t="s">
        <v>229</v>
      </c>
      <c r="H815" t="s">
        <v>53</v>
      </c>
      <c r="I815">
        <v>8.5948595022646429E-2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0.24220276793676171</v>
      </c>
      <c r="E816" t="s">
        <v>54</v>
      </c>
      <c r="G816" t="s">
        <v>229</v>
      </c>
      <c r="H816" t="s">
        <v>55</v>
      </c>
      <c r="I816">
        <v>8.7824303878821619E-2</v>
      </c>
      <c r="J816" t="s">
        <v>54</v>
      </c>
    </row>
    <row r="817" spans="2:10" x14ac:dyDescent="0.45">
      <c r="B817" t="s">
        <v>132</v>
      </c>
      <c r="C817" t="s">
        <v>56</v>
      </c>
      <c r="D817">
        <v>2.7668602369979316E-3</v>
      </c>
      <c r="E817" t="s">
        <v>54</v>
      </c>
      <c r="G817" t="s">
        <v>229</v>
      </c>
      <c r="H817" t="s">
        <v>56</v>
      </c>
      <c r="I817">
        <v>6.4935989846395842E-2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3.3190859153952573E-3</v>
      </c>
      <c r="E818" t="s">
        <v>54</v>
      </c>
      <c r="G818" t="s">
        <v>229</v>
      </c>
      <c r="H818" t="s">
        <v>57</v>
      </c>
      <c r="I818">
        <v>8.8813119873862006E-2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0.23925025507360159</v>
      </c>
      <c r="E819" t="s">
        <v>54</v>
      </c>
      <c r="G819" t="s">
        <v>229</v>
      </c>
      <c r="H819" t="s">
        <v>58</v>
      </c>
      <c r="I819">
        <v>7.3257920745735353E-2</v>
      </c>
      <c r="J819" t="s">
        <v>54</v>
      </c>
    </row>
    <row r="820" spans="2:10" x14ac:dyDescent="0.45">
      <c r="B820" t="s">
        <v>132</v>
      </c>
      <c r="C820" t="s">
        <v>59</v>
      </c>
      <c r="D820">
        <v>7.3361023705631012E-4</v>
      </c>
      <c r="E820" t="s">
        <v>54</v>
      </c>
      <c r="G820" t="s">
        <v>229</v>
      </c>
      <c r="H820" t="s">
        <v>59</v>
      </c>
      <c r="I820">
        <v>5.032096691934676E-2</v>
      </c>
      <c r="J820" t="s">
        <v>54</v>
      </c>
    </row>
    <row r="821" spans="2:10" x14ac:dyDescent="0.45">
      <c r="B821" t="s">
        <v>132</v>
      </c>
      <c r="C821" t="s">
        <v>60</v>
      </c>
      <c r="D821">
        <v>1.4856454825599317E-3</v>
      </c>
      <c r="E821" t="s">
        <v>54</v>
      </c>
      <c r="G821" t="s">
        <v>229</v>
      </c>
      <c r="H821" t="s">
        <v>60</v>
      </c>
      <c r="I821">
        <v>0.12914484417075928</v>
      </c>
      <c r="J821" t="s">
        <v>54</v>
      </c>
    </row>
    <row r="822" spans="2:10" x14ac:dyDescent="0.45">
      <c r="B822" t="s">
        <v>132</v>
      </c>
      <c r="C822" t="s">
        <v>61</v>
      </c>
      <c r="D822">
        <v>0.21938038164839216</v>
      </c>
      <c r="E822" t="s">
        <v>54</v>
      </c>
      <c r="G822" t="s">
        <v>229</v>
      </c>
      <c r="H822" t="s">
        <v>61</v>
      </c>
      <c r="I822">
        <v>0.10835215723146993</v>
      </c>
      <c r="J822" t="s">
        <v>54</v>
      </c>
    </row>
    <row r="823" spans="2:10" x14ac:dyDescent="0.45">
      <c r="B823" t="s">
        <v>132</v>
      </c>
      <c r="C823" t="s">
        <v>62</v>
      </c>
      <c r="D823">
        <v>5.1902424254417234E-5</v>
      </c>
      <c r="E823" t="s">
        <v>54</v>
      </c>
      <c r="G823" t="s">
        <v>229</v>
      </c>
      <c r="H823" t="s">
        <v>62</v>
      </c>
      <c r="I823">
        <v>7.2969857784966341E-2</v>
      </c>
      <c r="J823" t="s">
        <v>54</v>
      </c>
    </row>
    <row r="824" spans="2:10" x14ac:dyDescent="0.45">
      <c r="B824" t="s">
        <v>132</v>
      </c>
      <c r="C824" t="s">
        <v>63</v>
      </c>
      <c r="D824">
        <v>8.5959514527577992E-3</v>
      </c>
      <c r="E824" t="s">
        <v>54</v>
      </c>
      <c r="G824" t="s">
        <v>229</v>
      </c>
      <c r="H824" t="s">
        <v>63</v>
      </c>
      <c r="I824">
        <v>0.10817287292683071</v>
      </c>
      <c r="J824" t="s">
        <v>54</v>
      </c>
    </row>
    <row r="825" spans="2:10" x14ac:dyDescent="0.45">
      <c r="B825" t="s">
        <v>132</v>
      </c>
      <c r="C825" t="s">
        <v>64</v>
      </c>
      <c r="D825">
        <v>0.27549762578225856</v>
      </c>
      <c r="E825" t="s">
        <v>54</v>
      </c>
      <c r="G825" t="s">
        <v>229</v>
      </c>
      <c r="H825" t="s">
        <v>64</v>
      </c>
      <c r="I825">
        <v>6.3008812826499686E-2</v>
      </c>
      <c r="J825" t="s">
        <v>54</v>
      </c>
    </row>
    <row r="826" spans="2:10" x14ac:dyDescent="0.45">
      <c r="B826" t="s">
        <v>132</v>
      </c>
      <c r="C826" t="s">
        <v>65</v>
      </c>
      <c r="D826">
        <v>7.1526829947169909E-4</v>
      </c>
      <c r="E826" t="s">
        <v>54</v>
      </c>
      <c r="G826" t="s">
        <v>229</v>
      </c>
      <c r="H826" t="s">
        <v>65</v>
      </c>
      <c r="I826">
        <v>6.7250558772664892E-2</v>
      </c>
      <c r="J826" t="s">
        <v>54</v>
      </c>
    </row>
    <row r="827" spans="2:10" x14ac:dyDescent="0.45">
      <c r="B827" t="s">
        <v>133</v>
      </c>
      <c r="C827" t="s">
        <v>53</v>
      </c>
      <c r="D827">
        <v>4.1787974700802253E-3</v>
      </c>
      <c r="E827" t="s">
        <v>54</v>
      </c>
      <c r="G827" t="s">
        <v>230</v>
      </c>
      <c r="H827" t="s">
        <v>53</v>
      </c>
      <c r="I827">
        <v>0.10246351353559414</v>
      </c>
      <c r="J827" t="s">
        <v>54</v>
      </c>
    </row>
    <row r="828" spans="2:10" x14ac:dyDescent="0.45">
      <c r="B828" t="s">
        <v>133</v>
      </c>
      <c r="C828" t="s">
        <v>55</v>
      </c>
      <c r="D828">
        <v>0.23934382205125626</v>
      </c>
      <c r="E828" t="s">
        <v>54</v>
      </c>
      <c r="G828" t="s">
        <v>230</v>
      </c>
      <c r="H828" t="s">
        <v>55</v>
      </c>
      <c r="I828">
        <v>7.9362251284267465E-2</v>
      </c>
      <c r="J828" t="s">
        <v>54</v>
      </c>
    </row>
    <row r="829" spans="2:10" x14ac:dyDescent="0.45">
      <c r="B829" t="s">
        <v>133</v>
      </c>
      <c r="C829" t="s">
        <v>56</v>
      </c>
      <c r="D829">
        <v>3.9696876333044449E-3</v>
      </c>
      <c r="E829" t="s">
        <v>54</v>
      </c>
      <c r="G829" t="s">
        <v>230</v>
      </c>
      <c r="H829" t="s">
        <v>56</v>
      </c>
      <c r="I829">
        <v>6.7621459147088642E-2</v>
      </c>
      <c r="J829" t="s">
        <v>54</v>
      </c>
    </row>
    <row r="830" spans="2:10" x14ac:dyDescent="0.45">
      <c r="B830" t="s">
        <v>133</v>
      </c>
      <c r="C830" t="s">
        <v>57</v>
      </c>
      <c r="D830">
        <v>1.8963742558078219E-3</v>
      </c>
      <c r="E830" t="s">
        <v>54</v>
      </c>
      <c r="G830" t="s">
        <v>230</v>
      </c>
      <c r="H830" t="s">
        <v>57</v>
      </c>
      <c r="I830">
        <v>9.791349106344796E-2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0.24126220562478715</v>
      </c>
      <c r="E831" t="s">
        <v>54</v>
      </c>
      <c r="G831" t="s">
        <v>230</v>
      </c>
      <c r="H831" t="s">
        <v>58</v>
      </c>
      <c r="I831">
        <v>7.2950305644212995E-2</v>
      </c>
      <c r="J831" t="s">
        <v>54</v>
      </c>
    </row>
    <row r="832" spans="2:10" x14ac:dyDescent="0.45">
      <c r="B832" t="s">
        <v>133</v>
      </c>
      <c r="C832" t="s">
        <v>59</v>
      </c>
      <c r="D832">
        <v>1.5446151505211787E-3</v>
      </c>
      <c r="E832" t="s">
        <v>54</v>
      </c>
      <c r="G832" t="s">
        <v>230</v>
      </c>
      <c r="H832" t="s">
        <v>59</v>
      </c>
      <c r="I832">
        <v>5.4693137424491028E-2</v>
      </c>
      <c r="J832" t="s">
        <v>54</v>
      </c>
    </row>
    <row r="833" spans="2:10" x14ac:dyDescent="0.45">
      <c r="B833" t="s">
        <v>133</v>
      </c>
      <c r="C833" t="s">
        <v>60</v>
      </c>
      <c r="D833">
        <v>4.230820842031441E-4</v>
      </c>
      <c r="E833" t="s">
        <v>54</v>
      </c>
      <c r="G833" t="s">
        <v>230</v>
      </c>
      <c r="H833" t="s">
        <v>60</v>
      </c>
      <c r="I833">
        <v>0.10689431354987378</v>
      </c>
      <c r="J833" t="s">
        <v>54</v>
      </c>
    </row>
    <row r="834" spans="2:10" x14ac:dyDescent="0.45">
      <c r="B834" t="s">
        <v>133</v>
      </c>
      <c r="C834" t="s">
        <v>61</v>
      </c>
      <c r="D834">
        <v>0.22059608561657737</v>
      </c>
      <c r="E834" t="s">
        <v>54</v>
      </c>
      <c r="G834" t="s">
        <v>230</v>
      </c>
      <c r="H834" t="s">
        <v>61</v>
      </c>
      <c r="I834">
        <v>8.8942044406369838E-2</v>
      </c>
      <c r="J834" t="s">
        <v>54</v>
      </c>
    </row>
    <row r="835" spans="2:10" x14ac:dyDescent="0.45">
      <c r="B835" t="s">
        <v>133</v>
      </c>
      <c r="C835" t="s">
        <v>62</v>
      </c>
      <c r="D835">
        <v>6.301900854306661E-4</v>
      </c>
      <c r="E835" t="s">
        <v>54</v>
      </c>
      <c r="G835" t="s">
        <v>230</v>
      </c>
      <c r="H835" t="s">
        <v>62</v>
      </c>
      <c r="I835">
        <v>6.4125177768266248E-2</v>
      </c>
      <c r="J835" t="s">
        <v>54</v>
      </c>
    </row>
    <row r="836" spans="2:10" x14ac:dyDescent="0.45">
      <c r="B836" t="s">
        <v>133</v>
      </c>
      <c r="C836" t="s">
        <v>63</v>
      </c>
      <c r="D836">
        <v>6.3233175856868985E-3</v>
      </c>
      <c r="E836" t="s">
        <v>54</v>
      </c>
      <c r="G836" t="s">
        <v>230</v>
      </c>
      <c r="H836" t="s">
        <v>63</v>
      </c>
      <c r="I836">
        <v>0.12181514699151241</v>
      </c>
      <c r="J836" t="s">
        <v>54</v>
      </c>
    </row>
    <row r="837" spans="2:10" x14ac:dyDescent="0.45">
      <c r="B837" t="s">
        <v>133</v>
      </c>
      <c r="C837" t="s">
        <v>64</v>
      </c>
      <c r="D837">
        <v>0.27803333932586888</v>
      </c>
      <c r="E837" t="s">
        <v>54</v>
      </c>
      <c r="G837" t="s">
        <v>230</v>
      </c>
      <c r="H837" t="s">
        <v>64</v>
      </c>
      <c r="I837">
        <v>7.5977841344965075E-2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1.798483116476233E-3</v>
      </c>
      <c r="E838" t="s">
        <v>54</v>
      </c>
      <c r="G838" t="s">
        <v>230</v>
      </c>
      <c r="H838" t="s">
        <v>65</v>
      </c>
      <c r="I838">
        <v>6.7241317839907805E-2</v>
      </c>
      <c r="J838" t="s">
        <v>54</v>
      </c>
    </row>
    <row r="839" spans="2:10" x14ac:dyDescent="0.45">
      <c r="B839" t="s">
        <v>134</v>
      </c>
      <c r="C839" t="s">
        <v>53</v>
      </c>
      <c r="D839">
        <v>6.037949446973309E-3</v>
      </c>
      <c r="E839" t="s">
        <v>54</v>
      </c>
      <c r="G839" t="s">
        <v>231</v>
      </c>
      <c r="H839" t="s">
        <v>53</v>
      </c>
      <c r="I839">
        <v>0.10622083940349053</v>
      </c>
      <c r="J839" t="s">
        <v>54</v>
      </c>
    </row>
    <row r="840" spans="2:10" x14ac:dyDescent="0.45">
      <c r="B840" t="s">
        <v>134</v>
      </c>
      <c r="C840" t="s">
        <v>55</v>
      </c>
      <c r="D840">
        <v>0.2422657687853175</v>
      </c>
      <c r="E840" t="s">
        <v>54</v>
      </c>
      <c r="G840" t="s">
        <v>231</v>
      </c>
      <c r="H840" t="s">
        <v>55</v>
      </c>
      <c r="I840">
        <v>8.3725212503912613E-2</v>
      </c>
      <c r="J840" t="s">
        <v>54</v>
      </c>
    </row>
    <row r="841" spans="2:10" x14ac:dyDescent="0.45">
      <c r="B841" t="s">
        <v>134</v>
      </c>
      <c r="C841" t="s">
        <v>56</v>
      </c>
      <c r="D841">
        <v>3.1988145573955558E-3</v>
      </c>
      <c r="E841" t="s">
        <v>54</v>
      </c>
      <c r="G841" t="s">
        <v>231</v>
      </c>
      <c r="H841" t="s">
        <v>56</v>
      </c>
      <c r="I841">
        <v>6.4710541935048424E-2</v>
      </c>
      <c r="J841" t="s">
        <v>54</v>
      </c>
    </row>
    <row r="842" spans="2:10" x14ac:dyDescent="0.45">
      <c r="B842" t="s">
        <v>134</v>
      </c>
      <c r="C842" t="s">
        <v>57</v>
      </c>
      <c r="D842">
        <v>2.9919189072118092E-3</v>
      </c>
      <c r="E842" t="s">
        <v>54</v>
      </c>
      <c r="G842" t="s">
        <v>231</v>
      </c>
      <c r="H842" t="s">
        <v>57</v>
      </c>
      <c r="I842">
        <v>9.6722279141788825E-2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0.24068229460441479</v>
      </c>
      <c r="E843" t="s">
        <v>54</v>
      </c>
      <c r="G843" t="s">
        <v>231</v>
      </c>
      <c r="H843" t="s">
        <v>58</v>
      </c>
      <c r="I843">
        <v>7.2551398195556463E-2</v>
      </c>
      <c r="J843" t="s">
        <v>54</v>
      </c>
    </row>
    <row r="844" spans="2:10" x14ac:dyDescent="0.45">
      <c r="B844" t="s">
        <v>134</v>
      </c>
      <c r="C844" t="s">
        <v>59</v>
      </c>
      <c r="D844">
        <v>8.4483276113011196E-4</v>
      </c>
      <c r="E844" t="s">
        <v>54</v>
      </c>
      <c r="G844" t="s">
        <v>231</v>
      </c>
      <c r="H844" t="s">
        <v>59</v>
      </c>
      <c r="I844">
        <v>5.9279353863499286E-2</v>
      </c>
      <c r="J844" t="s">
        <v>54</v>
      </c>
    </row>
    <row r="845" spans="2:10" x14ac:dyDescent="0.45">
      <c r="B845" t="s">
        <v>134</v>
      </c>
      <c r="C845" t="s">
        <v>60</v>
      </c>
      <c r="D845">
        <v>9.5443763046657059E-4</v>
      </c>
      <c r="E845" t="s">
        <v>54</v>
      </c>
      <c r="G845" t="s">
        <v>231</v>
      </c>
      <c r="H845" t="s">
        <v>60</v>
      </c>
      <c r="I845">
        <v>0.10331597211995719</v>
      </c>
      <c r="J845" t="s">
        <v>54</v>
      </c>
    </row>
    <row r="846" spans="2:10" x14ac:dyDescent="0.45">
      <c r="B846" t="s">
        <v>134</v>
      </c>
      <c r="C846" t="s">
        <v>61</v>
      </c>
      <c r="D846">
        <v>0.21647156935771686</v>
      </c>
      <c r="E846" t="s">
        <v>54</v>
      </c>
      <c r="G846" t="s">
        <v>231</v>
      </c>
      <c r="H846" t="s">
        <v>61</v>
      </c>
      <c r="I846">
        <v>8.9165773792730968E-2</v>
      </c>
      <c r="J846" t="s">
        <v>54</v>
      </c>
    </row>
    <row r="847" spans="2:10" x14ac:dyDescent="0.45">
      <c r="B847" t="s">
        <v>134</v>
      </c>
      <c r="C847" t="s">
        <v>62</v>
      </c>
      <c r="D847">
        <v>4.7629769397284179E-5</v>
      </c>
      <c r="E847" t="s">
        <v>54</v>
      </c>
      <c r="G847" t="s">
        <v>231</v>
      </c>
      <c r="H847" t="s">
        <v>62</v>
      </c>
      <c r="I847">
        <v>6.5235256085894755E-2</v>
      </c>
      <c r="J847" t="s">
        <v>54</v>
      </c>
    </row>
    <row r="848" spans="2:10" x14ac:dyDescent="0.45">
      <c r="B848" t="s">
        <v>134</v>
      </c>
      <c r="C848" t="s">
        <v>63</v>
      </c>
      <c r="D848">
        <v>8.4185016620851906E-3</v>
      </c>
      <c r="E848" t="s">
        <v>54</v>
      </c>
      <c r="G848" t="s">
        <v>231</v>
      </c>
      <c r="H848" t="s">
        <v>63</v>
      </c>
      <c r="I848">
        <v>0.11335462292075583</v>
      </c>
      <c r="J848" t="s">
        <v>54</v>
      </c>
    </row>
    <row r="849" spans="2:10" x14ac:dyDescent="0.45">
      <c r="B849" t="s">
        <v>134</v>
      </c>
      <c r="C849" t="s">
        <v>64</v>
      </c>
      <c r="D849">
        <v>0.27713743846977945</v>
      </c>
      <c r="E849" t="s">
        <v>54</v>
      </c>
      <c r="G849" t="s">
        <v>231</v>
      </c>
      <c r="H849" t="s">
        <v>64</v>
      </c>
      <c r="I849">
        <v>7.4071356079458583E-2</v>
      </c>
      <c r="J849" t="s">
        <v>54</v>
      </c>
    </row>
    <row r="850" spans="2:10" x14ac:dyDescent="0.45">
      <c r="B850" t="s">
        <v>134</v>
      </c>
      <c r="C850" t="s">
        <v>65</v>
      </c>
      <c r="D850">
        <v>9.4884404811234767E-4</v>
      </c>
      <c r="E850" t="s">
        <v>54</v>
      </c>
      <c r="G850" t="s">
        <v>231</v>
      </c>
      <c r="H850" t="s">
        <v>65</v>
      </c>
      <c r="I850">
        <v>7.1647393957907993E-2</v>
      </c>
      <c r="J850" t="s">
        <v>54</v>
      </c>
    </row>
    <row r="851" spans="2:10" x14ac:dyDescent="0.45">
      <c r="B851" t="s">
        <v>135</v>
      </c>
      <c r="C851" t="s">
        <v>53</v>
      </c>
      <c r="D851">
        <v>3.7006659063590313E-3</v>
      </c>
      <c r="E851" t="s">
        <v>54</v>
      </c>
      <c r="G851" t="s">
        <v>232</v>
      </c>
      <c r="H851" t="s">
        <v>53</v>
      </c>
      <c r="I851">
        <v>0.11457422676108914</v>
      </c>
      <c r="J851" t="s">
        <v>54</v>
      </c>
    </row>
    <row r="852" spans="2:10" x14ac:dyDescent="0.45">
      <c r="B852" t="s">
        <v>135</v>
      </c>
      <c r="C852" t="s">
        <v>55</v>
      </c>
      <c r="D852">
        <v>0.25985970911403244</v>
      </c>
      <c r="E852" t="s">
        <v>54</v>
      </c>
      <c r="G852" t="s">
        <v>232</v>
      </c>
      <c r="H852" t="s">
        <v>55</v>
      </c>
      <c r="I852">
        <v>9.2277651668416991E-2</v>
      </c>
      <c r="J852" t="s">
        <v>54</v>
      </c>
    </row>
    <row r="853" spans="2:10" x14ac:dyDescent="0.45">
      <c r="B853" t="s">
        <v>135</v>
      </c>
      <c r="C853" t="s">
        <v>56</v>
      </c>
      <c r="D853">
        <v>6.7986855102731706E-3</v>
      </c>
      <c r="E853" t="s">
        <v>54</v>
      </c>
      <c r="G853" t="s">
        <v>232</v>
      </c>
      <c r="H853" t="s">
        <v>56</v>
      </c>
      <c r="I853">
        <v>9.4239077834159218E-2</v>
      </c>
      <c r="J853" t="s">
        <v>54</v>
      </c>
    </row>
    <row r="854" spans="2:10" x14ac:dyDescent="0.45">
      <c r="B854" t="s">
        <v>135</v>
      </c>
      <c r="C854" t="s">
        <v>57</v>
      </c>
      <c r="D854">
        <v>5.4765780373871404E-4</v>
      </c>
      <c r="E854" t="s">
        <v>54</v>
      </c>
      <c r="G854" t="s">
        <v>232</v>
      </c>
      <c r="H854" t="s">
        <v>57</v>
      </c>
      <c r="I854">
        <v>8.247943370770329E-2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0.23124844448968282</v>
      </c>
      <c r="E855" t="s">
        <v>54</v>
      </c>
      <c r="G855" t="s">
        <v>232</v>
      </c>
      <c r="H855" t="s">
        <v>58</v>
      </c>
      <c r="I855">
        <v>7.0482628027382116E-2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2.171542598043591E-3</v>
      </c>
      <c r="E856" t="s">
        <v>54</v>
      </c>
      <c r="G856" t="s">
        <v>232</v>
      </c>
      <c r="H856" t="s">
        <v>59</v>
      </c>
      <c r="I856">
        <v>6.8476205939712265E-2</v>
      </c>
      <c r="J856" t="s">
        <v>54</v>
      </c>
    </row>
    <row r="857" spans="2:10" x14ac:dyDescent="0.45">
      <c r="B857" t="s">
        <v>135</v>
      </c>
      <c r="C857" t="s">
        <v>60</v>
      </c>
      <c r="D857">
        <v>2.6368636121136037E-5</v>
      </c>
      <c r="E857" t="s">
        <v>54</v>
      </c>
      <c r="G857" t="s">
        <v>232</v>
      </c>
      <c r="H857" t="s">
        <v>60</v>
      </c>
      <c r="I857">
        <v>8.1255259491030171E-2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0.2082435878587284</v>
      </c>
      <c r="E858" t="s">
        <v>54</v>
      </c>
      <c r="G858" t="s">
        <v>232</v>
      </c>
      <c r="H858" t="s">
        <v>61</v>
      </c>
      <c r="I858">
        <v>7.4362227882966814E-2</v>
      </c>
      <c r="J858" t="s">
        <v>54</v>
      </c>
    </row>
    <row r="859" spans="2:10" x14ac:dyDescent="0.45">
      <c r="B859" t="s">
        <v>135</v>
      </c>
      <c r="C859" t="s">
        <v>62</v>
      </c>
      <c r="D859">
        <v>8.5286590477466606E-4</v>
      </c>
      <c r="E859" t="s">
        <v>54</v>
      </c>
      <c r="G859" t="s">
        <v>232</v>
      </c>
      <c r="H859" t="s">
        <v>62</v>
      </c>
      <c r="I859">
        <v>5.8865933232021037E-2</v>
      </c>
      <c r="J859" t="s">
        <v>54</v>
      </c>
    </row>
    <row r="860" spans="2:10" x14ac:dyDescent="0.45">
      <c r="B860" t="s">
        <v>135</v>
      </c>
      <c r="C860" t="s">
        <v>63</v>
      </c>
      <c r="D860">
        <v>5.0342780793695228E-3</v>
      </c>
      <c r="E860" t="s">
        <v>54</v>
      </c>
      <c r="G860" t="s">
        <v>232</v>
      </c>
      <c r="H860" t="s">
        <v>63</v>
      </c>
      <c r="I860">
        <v>9.3800201926112353E-2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0.27816432696305748</v>
      </c>
      <c r="E861" t="s">
        <v>54</v>
      </c>
      <c r="G861" t="s">
        <v>232</v>
      </c>
      <c r="H861" t="s">
        <v>64</v>
      </c>
      <c r="I861">
        <v>8.1842192744969192E-2</v>
      </c>
      <c r="J861" t="s">
        <v>54</v>
      </c>
    </row>
    <row r="862" spans="2:10" x14ac:dyDescent="0.45">
      <c r="B862" t="s">
        <v>135</v>
      </c>
      <c r="C862" t="s">
        <v>65</v>
      </c>
      <c r="D862">
        <v>3.3518671358186334E-3</v>
      </c>
      <c r="E862" t="s">
        <v>54</v>
      </c>
      <c r="G862" t="s">
        <v>232</v>
      </c>
      <c r="H862" t="s">
        <v>65</v>
      </c>
      <c r="I862">
        <v>8.7344960784437375E-2</v>
      </c>
      <c r="J862" t="s">
        <v>54</v>
      </c>
    </row>
    <row r="863" spans="2:10" x14ac:dyDescent="0.45">
      <c r="B863" t="s">
        <v>136</v>
      </c>
      <c r="C863" t="s">
        <v>53</v>
      </c>
      <c r="D863">
        <v>3.1717842414889009E-3</v>
      </c>
      <c r="E863" t="s">
        <v>54</v>
      </c>
      <c r="G863" t="s">
        <v>233</v>
      </c>
      <c r="H863" t="s">
        <v>53</v>
      </c>
      <c r="I863">
        <v>0.12509610881360991</v>
      </c>
      <c r="J863" t="s">
        <v>54</v>
      </c>
    </row>
    <row r="864" spans="2:10" x14ac:dyDescent="0.45">
      <c r="B864" t="s">
        <v>136</v>
      </c>
      <c r="C864" t="s">
        <v>55</v>
      </c>
      <c r="D864">
        <v>0.27121409397019858</v>
      </c>
      <c r="E864" t="s">
        <v>54</v>
      </c>
      <c r="G864" t="s">
        <v>233</v>
      </c>
      <c r="H864" t="s">
        <v>55</v>
      </c>
      <c r="I864">
        <v>8.2995962914741983E-2</v>
      </c>
      <c r="J864" t="s">
        <v>54</v>
      </c>
    </row>
    <row r="865" spans="2:10" x14ac:dyDescent="0.45">
      <c r="B865" t="s">
        <v>136</v>
      </c>
      <c r="C865" t="s">
        <v>56</v>
      </c>
      <c r="D865">
        <v>9.0269601209885739E-3</v>
      </c>
      <c r="E865" t="s">
        <v>54</v>
      </c>
      <c r="G865" t="s">
        <v>233</v>
      </c>
      <c r="H865" t="s">
        <v>56</v>
      </c>
      <c r="I865">
        <v>8.3797762969403763E-2</v>
      </c>
      <c r="J865" t="s">
        <v>54</v>
      </c>
    </row>
    <row r="866" spans="2:10" x14ac:dyDescent="0.45">
      <c r="B866" t="s">
        <v>136</v>
      </c>
      <c r="C866" t="s">
        <v>57</v>
      </c>
      <c r="D866">
        <v>2.2665675321727901E-4</v>
      </c>
      <c r="E866" t="s">
        <v>54</v>
      </c>
      <c r="G866" t="s">
        <v>233</v>
      </c>
      <c r="H866" t="s">
        <v>57</v>
      </c>
      <c r="I866">
        <v>8.8783269952683513E-2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0.22969579521300632</v>
      </c>
      <c r="E867" t="s">
        <v>54</v>
      </c>
      <c r="G867" t="s">
        <v>233</v>
      </c>
      <c r="H867" t="s">
        <v>58</v>
      </c>
      <c r="I867">
        <v>7.1851509299832556E-2</v>
      </c>
      <c r="J867" t="s">
        <v>54</v>
      </c>
    </row>
    <row r="868" spans="2:10" x14ac:dyDescent="0.45">
      <c r="B868" t="s">
        <v>136</v>
      </c>
      <c r="C868" t="s">
        <v>59</v>
      </c>
      <c r="D868">
        <v>2.9189013122325187E-3</v>
      </c>
      <c r="E868" t="s">
        <v>54</v>
      </c>
      <c r="G868" t="s">
        <v>233</v>
      </c>
      <c r="H868" t="s">
        <v>59</v>
      </c>
      <c r="I868">
        <v>6.2086751595732327E-2</v>
      </c>
      <c r="J868" t="s">
        <v>54</v>
      </c>
    </row>
    <row r="869" spans="2:10" x14ac:dyDescent="0.45">
      <c r="B869" t="s">
        <v>136</v>
      </c>
      <c r="C869" t="s">
        <v>60</v>
      </c>
      <c r="D869">
        <v>0</v>
      </c>
      <c r="E869" t="s">
        <v>54</v>
      </c>
      <c r="G869" t="s">
        <v>233</v>
      </c>
      <c r="H869" t="s">
        <v>60</v>
      </c>
      <c r="I869">
        <v>7.7026667054072503E-2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0.2017086635312999</v>
      </c>
      <c r="E870" t="s">
        <v>54</v>
      </c>
      <c r="G870" t="s">
        <v>233</v>
      </c>
      <c r="H870" t="s">
        <v>61</v>
      </c>
      <c r="I870">
        <v>8.0201278168859205E-2</v>
      </c>
      <c r="J870" t="s">
        <v>54</v>
      </c>
    </row>
    <row r="871" spans="2:10" x14ac:dyDescent="0.45">
      <c r="B871" t="s">
        <v>136</v>
      </c>
      <c r="C871" t="s">
        <v>62</v>
      </c>
      <c r="D871">
        <v>1.0482636090464775E-3</v>
      </c>
      <c r="E871" t="s">
        <v>54</v>
      </c>
      <c r="G871" t="s">
        <v>233</v>
      </c>
      <c r="H871" t="s">
        <v>62</v>
      </c>
      <c r="I871">
        <v>5.6881693724781968E-2</v>
      </c>
      <c r="J871" t="s">
        <v>54</v>
      </c>
    </row>
    <row r="872" spans="2:10" x14ac:dyDescent="0.45">
      <c r="B872" t="s">
        <v>136</v>
      </c>
      <c r="C872" t="s">
        <v>63</v>
      </c>
      <c r="D872">
        <v>3.9167105777552468E-3</v>
      </c>
      <c r="E872" t="s">
        <v>54</v>
      </c>
      <c r="G872" t="s">
        <v>233</v>
      </c>
      <c r="H872" t="s">
        <v>63</v>
      </c>
      <c r="I872">
        <v>0.10210354564628786</v>
      </c>
      <c r="J872" t="s">
        <v>54</v>
      </c>
    </row>
    <row r="873" spans="2:10" x14ac:dyDescent="0.45">
      <c r="B873" t="s">
        <v>136</v>
      </c>
      <c r="C873" t="s">
        <v>64</v>
      </c>
      <c r="D873">
        <v>0.27261856892446162</v>
      </c>
      <c r="E873" t="s">
        <v>54</v>
      </c>
      <c r="G873" t="s">
        <v>233</v>
      </c>
      <c r="H873" t="s">
        <v>64</v>
      </c>
      <c r="I873">
        <v>8.738258486115881E-2</v>
      </c>
      <c r="J873" t="s">
        <v>54</v>
      </c>
    </row>
    <row r="874" spans="2:10" x14ac:dyDescent="0.45">
      <c r="B874" t="s">
        <v>136</v>
      </c>
      <c r="C874" t="s">
        <v>65</v>
      </c>
      <c r="D874">
        <v>4.4536017463037286E-3</v>
      </c>
      <c r="E874" t="s">
        <v>54</v>
      </c>
      <c r="G874" t="s">
        <v>233</v>
      </c>
      <c r="H874" t="s">
        <v>65</v>
      </c>
      <c r="I874">
        <v>8.1792864998835799E-2</v>
      </c>
      <c r="J874" t="s">
        <v>54</v>
      </c>
    </row>
    <row r="875" spans="2:10" x14ac:dyDescent="0.45">
      <c r="B875" t="s">
        <v>137</v>
      </c>
      <c r="C875" t="s">
        <v>53</v>
      </c>
      <c r="D875">
        <v>2.4555134806230425E-3</v>
      </c>
      <c r="E875" t="s">
        <v>54</v>
      </c>
      <c r="G875" t="s">
        <v>234</v>
      </c>
      <c r="H875" t="s">
        <v>53</v>
      </c>
      <c r="I875">
        <v>0.12296552066871576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0.25659675217900074</v>
      </c>
      <c r="E876" t="s">
        <v>54</v>
      </c>
      <c r="G876" t="s">
        <v>234</v>
      </c>
      <c r="H876" t="s">
        <v>55</v>
      </c>
      <c r="I876">
        <v>8.1016741111180915E-2</v>
      </c>
      <c r="J876" t="s">
        <v>54</v>
      </c>
    </row>
    <row r="877" spans="2:10" x14ac:dyDescent="0.45">
      <c r="B877" t="s">
        <v>137</v>
      </c>
      <c r="C877" t="s">
        <v>56</v>
      </c>
      <c r="D877">
        <v>8.4905424486449495E-3</v>
      </c>
      <c r="E877" t="s">
        <v>54</v>
      </c>
      <c r="G877" t="s">
        <v>234</v>
      </c>
      <c r="H877" t="s">
        <v>56</v>
      </c>
      <c r="I877">
        <v>7.4652490122435647E-2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1.2901464575673234E-4</v>
      </c>
      <c r="E878" t="s">
        <v>54</v>
      </c>
      <c r="G878" t="s">
        <v>234</v>
      </c>
      <c r="H878" t="s">
        <v>57</v>
      </c>
      <c r="I878">
        <v>9.4947704661341267E-2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0.23087422368925473</v>
      </c>
      <c r="E879" t="s">
        <v>54</v>
      </c>
      <c r="G879" t="s">
        <v>234</v>
      </c>
      <c r="H879" t="s">
        <v>58</v>
      </c>
      <c r="I879">
        <v>7.4319027615786834E-2</v>
      </c>
      <c r="J879" t="s">
        <v>54</v>
      </c>
    </row>
    <row r="880" spans="2:10" x14ac:dyDescent="0.45">
      <c r="B880" t="s">
        <v>137</v>
      </c>
      <c r="C880" t="s">
        <v>59</v>
      </c>
      <c r="D880">
        <v>3.5105184364104922E-3</v>
      </c>
      <c r="E880" t="s">
        <v>54</v>
      </c>
      <c r="G880" t="s">
        <v>234</v>
      </c>
      <c r="H880" t="s">
        <v>59</v>
      </c>
      <c r="I880">
        <v>5.9745267303814076E-2</v>
      </c>
      <c r="J880" t="s">
        <v>54</v>
      </c>
    </row>
    <row r="881" spans="2:10" x14ac:dyDescent="0.45">
      <c r="B881" t="s">
        <v>137</v>
      </c>
      <c r="C881" t="s">
        <v>60</v>
      </c>
      <c r="D881">
        <v>0</v>
      </c>
      <c r="E881" t="s">
        <v>54</v>
      </c>
      <c r="G881" t="s">
        <v>234</v>
      </c>
      <c r="H881" t="s">
        <v>60</v>
      </c>
      <c r="I881">
        <v>9.0491894291618372E-2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0.21263387413190216</v>
      </c>
      <c r="E882" t="s">
        <v>54</v>
      </c>
      <c r="G882" t="s">
        <v>234</v>
      </c>
      <c r="H882" t="s">
        <v>61</v>
      </c>
      <c r="I882">
        <v>8.1398876455396438E-2</v>
      </c>
      <c r="J882" t="s">
        <v>54</v>
      </c>
    </row>
    <row r="883" spans="2:10" x14ac:dyDescent="0.45">
      <c r="B883" t="s">
        <v>137</v>
      </c>
      <c r="C883" t="s">
        <v>62</v>
      </c>
      <c r="D883">
        <v>1.7387206201052831E-3</v>
      </c>
      <c r="E883" t="s">
        <v>54</v>
      </c>
      <c r="G883" t="s">
        <v>234</v>
      </c>
      <c r="H883" t="s">
        <v>62</v>
      </c>
      <c r="I883">
        <v>5.9728747043956705E-2</v>
      </c>
      <c r="J883" t="s">
        <v>54</v>
      </c>
    </row>
    <row r="884" spans="2:10" x14ac:dyDescent="0.45">
      <c r="B884" t="s">
        <v>137</v>
      </c>
      <c r="C884" t="s">
        <v>63</v>
      </c>
      <c r="D884">
        <v>3.455850996594186E-3</v>
      </c>
      <c r="E884" t="s">
        <v>54</v>
      </c>
      <c r="G884" t="s">
        <v>234</v>
      </c>
      <c r="H884" t="s">
        <v>63</v>
      </c>
      <c r="I884">
        <v>0.10661140058765604</v>
      </c>
      <c r="J884" t="s">
        <v>54</v>
      </c>
    </row>
    <row r="885" spans="2:10" x14ac:dyDescent="0.45">
      <c r="B885" t="s">
        <v>137</v>
      </c>
      <c r="C885" t="s">
        <v>64</v>
      </c>
      <c r="D885">
        <v>0.27523871181953402</v>
      </c>
      <c r="E885" t="s">
        <v>54</v>
      </c>
      <c r="G885" t="s">
        <v>234</v>
      </c>
      <c r="H885" t="s">
        <v>64</v>
      </c>
      <c r="I885">
        <v>7.8720647200531277E-2</v>
      </c>
      <c r="J885" t="s">
        <v>54</v>
      </c>
    </row>
    <row r="886" spans="2:10" x14ac:dyDescent="0.45">
      <c r="B886" t="s">
        <v>137</v>
      </c>
      <c r="C886" t="s">
        <v>65</v>
      </c>
      <c r="D886">
        <v>4.8762775521735595E-3</v>
      </c>
      <c r="E886" t="s">
        <v>54</v>
      </c>
      <c r="G886" t="s">
        <v>234</v>
      </c>
      <c r="H886" t="s">
        <v>65</v>
      </c>
      <c r="I886">
        <v>7.5401682937566827E-2</v>
      </c>
      <c r="J886" t="s">
        <v>54</v>
      </c>
    </row>
    <row r="887" spans="2:10" x14ac:dyDescent="0.45">
      <c r="B887" t="s">
        <v>138</v>
      </c>
      <c r="C887" t="s">
        <v>53</v>
      </c>
      <c r="D887">
        <v>5.5528849183206991E-3</v>
      </c>
      <c r="E887" t="s">
        <v>54</v>
      </c>
      <c r="G887" t="s">
        <v>235</v>
      </c>
      <c r="H887" t="s">
        <v>53</v>
      </c>
      <c r="I887">
        <v>7.1003469915850312E-2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0.27627258632720336</v>
      </c>
      <c r="E888" t="s">
        <v>54</v>
      </c>
      <c r="G888" t="s">
        <v>235</v>
      </c>
      <c r="H888" t="s">
        <v>55</v>
      </c>
      <c r="I888">
        <v>7.7081739869762231E-2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7.8054780751284957E-3</v>
      </c>
      <c r="E889" t="s">
        <v>54</v>
      </c>
      <c r="G889" t="s">
        <v>235</v>
      </c>
      <c r="H889" t="s">
        <v>56</v>
      </c>
      <c r="I889">
        <v>6.6420991373327312E-2</v>
      </c>
      <c r="J889" t="s">
        <v>54</v>
      </c>
    </row>
    <row r="890" spans="2:10" x14ac:dyDescent="0.45">
      <c r="B890" t="s">
        <v>138</v>
      </c>
      <c r="C890" t="s">
        <v>57</v>
      </c>
      <c r="D890">
        <v>6.5742517887835343E-4</v>
      </c>
      <c r="E890" t="s">
        <v>54</v>
      </c>
      <c r="G890" t="s">
        <v>235</v>
      </c>
      <c r="H890" t="s">
        <v>57</v>
      </c>
      <c r="I890">
        <v>7.0367598689395933E-2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0.23782215056198436</v>
      </c>
      <c r="E891" t="s">
        <v>54</v>
      </c>
      <c r="G891" t="s">
        <v>235</v>
      </c>
      <c r="H891" t="s">
        <v>58</v>
      </c>
      <c r="I891">
        <v>8.0660699062918173E-2</v>
      </c>
      <c r="J891" t="s">
        <v>54</v>
      </c>
    </row>
    <row r="892" spans="2:10" x14ac:dyDescent="0.45">
      <c r="B892" t="s">
        <v>138</v>
      </c>
      <c r="C892" t="s">
        <v>59</v>
      </c>
      <c r="D892">
        <v>1.951755027822316E-3</v>
      </c>
      <c r="E892" t="s">
        <v>54</v>
      </c>
      <c r="G892" t="s">
        <v>235</v>
      </c>
      <c r="H892" t="s">
        <v>59</v>
      </c>
      <c r="I892">
        <v>5.5399539696665917E-2</v>
      </c>
      <c r="J892" t="s">
        <v>54</v>
      </c>
    </row>
    <row r="893" spans="2:10" x14ac:dyDescent="0.45">
      <c r="B893" t="s">
        <v>138</v>
      </c>
      <c r="C893" t="s">
        <v>60</v>
      </c>
      <c r="D893">
        <v>3.4018835316440749E-7</v>
      </c>
      <c r="E893" t="s">
        <v>54</v>
      </c>
      <c r="G893" t="s">
        <v>235</v>
      </c>
      <c r="H893" t="s">
        <v>60</v>
      </c>
      <c r="I893">
        <v>9.823583278545224E-2</v>
      </c>
      <c r="J893" t="s">
        <v>54</v>
      </c>
    </row>
    <row r="894" spans="2:10" x14ac:dyDescent="0.45">
      <c r="B894" t="s">
        <v>138</v>
      </c>
      <c r="C894" t="s">
        <v>61</v>
      </c>
      <c r="D894">
        <v>0.17099264806555914</v>
      </c>
      <c r="E894" t="s">
        <v>54</v>
      </c>
      <c r="G894" t="s">
        <v>235</v>
      </c>
      <c r="H894" t="s">
        <v>61</v>
      </c>
      <c r="I894">
        <v>0.11940680965021197</v>
      </c>
      <c r="J894" t="s">
        <v>54</v>
      </c>
    </row>
    <row r="895" spans="2:10" x14ac:dyDescent="0.45">
      <c r="B895" t="s">
        <v>138</v>
      </c>
      <c r="C895" t="s">
        <v>62</v>
      </c>
      <c r="D895">
        <v>1.4838751367082309E-4</v>
      </c>
      <c r="E895" t="s">
        <v>54</v>
      </c>
      <c r="G895" t="s">
        <v>235</v>
      </c>
      <c r="H895" t="s">
        <v>62</v>
      </c>
      <c r="I895">
        <v>7.208997481372395E-2</v>
      </c>
      <c r="J895" t="s">
        <v>54</v>
      </c>
    </row>
    <row r="896" spans="2:10" x14ac:dyDescent="0.45">
      <c r="B896" t="s">
        <v>138</v>
      </c>
      <c r="C896" t="s">
        <v>63</v>
      </c>
      <c r="D896">
        <v>6.4317506462120118E-3</v>
      </c>
      <c r="E896" t="s">
        <v>54</v>
      </c>
      <c r="G896" t="s">
        <v>235</v>
      </c>
      <c r="H896" t="s">
        <v>63</v>
      </c>
      <c r="I896">
        <v>8.8176709871990222E-2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0.28902931534563497</v>
      </c>
      <c r="E897" t="s">
        <v>54</v>
      </c>
      <c r="G897" t="s">
        <v>235</v>
      </c>
      <c r="H897" t="s">
        <v>64</v>
      </c>
      <c r="I897">
        <v>0.12597831470436399</v>
      </c>
      <c r="J897" t="s">
        <v>54</v>
      </c>
    </row>
    <row r="898" spans="2:10" x14ac:dyDescent="0.45">
      <c r="B898" t="s">
        <v>138</v>
      </c>
      <c r="C898" t="s">
        <v>65</v>
      </c>
      <c r="D898">
        <v>3.3352781512352835E-3</v>
      </c>
      <c r="E898" t="s">
        <v>54</v>
      </c>
      <c r="G898" t="s">
        <v>235</v>
      </c>
      <c r="H898" t="s">
        <v>65</v>
      </c>
      <c r="I898">
        <v>7.5178319566338331E-2</v>
      </c>
      <c r="J898" t="s">
        <v>54</v>
      </c>
    </row>
    <row r="899" spans="2:10" x14ac:dyDescent="0.45">
      <c r="B899" t="s">
        <v>139</v>
      </c>
      <c r="C899" t="s">
        <v>53</v>
      </c>
      <c r="D899">
        <v>1.5498969980360083E-3</v>
      </c>
      <c r="E899" t="s">
        <v>54</v>
      </c>
      <c r="G899" t="s">
        <v>236</v>
      </c>
      <c r="H899" t="s">
        <v>53</v>
      </c>
      <c r="I899">
        <v>0.12838841242460106</v>
      </c>
      <c r="J899" t="s">
        <v>54</v>
      </c>
    </row>
    <row r="900" spans="2:10" x14ac:dyDescent="0.45">
      <c r="B900" t="s">
        <v>139</v>
      </c>
      <c r="C900" t="s">
        <v>55</v>
      </c>
      <c r="D900">
        <v>0.27647582114184793</v>
      </c>
      <c r="E900" t="s">
        <v>54</v>
      </c>
      <c r="G900" t="s">
        <v>236</v>
      </c>
      <c r="H900" t="s">
        <v>55</v>
      </c>
      <c r="I900">
        <v>8.2604665098230154E-2</v>
      </c>
      <c r="J900" t="s">
        <v>54</v>
      </c>
    </row>
    <row r="901" spans="2:10" x14ac:dyDescent="0.45">
      <c r="B901" t="s">
        <v>139</v>
      </c>
      <c r="C901" t="s">
        <v>56</v>
      </c>
      <c r="D901">
        <v>1.4954542829085276E-2</v>
      </c>
      <c r="E901" t="s">
        <v>54</v>
      </c>
      <c r="G901" t="s">
        <v>236</v>
      </c>
      <c r="H901" t="s">
        <v>56</v>
      </c>
      <c r="I901">
        <v>7.4182793500608385E-2</v>
      </c>
      <c r="J901" t="s">
        <v>54</v>
      </c>
    </row>
    <row r="902" spans="2:10" x14ac:dyDescent="0.45">
      <c r="B902" t="s">
        <v>139</v>
      </c>
      <c r="C902" t="s">
        <v>57</v>
      </c>
      <c r="D902">
        <v>2.1578932700349465E-6</v>
      </c>
      <c r="E902" t="s">
        <v>54</v>
      </c>
      <c r="G902" t="s">
        <v>236</v>
      </c>
      <c r="H902" t="s">
        <v>57</v>
      </c>
      <c r="I902">
        <v>8.9961781929837489E-2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0.2267937192861943</v>
      </c>
      <c r="E903" t="s">
        <v>54</v>
      </c>
      <c r="G903" t="s">
        <v>236</v>
      </c>
      <c r="H903" t="s">
        <v>58</v>
      </c>
      <c r="I903">
        <v>6.6243042074605851E-2</v>
      </c>
      <c r="J903" t="s">
        <v>54</v>
      </c>
    </row>
    <row r="904" spans="2:10" x14ac:dyDescent="0.45">
      <c r="B904" t="s">
        <v>139</v>
      </c>
      <c r="C904" t="s">
        <v>59</v>
      </c>
      <c r="D904">
        <v>5.5902053984056002E-3</v>
      </c>
      <c r="E904" t="s">
        <v>54</v>
      </c>
      <c r="G904" t="s">
        <v>236</v>
      </c>
      <c r="H904" t="s">
        <v>59</v>
      </c>
      <c r="I904">
        <v>5.4968244476284824E-2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7.7554781902879982E-2</v>
      </c>
      <c r="J905" t="s">
        <v>54</v>
      </c>
    </row>
    <row r="906" spans="2:10" x14ac:dyDescent="0.45">
      <c r="B906" t="s">
        <v>139</v>
      </c>
      <c r="C906" t="s">
        <v>61</v>
      </c>
      <c r="D906">
        <v>0.17891850787621075</v>
      </c>
      <c r="E906" t="s">
        <v>54</v>
      </c>
      <c r="G906" t="s">
        <v>236</v>
      </c>
      <c r="H906" t="s">
        <v>61</v>
      </c>
      <c r="I906">
        <v>7.9556846768188569E-2</v>
      </c>
      <c r="J906" t="s">
        <v>54</v>
      </c>
    </row>
    <row r="907" spans="2:10" x14ac:dyDescent="0.45">
      <c r="B907" t="s">
        <v>139</v>
      </c>
      <c r="C907" t="s">
        <v>62</v>
      </c>
      <c r="D907">
        <v>2.0184983571432426E-3</v>
      </c>
      <c r="E907" t="s">
        <v>54</v>
      </c>
      <c r="G907" t="s">
        <v>236</v>
      </c>
      <c r="H907" t="s">
        <v>62</v>
      </c>
      <c r="I907">
        <v>5.7717388350739814E-2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1.8857207141229127E-3</v>
      </c>
      <c r="E908" t="s">
        <v>54</v>
      </c>
      <c r="G908" t="s">
        <v>236</v>
      </c>
      <c r="H908" t="s">
        <v>63</v>
      </c>
      <c r="I908">
        <v>0.12225117266676336</v>
      </c>
      <c r="J908" t="s">
        <v>54</v>
      </c>
    </row>
    <row r="909" spans="2:10" x14ac:dyDescent="0.45">
      <c r="B909" t="s">
        <v>139</v>
      </c>
      <c r="C909" t="s">
        <v>64</v>
      </c>
      <c r="D909">
        <v>0.2835830928626602</v>
      </c>
      <c r="E909" t="s">
        <v>54</v>
      </c>
      <c r="G909" t="s">
        <v>236</v>
      </c>
      <c r="H909" t="s">
        <v>64</v>
      </c>
      <c r="I909">
        <v>9.463136986845562E-2</v>
      </c>
      <c r="J909" t="s">
        <v>54</v>
      </c>
    </row>
    <row r="910" spans="2:10" x14ac:dyDescent="0.45">
      <c r="B910" t="s">
        <v>139</v>
      </c>
      <c r="C910" t="s">
        <v>65</v>
      </c>
      <c r="D910">
        <v>8.2278366430242542E-3</v>
      </c>
      <c r="E910" t="s">
        <v>54</v>
      </c>
      <c r="G910" t="s">
        <v>236</v>
      </c>
      <c r="H910" t="s">
        <v>65</v>
      </c>
      <c r="I910">
        <v>7.1939500938804801E-2</v>
      </c>
      <c r="J910" t="s">
        <v>54</v>
      </c>
    </row>
    <row r="911" spans="2:10" x14ac:dyDescent="0.45">
      <c r="B911" t="s">
        <v>140</v>
      </c>
      <c r="C911" t="s">
        <v>53</v>
      </c>
      <c r="D911">
        <v>1.5260453289143634E-3</v>
      </c>
      <c r="E911" t="s">
        <v>54</v>
      </c>
      <c r="G911" t="s">
        <v>237</v>
      </c>
      <c r="H911" t="s">
        <v>53</v>
      </c>
      <c r="I911">
        <v>0.10825363097380292</v>
      </c>
      <c r="J911" t="s">
        <v>54</v>
      </c>
    </row>
    <row r="912" spans="2:10" x14ac:dyDescent="0.45">
      <c r="B912" t="s">
        <v>140</v>
      </c>
      <c r="C912" t="s">
        <v>55</v>
      </c>
      <c r="D912">
        <v>0.26998324656327949</v>
      </c>
      <c r="E912" t="s">
        <v>54</v>
      </c>
      <c r="G912" t="s">
        <v>237</v>
      </c>
      <c r="H912" t="s">
        <v>55</v>
      </c>
      <c r="I912">
        <v>7.9841004633395815E-2</v>
      </c>
      <c r="J912" t="s">
        <v>54</v>
      </c>
    </row>
    <row r="913" spans="2:10" x14ac:dyDescent="0.45">
      <c r="B913" t="s">
        <v>140</v>
      </c>
      <c r="C913" t="s">
        <v>56</v>
      </c>
      <c r="D913">
        <v>1.3990796369323667E-2</v>
      </c>
      <c r="E913" t="s">
        <v>54</v>
      </c>
      <c r="G913" t="s">
        <v>237</v>
      </c>
      <c r="H913" t="s">
        <v>56</v>
      </c>
      <c r="I913">
        <v>7.1326892618096591E-2</v>
      </c>
      <c r="J913" t="s">
        <v>54</v>
      </c>
    </row>
    <row r="914" spans="2:10" x14ac:dyDescent="0.45">
      <c r="B914" t="s">
        <v>140</v>
      </c>
      <c r="C914" t="s">
        <v>57</v>
      </c>
      <c r="D914">
        <v>3.7725235562371385E-6</v>
      </c>
      <c r="E914" t="s">
        <v>54</v>
      </c>
      <c r="G914" t="s">
        <v>237</v>
      </c>
      <c r="H914" t="s">
        <v>57</v>
      </c>
      <c r="I914">
        <v>8.0705726023072633E-2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0.22743114155810515</v>
      </c>
      <c r="E915" t="s">
        <v>54</v>
      </c>
      <c r="G915" t="s">
        <v>237</v>
      </c>
      <c r="H915" t="s">
        <v>58</v>
      </c>
      <c r="I915">
        <v>6.7074045224337159E-2</v>
      </c>
      <c r="J915" t="s">
        <v>54</v>
      </c>
    </row>
    <row r="916" spans="2:10" x14ac:dyDescent="0.45">
      <c r="B916" t="s">
        <v>140</v>
      </c>
      <c r="C916" t="s">
        <v>59</v>
      </c>
      <c r="D916">
        <v>5.5495692972454122E-3</v>
      </c>
      <c r="E916" t="s">
        <v>54</v>
      </c>
      <c r="G916" t="s">
        <v>237</v>
      </c>
      <c r="H916" t="s">
        <v>59</v>
      </c>
      <c r="I916">
        <v>5.4217325328782623E-2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8.6678001650848061E-2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0.18664940621863238</v>
      </c>
      <c r="E918" t="s">
        <v>54</v>
      </c>
      <c r="G918" t="s">
        <v>237</v>
      </c>
      <c r="H918" t="s">
        <v>61</v>
      </c>
      <c r="I918">
        <v>9.2840012372316497E-2</v>
      </c>
      <c r="J918" t="s">
        <v>54</v>
      </c>
    </row>
    <row r="919" spans="2:10" x14ac:dyDescent="0.45">
      <c r="B919" t="s">
        <v>140</v>
      </c>
      <c r="C919" t="s">
        <v>62</v>
      </c>
      <c r="D919">
        <v>2.3645460598157781E-3</v>
      </c>
      <c r="E919" t="s">
        <v>54</v>
      </c>
      <c r="G919" t="s">
        <v>237</v>
      </c>
      <c r="H919" t="s">
        <v>62</v>
      </c>
      <c r="I919">
        <v>6.3242792704328546E-2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1.9477927499032739E-3</v>
      </c>
      <c r="E920" t="s">
        <v>54</v>
      </c>
      <c r="G920" t="s">
        <v>237</v>
      </c>
      <c r="H920" t="s">
        <v>63</v>
      </c>
      <c r="I920">
        <v>0.11466643369888804</v>
      </c>
      <c r="J920" t="s">
        <v>54</v>
      </c>
    </row>
    <row r="921" spans="2:10" x14ac:dyDescent="0.45">
      <c r="B921" t="s">
        <v>140</v>
      </c>
      <c r="C921" t="s">
        <v>64</v>
      </c>
      <c r="D921">
        <v>0.28275548398287903</v>
      </c>
      <c r="E921" t="s">
        <v>54</v>
      </c>
      <c r="G921" t="s">
        <v>237</v>
      </c>
      <c r="H921" t="s">
        <v>64</v>
      </c>
      <c r="I921">
        <v>0.10276745301444914</v>
      </c>
      <c r="J921" t="s">
        <v>54</v>
      </c>
    </row>
    <row r="922" spans="2:10" x14ac:dyDescent="0.45">
      <c r="B922" t="s">
        <v>140</v>
      </c>
      <c r="C922" t="s">
        <v>65</v>
      </c>
      <c r="D922">
        <v>7.7981993483443677E-3</v>
      </c>
      <c r="E922" t="s">
        <v>54</v>
      </c>
      <c r="G922" t="s">
        <v>237</v>
      </c>
      <c r="H922" t="s">
        <v>65</v>
      </c>
      <c r="I922">
        <v>7.8386681757677851E-2</v>
      </c>
      <c r="J922" t="s">
        <v>54</v>
      </c>
    </row>
    <row r="923" spans="2:10" x14ac:dyDescent="0.45">
      <c r="B923" t="s">
        <v>141</v>
      </c>
      <c r="C923" t="s">
        <v>53</v>
      </c>
      <c r="D923">
        <v>1.380054568309036E-3</v>
      </c>
      <c r="E923" t="s">
        <v>54</v>
      </c>
      <c r="G923" t="s">
        <v>238</v>
      </c>
      <c r="H923" t="s">
        <v>53</v>
      </c>
      <c r="I923">
        <v>0.11837049351749171</v>
      </c>
      <c r="J923" t="s">
        <v>54</v>
      </c>
    </row>
    <row r="924" spans="2:10" x14ac:dyDescent="0.45">
      <c r="B924" t="s">
        <v>141</v>
      </c>
      <c r="C924" t="s">
        <v>55</v>
      </c>
      <c r="D924">
        <v>0.25570990226969614</v>
      </c>
      <c r="E924" t="s">
        <v>54</v>
      </c>
      <c r="G924" t="s">
        <v>238</v>
      </c>
      <c r="H924" t="s">
        <v>55</v>
      </c>
      <c r="I924">
        <v>7.4436100743672032E-2</v>
      </c>
      <c r="J924" t="s">
        <v>54</v>
      </c>
    </row>
    <row r="925" spans="2:10" x14ac:dyDescent="0.45">
      <c r="B925" t="s">
        <v>141</v>
      </c>
      <c r="C925" t="s">
        <v>56</v>
      </c>
      <c r="D925">
        <v>1.1614883878950251E-2</v>
      </c>
      <c r="E925" t="s">
        <v>54</v>
      </c>
      <c r="G925" t="s">
        <v>238</v>
      </c>
      <c r="H925" t="s">
        <v>56</v>
      </c>
      <c r="I925">
        <v>7.3700214545214915E-2</v>
      </c>
      <c r="J925" t="s">
        <v>54</v>
      </c>
    </row>
    <row r="926" spans="2:10" x14ac:dyDescent="0.45">
      <c r="B926" t="s">
        <v>141</v>
      </c>
      <c r="C926" t="s">
        <v>57</v>
      </c>
      <c r="D926">
        <v>4.0216930878690084E-6</v>
      </c>
      <c r="E926" t="s">
        <v>54</v>
      </c>
      <c r="G926" t="s">
        <v>238</v>
      </c>
      <c r="H926" t="s">
        <v>57</v>
      </c>
      <c r="I926">
        <v>0.10807289602048743</v>
      </c>
      <c r="J926" t="s">
        <v>54</v>
      </c>
    </row>
    <row r="927" spans="2:10" x14ac:dyDescent="0.45">
      <c r="B927" t="s">
        <v>141</v>
      </c>
      <c r="C927" t="s">
        <v>58</v>
      </c>
      <c r="D927">
        <v>0.23219735261107557</v>
      </c>
      <c r="E927" t="s">
        <v>54</v>
      </c>
      <c r="G927" t="s">
        <v>238</v>
      </c>
      <c r="H927" t="s">
        <v>58</v>
      </c>
      <c r="I927">
        <v>6.9494550582594586E-2</v>
      </c>
      <c r="J927" t="s">
        <v>54</v>
      </c>
    </row>
    <row r="928" spans="2:10" x14ac:dyDescent="0.45">
      <c r="B928" t="s">
        <v>141</v>
      </c>
      <c r="C928" t="s">
        <v>59</v>
      </c>
      <c r="D928">
        <v>5.3102366686959834E-3</v>
      </c>
      <c r="E928" t="s">
        <v>54</v>
      </c>
      <c r="G928" t="s">
        <v>238</v>
      </c>
      <c r="H928" t="s">
        <v>59</v>
      </c>
      <c r="I928">
        <v>6.9418575466558941E-2</v>
      </c>
      <c r="J928" t="s">
        <v>54</v>
      </c>
    </row>
    <row r="929" spans="2:10" x14ac:dyDescent="0.45">
      <c r="B929" t="s">
        <v>141</v>
      </c>
      <c r="C929" t="s">
        <v>60</v>
      </c>
      <c r="D929">
        <v>0</v>
      </c>
      <c r="E929" t="s">
        <v>54</v>
      </c>
      <c r="G929" t="s">
        <v>238</v>
      </c>
      <c r="H929" t="s">
        <v>60</v>
      </c>
      <c r="I929">
        <v>8.8371994507653345E-2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0.20892410759057348</v>
      </c>
      <c r="E930" t="s">
        <v>54</v>
      </c>
      <c r="G930" t="s">
        <v>238</v>
      </c>
      <c r="H930" t="s">
        <v>61</v>
      </c>
      <c r="I930">
        <v>6.7269114878291375E-2</v>
      </c>
      <c r="J930" t="s">
        <v>54</v>
      </c>
    </row>
    <row r="931" spans="2:10" x14ac:dyDescent="0.45">
      <c r="B931" t="s">
        <v>141</v>
      </c>
      <c r="C931" t="s">
        <v>62</v>
      </c>
      <c r="D931">
        <v>3.1043234766308064E-3</v>
      </c>
      <c r="E931" t="s">
        <v>54</v>
      </c>
      <c r="G931" t="s">
        <v>238</v>
      </c>
      <c r="H931" t="s">
        <v>62</v>
      </c>
      <c r="I931">
        <v>5.2890153569629381E-2</v>
      </c>
      <c r="J931" t="s">
        <v>54</v>
      </c>
    </row>
    <row r="932" spans="2:10" x14ac:dyDescent="0.45">
      <c r="B932" t="s">
        <v>141</v>
      </c>
      <c r="C932" t="s">
        <v>63</v>
      </c>
      <c r="D932">
        <v>1.9758904484595322E-3</v>
      </c>
      <c r="E932" t="s">
        <v>54</v>
      </c>
      <c r="G932" t="s">
        <v>238</v>
      </c>
      <c r="H932" t="s">
        <v>63</v>
      </c>
      <c r="I932">
        <v>0.12154692470222531</v>
      </c>
      <c r="J932" t="s">
        <v>54</v>
      </c>
    </row>
    <row r="933" spans="2:10" x14ac:dyDescent="0.45">
      <c r="B933" t="s">
        <v>141</v>
      </c>
      <c r="C933" t="s">
        <v>64</v>
      </c>
      <c r="D933">
        <v>0.27301113685002332</v>
      </c>
      <c r="E933" t="s">
        <v>54</v>
      </c>
      <c r="G933" t="s">
        <v>238</v>
      </c>
      <c r="H933" t="s">
        <v>64</v>
      </c>
      <c r="I933">
        <v>8.4686854556521696E-2</v>
      </c>
      <c r="J933" t="s">
        <v>54</v>
      </c>
    </row>
    <row r="934" spans="2:10" x14ac:dyDescent="0.45">
      <c r="B934" t="s">
        <v>141</v>
      </c>
      <c r="C934" t="s">
        <v>65</v>
      </c>
      <c r="D934">
        <v>6.7680899444994454E-3</v>
      </c>
      <c r="E934" t="s">
        <v>54</v>
      </c>
      <c r="G934" t="s">
        <v>238</v>
      </c>
      <c r="H934" t="s">
        <v>65</v>
      </c>
      <c r="I934">
        <v>7.1742126909659448E-2</v>
      </c>
      <c r="J934" t="s">
        <v>54</v>
      </c>
    </row>
    <row r="935" spans="2:10" x14ac:dyDescent="0.45">
      <c r="B935" t="s">
        <v>142</v>
      </c>
      <c r="C935" t="s">
        <v>53</v>
      </c>
      <c r="D935">
        <v>2.4030746259610263E-3</v>
      </c>
      <c r="E935" t="s">
        <v>54</v>
      </c>
      <c r="G935" t="s">
        <v>239</v>
      </c>
      <c r="H935" t="s">
        <v>53</v>
      </c>
      <c r="I935">
        <v>0.1255407732784366</v>
      </c>
      <c r="J935" t="s">
        <v>54</v>
      </c>
    </row>
    <row r="936" spans="2:10" x14ac:dyDescent="0.45">
      <c r="B936" t="s">
        <v>142</v>
      </c>
      <c r="C936" t="s">
        <v>55</v>
      </c>
      <c r="D936">
        <v>0.26437115574068903</v>
      </c>
      <c r="E936" t="s">
        <v>54</v>
      </c>
      <c r="G936" t="s">
        <v>239</v>
      </c>
      <c r="H936" t="s">
        <v>55</v>
      </c>
      <c r="I936">
        <v>7.9818058873537739E-2</v>
      </c>
      <c r="J936" t="s">
        <v>54</v>
      </c>
    </row>
    <row r="937" spans="2:10" x14ac:dyDescent="0.45">
      <c r="B937" t="s">
        <v>142</v>
      </c>
      <c r="C937" t="s">
        <v>56</v>
      </c>
      <c r="D937">
        <v>1.0563378871996262E-2</v>
      </c>
      <c r="E937" t="s">
        <v>54</v>
      </c>
      <c r="G937" t="s">
        <v>239</v>
      </c>
      <c r="H937" t="s">
        <v>56</v>
      </c>
      <c r="I937">
        <v>7.0646740351608645E-2</v>
      </c>
      <c r="J937" t="s">
        <v>54</v>
      </c>
    </row>
    <row r="938" spans="2:10" x14ac:dyDescent="0.45">
      <c r="B938" t="s">
        <v>142</v>
      </c>
      <c r="C938" t="s">
        <v>57</v>
      </c>
      <c r="D938">
        <v>3.7628915508968094E-5</v>
      </c>
      <c r="E938" t="s">
        <v>54</v>
      </c>
      <c r="G938" t="s">
        <v>239</v>
      </c>
      <c r="H938" t="s">
        <v>57</v>
      </c>
      <c r="I938">
        <v>0.1003564430505325</v>
      </c>
      <c r="J938" t="s">
        <v>54</v>
      </c>
    </row>
    <row r="939" spans="2:10" x14ac:dyDescent="0.45">
      <c r="B939" t="s">
        <v>142</v>
      </c>
      <c r="C939" t="s">
        <v>58</v>
      </c>
      <c r="D939">
        <v>0.23015009343984122</v>
      </c>
      <c r="E939" t="s">
        <v>54</v>
      </c>
      <c r="G939" t="s">
        <v>239</v>
      </c>
      <c r="H939" t="s">
        <v>58</v>
      </c>
      <c r="I939">
        <v>7.4335659704671583E-2</v>
      </c>
      <c r="J939" t="s">
        <v>54</v>
      </c>
    </row>
    <row r="940" spans="2:10" x14ac:dyDescent="0.45">
      <c r="B940" t="s">
        <v>142</v>
      </c>
      <c r="C940" t="s">
        <v>59</v>
      </c>
      <c r="D940">
        <v>3.7802855291002493E-3</v>
      </c>
      <c r="E940" t="s">
        <v>54</v>
      </c>
      <c r="G940" t="s">
        <v>239</v>
      </c>
      <c r="H940" t="s">
        <v>59</v>
      </c>
      <c r="I940">
        <v>6.2473180364908676E-2</v>
      </c>
      <c r="J940" t="s">
        <v>54</v>
      </c>
    </row>
    <row r="941" spans="2:10" x14ac:dyDescent="0.45">
      <c r="B941" t="s">
        <v>142</v>
      </c>
      <c r="C941" t="s">
        <v>60</v>
      </c>
      <c r="D941">
        <v>0</v>
      </c>
      <c r="E941" t="s">
        <v>54</v>
      </c>
      <c r="G941" t="s">
        <v>239</v>
      </c>
      <c r="H941" t="s">
        <v>60</v>
      </c>
      <c r="I941">
        <v>8.0963710065003011E-2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0.19647016915761462</v>
      </c>
      <c r="E942" t="s">
        <v>54</v>
      </c>
      <c r="G942" t="s">
        <v>239</v>
      </c>
      <c r="H942" t="s">
        <v>61</v>
      </c>
      <c r="I942">
        <v>7.1416006340194793E-2</v>
      </c>
      <c r="J942" t="s">
        <v>54</v>
      </c>
    </row>
    <row r="943" spans="2:10" x14ac:dyDescent="0.45">
      <c r="B943" t="s">
        <v>142</v>
      </c>
      <c r="C943" t="s">
        <v>62</v>
      </c>
      <c r="D943">
        <v>1.4809065629513795E-3</v>
      </c>
      <c r="E943" t="s">
        <v>54</v>
      </c>
      <c r="G943" t="s">
        <v>239</v>
      </c>
      <c r="H943" t="s">
        <v>62</v>
      </c>
      <c r="I943">
        <v>5.4084596956002221E-2</v>
      </c>
      <c r="J943" t="s">
        <v>54</v>
      </c>
    </row>
    <row r="944" spans="2:10" x14ac:dyDescent="0.45">
      <c r="B944" t="s">
        <v>142</v>
      </c>
      <c r="C944" t="s">
        <v>63</v>
      </c>
      <c r="D944">
        <v>3.1480290273795592E-3</v>
      </c>
      <c r="E944" t="s">
        <v>54</v>
      </c>
      <c r="G944" t="s">
        <v>239</v>
      </c>
      <c r="H944" t="s">
        <v>63</v>
      </c>
      <c r="I944">
        <v>0.12116404823566854</v>
      </c>
      <c r="J944" t="s">
        <v>54</v>
      </c>
    </row>
    <row r="945" spans="2:10" x14ac:dyDescent="0.45">
      <c r="B945" t="s">
        <v>142</v>
      </c>
      <c r="C945" t="s">
        <v>64</v>
      </c>
      <c r="D945">
        <v>0.28176856322542199</v>
      </c>
      <c r="E945" t="s">
        <v>54</v>
      </c>
      <c r="G945" t="s">
        <v>239</v>
      </c>
      <c r="H945" t="s">
        <v>64</v>
      </c>
      <c r="I945">
        <v>9.1461592566674257E-2</v>
      </c>
      <c r="J945" t="s">
        <v>54</v>
      </c>
    </row>
    <row r="946" spans="2:10" x14ac:dyDescent="0.45">
      <c r="B946" t="s">
        <v>142</v>
      </c>
      <c r="C946" t="s">
        <v>65</v>
      </c>
      <c r="D946">
        <v>5.8267149035374881E-3</v>
      </c>
      <c r="E946" t="s">
        <v>54</v>
      </c>
      <c r="G946" t="s">
        <v>239</v>
      </c>
      <c r="H946" t="s">
        <v>65</v>
      </c>
      <c r="I946">
        <v>6.7739190212759426E-2</v>
      </c>
      <c r="J946" t="s">
        <v>54</v>
      </c>
    </row>
    <row r="947" spans="2:10" x14ac:dyDescent="0.45">
      <c r="B947" t="s">
        <v>143</v>
      </c>
      <c r="C947" t="s">
        <v>53</v>
      </c>
      <c r="D947">
        <v>1.4543076148014126E-3</v>
      </c>
      <c r="E947" t="s">
        <v>54</v>
      </c>
      <c r="G947" t="s">
        <v>240</v>
      </c>
      <c r="H947" t="s">
        <v>53</v>
      </c>
      <c r="I947">
        <v>0.12122822838472735</v>
      </c>
      <c r="J947" t="s">
        <v>54</v>
      </c>
    </row>
    <row r="948" spans="2:10" x14ac:dyDescent="0.45">
      <c r="B948" t="s">
        <v>143</v>
      </c>
      <c r="C948" t="s">
        <v>55</v>
      </c>
      <c r="D948">
        <v>0.26130035970914839</v>
      </c>
      <c r="E948" t="s">
        <v>54</v>
      </c>
      <c r="G948" t="s">
        <v>240</v>
      </c>
      <c r="H948" t="s">
        <v>55</v>
      </c>
      <c r="I948">
        <v>7.6746554024388194E-2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1.2892232640271858E-2</v>
      </c>
      <c r="E949" t="s">
        <v>54</v>
      </c>
      <c r="G949" t="s">
        <v>240</v>
      </c>
      <c r="H949" t="s">
        <v>56</v>
      </c>
      <c r="I949">
        <v>7.0087872286665909E-2</v>
      </c>
      <c r="J949" t="s">
        <v>54</v>
      </c>
    </row>
    <row r="950" spans="2:10" x14ac:dyDescent="0.45">
      <c r="B950" t="s">
        <v>143</v>
      </c>
      <c r="C950" t="s">
        <v>57</v>
      </c>
      <c r="D950">
        <v>2.8709978383938992E-6</v>
      </c>
      <c r="E950" t="s">
        <v>54</v>
      </c>
      <c r="G950" t="s">
        <v>240</v>
      </c>
      <c r="H950" t="s">
        <v>57</v>
      </c>
      <c r="I950">
        <v>9.5521312600728214E-2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0.23086687219881408</v>
      </c>
      <c r="E951" t="s">
        <v>54</v>
      </c>
      <c r="G951" t="s">
        <v>240</v>
      </c>
      <c r="H951" t="s">
        <v>58</v>
      </c>
      <c r="I951">
        <v>6.9129973684981791E-2</v>
      </c>
      <c r="J951" t="s">
        <v>54</v>
      </c>
    </row>
    <row r="952" spans="2:10" x14ac:dyDescent="0.45">
      <c r="B952" t="s">
        <v>143</v>
      </c>
      <c r="C952" t="s">
        <v>59</v>
      </c>
      <c r="D952">
        <v>5.3380563502456934E-3</v>
      </c>
      <c r="E952" t="s">
        <v>54</v>
      </c>
      <c r="G952" t="s">
        <v>240</v>
      </c>
      <c r="H952" t="s">
        <v>59</v>
      </c>
      <c r="I952">
        <v>6.1916743766320552E-2</v>
      </c>
      <c r="J952" t="s">
        <v>54</v>
      </c>
    </row>
    <row r="953" spans="2:10" x14ac:dyDescent="0.45">
      <c r="B953" t="s">
        <v>143</v>
      </c>
      <c r="C953" t="s">
        <v>60</v>
      </c>
      <c r="D953">
        <v>0</v>
      </c>
      <c r="E953" t="s">
        <v>54</v>
      </c>
      <c r="G953" t="s">
        <v>240</v>
      </c>
      <c r="H953" t="s">
        <v>60</v>
      </c>
      <c r="I953">
        <v>8.36467299315235E-2</v>
      </c>
      <c r="J953" t="s">
        <v>54</v>
      </c>
    </row>
    <row r="954" spans="2:10" x14ac:dyDescent="0.45">
      <c r="B954" t="s">
        <v>143</v>
      </c>
      <c r="C954" t="s">
        <v>61</v>
      </c>
      <c r="D954">
        <v>0.19587437007016778</v>
      </c>
      <c r="E954" t="s">
        <v>54</v>
      </c>
      <c r="G954" t="s">
        <v>240</v>
      </c>
      <c r="H954" t="s">
        <v>61</v>
      </c>
      <c r="I954">
        <v>7.4530145078127524E-2</v>
      </c>
      <c r="J954" t="s">
        <v>54</v>
      </c>
    </row>
    <row r="955" spans="2:10" x14ac:dyDescent="0.45">
      <c r="B955" t="s">
        <v>143</v>
      </c>
      <c r="C955" t="s">
        <v>62</v>
      </c>
      <c r="D955">
        <v>2.6534444143437759E-3</v>
      </c>
      <c r="E955" t="s">
        <v>54</v>
      </c>
      <c r="G955" t="s">
        <v>240</v>
      </c>
      <c r="H955" t="s">
        <v>62</v>
      </c>
      <c r="I955">
        <v>5.7443442751688042E-2</v>
      </c>
      <c r="J955" t="s">
        <v>54</v>
      </c>
    </row>
    <row r="956" spans="2:10" x14ac:dyDescent="0.45">
      <c r="B956" t="s">
        <v>143</v>
      </c>
      <c r="C956" t="s">
        <v>63</v>
      </c>
      <c r="D956">
        <v>2.0055030465276555E-3</v>
      </c>
      <c r="E956" t="s">
        <v>54</v>
      </c>
      <c r="G956" t="s">
        <v>240</v>
      </c>
      <c r="H956" t="s">
        <v>63</v>
      </c>
      <c r="I956">
        <v>0.12399787899992003</v>
      </c>
      <c r="J956" t="s">
        <v>54</v>
      </c>
    </row>
    <row r="957" spans="2:10" x14ac:dyDescent="0.45">
      <c r="B957" t="s">
        <v>143</v>
      </c>
      <c r="C957" t="s">
        <v>64</v>
      </c>
      <c r="D957">
        <v>0.28022877307684507</v>
      </c>
      <c r="E957" t="s">
        <v>54</v>
      </c>
      <c r="G957" t="s">
        <v>240</v>
      </c>
      <c r="H957" t="s">
        <v>64</v>
      </c>
      <c r="I957">
        <v>9.3534664638509846E-2</v>
      </c>
      <c r="J957" t="s">
        <v>54</v>
      </c>
    </row>
    <row r="958" spans="2:10" x14ac:dyDescent="0.45">
      <c r="B958" t="s">
        <v>143</v>
      </c>
      <c r="C958" t="s">
        <v>65</v>
      </c>
      <c r="D958">
        <v>7.3832098809931135E-3</v>
      </c>
      <c r="E958" t="s">
        <v>54</v>
      </c>
      <c r="G958" t="s">
        <v>240</v>
      </c>
      <c r="H958" t="s">
        <v>65</v>
      </c>
      <c r="I958">
        <v>7.2216453852419024E-2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2.9244842916663219E-3</v>
      </c>
      <c r="E959" t="s">
        <v>54</v>
      </c>
      <c r="G959" t="s">
        <v>241</v>
      </c>
      <c r="H959" t="s">
        <v>53</v>
      </c>
      <c r="I959">
        <v>0.12068354219131892</v>
      </c>
      <c r="J959" t="s">
        <v>54</v>
      </c>
    </row>
    <row r="960" spans="2:10" x14ac:dyDescent="0.45">
      <c r="B960" t="s">
        <v>144</v>
      </c>
      <c r="C960" t="s">
        <v>55</v>
      </c>
      <c r="D960">
        <v>0.28536703588010087</v>
      </c>
      <c r="E960" t="s">
        <v>54</v>
      </c>
      <c r="G960" t="s">
        <v>241</v>
      </c>
      <c r="H960" t="s">
        <v>55</v>
      </c>
      <c r="I960">
        <v>9.3308731751200941E-2</v>
      </c>
      <c r="J960" t="s">
        <v>54</v>
      </c>
    </row>
    <row r="961" spans="2:10" x14ac:dyDescent="0.45">
      <c r="B961" t="s">
        <v>144</v>
      </c>
      <c r="C961" t="s">
        <v>56</v>
      </c>
      <c r="D961">
        <v>1.0811676704446133E-2</v>
      </c>
      <c r="E961" t="s">
        <v>54</v>
      </c>
      <c r="G961" t="s">
        <v>241</v>
      </c>
      <c r="H961" t="s">
        <v>56</v>
      </c>
      <c r="I961">
        <v>9.3964585260100889E-2</v>
      </c>
      <c r="J961" t="s">
        <v>54</v>
      </c>
    </row>
    <row r="962" spans="2:10" x14ac:dyDescent="0.45">
      <c r="B962" t="s">
        <v>144</v>
      </c>
      <c r="C962" t="s">
        <v>57</v>
      </c>
      <c r="D962">
        <v>1.121777328441098E-4</v>
      </c>
      <c r="E962" t="s">
        <v>54</v>
      </c>
      <c r="G962" t="s">
        <v>241</v>
      </c>
      <c r="H962" t="s">
        <v>57</v>
      </c>
      <c r="I962">
        <v>7.8850806293384715E-2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0.22470379850289704</v>
      </c>
      <c r="E963" t="s">
        <v>54</v>
      </c>
      <c r="G963" t="s">
        <v>241</v>
      </c>
      <c r="H963" t="s">
        <v>58</v>
      </c>
      <c r="I963">
        <v>6.754313927136088E-2</v>
      </c>
      <c r="J963" t="s">
        <v>54</v>
      </c>
    </row>
    <row r="964" spans="2:10" x14ac:dyDescent="0.45">
      <c r="B964" t="s">
        <v>144</v>
      </c>
      <c r="C964" t="s">
        <v>59</v>
      </c>
      <c r="D964">
        <v>3.3317098933549599E-3</v>
      </c>
      <c r="E964" t="s">
        <v>54</v>
      </c>
      <c r="G964" t="s">
        <v>241</v>
      </c>
      <c r="H964" t="s">
        <v>59</v>
      </c>
      <c r="I964">
        <v>6.252606824049893E-2</v>
      </c>
      <c r="J964" t="s">
        <v>54</v>
      </c>
    </row>
    <row r="965" spans="2:10" x14ac:dyDescent="0.45">
      <c r="B965" t="s">
        <v>144</v>
      </c>
      <c r="C965" t="s">
        <v>60</v>
      </c>
      <c r="D965">
        <v>0</v>
      </c>
      <c r="E965" t="s">
        <v>54</v>
      </c>
      <c r="G965" t="s">
        <v>241</v>
      </c>
      <c r="H965" t="s">
        <v>60</v>
      </c>
      <c r="I965">
        <v>7.3175889847345604E-2</v>
      </c>
      <c r="J965" t="s">
        <v>54</v>
      </c>
    </row>
    <row r="966" spans="2:10" x14ac:dyDescent="0.45">
      <c r="B966" t="s">
        <v>144</v>
      </c>
      <c r="C966" t="s">
        <v>61</v>
      </c>
      <c r="D966">
        <v>0.19618382778362456</v>
      </c>
      <c r="E966" t="s">
        <v>54</v>
      </c>
      <c r="G966" t="s">
        <v>241</v>
      </c>
      <c r="H966" t="s">
        <v>61</v>
      </c>
      <c r="I966">
        <v>8.2910539453637314E-2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1.1647110141763067E-3</v>
      </c>
      <c r="E967" t="s">
        <v>54</v>
      </c>
      <c r="G967" t="s">
        <v>241</v>
      </c>
      <c r="H967" t="s">
        <v>62</v>
      </c>
      <c r="I967">
        <v>5.3845768029241792E-2</v>
      </c>
      <c r="J967" t="s">
        <v>54</v>
      </c>
    </row>
    <row r="968" spans="2:10" x14ac:dyDescent="0.45">
      <c r="B968" t="s">
        <v>144</v>
      </c>
      <c r="C968" t="s">
        <v>63</v>
      </c>
      <c r="D968">
        <v>3.4464599159774534E-3</v>
      </c>
      <c r="E968" t="s">
        <v>54</v>
      </c>
      <c r="G968" t="s">
        <v>241</v>
      </c>
      <c r="H968" t="s">
        <v>63</v>
      </c>
      <c r="I968">
        <v>9.3505301350159567E-2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0.26693216472676756</v>
      </c>
      <c r="E969" t="s">
        <v>54</v>
      </c>
      <c r="G969" t="s">
        <v>241</v>
      </c>
      <c r="H969" t="s">
        <v>64</v>
      </c>
      <c r="I969">
        <v>0.10019847563730463</v>
      </c>
      <c r="J969" t="s">
        <v>54</v>
      </c>
    </row>
    <row r="970" spans="2:10" x14ac:dyDescent="0.45">
      <c r="B970" t="s">
        <v>144</v>
      </c>
      <c r="C970" t="s">
        <v>65</v>
      </c>
      <c r="D970">
        <v>5.0219535541445636E-3</v>
      </c>
      <c r="E970" t="s">
        <v>54</v>
      </c>
      <c r="G970" t="s">
        <v>241</v>
      </c>
      <c r="H970" t="s">
        <v>65</v>
      </c>
      <c r="I970">
        <v>7.9487152674442965E-2</v>
      </c>
      <c r="J970" t="s">
        <v>54</v>
      </c>
    </row>
    <row r="971" spans="2:10" x14ac:dyDescent="0.45">
      <c r="B971" t="s">
        <v>145</v>
      </c>
      <c r="C971" t="s">
        <v>53</v>
      </c>
      <c r="D971">
        <v>6.5330101448643372E-3</v>
      </c>
      <c r="E971" t="s">
        <v>54</v>
      </c>
      <c r="G971" t="s">
        <v>242</v>
      </c>
      <c r="H971" t="s">
        <v>53</v>
      </c>
      <c r="I971">
        <v>6.9409611946993785E-2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0.25958557012760353</v>
      </c>
      <c r="E972" t="s">
        <v>54</v>
      </c>
      <c r="G972" t="s">
        <v>242</v>
      </c>
      <c r="H972" t="s">
        <v>55</v>
      </c>
      <c r="I972">
        <v>0.1059459649439516</v>
      </c>
      <c r="J972" t="s">
        <v>54</v>
      </c>
    </row>
    <row r="973" spans="2:10" x14ac:dyDescent="0.45">
      <c r="B973" t="s">
        <v>145</v>
      </c>
      <c r="C973" t="s">
        <v>56</v>
      </c>
      <c r="D973">
        <v>5.3555120470519055E-3</v>
      </c>
      <c r="E973" t="s">
        <v>54</v>
      </c>
      <c r="G973" t="s">
        <v>242</v>
      </c>
      <c r="H973" t="s">
        <v>56</v>
      </c>
      <c r="I973">
        <v>7.898864450727186E-2</v>
      </c>
      <c r="J973" t="s">
        <v>54</v>
      </c>
    </row>
    <row r="974" spans="2:10" x14ac:dyDescent="0.45">
      <c r="B974" t="s">
        <v>145</v>
      </c>
      <c r="C974" t="s">
        <v>57</v>
      </c>
      <c r="D974">
        <v>1.3058266038687984E-3</v>
      </c>
      <c r="E974" t="s">
        <v>54</v>
      </c>
      <c r="G974" t="s">
        <v>242</v>
      </c>
      <c r="H974" t="s">
        <v>57</v>
      </c>
      <c r="I974">
        <v>5.9837070038231487E-2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0.22917336036761563</v>
      </c>
      <c r="E975" t="s">
        <v>54</v>
      </c>
      <c r="G975" t="s">
        <v>242</v>
      </c>
      <c r="H975" t="s">
        <v>58</v>
      </c>
      <c r="I975">
        <v>7.8676674725876972E-2</v>
      </c>
      <c r="J975" t="s">
        <v>54</v>
      </c>
    </row>
    <row r="976" spans="2:10" x14ac:dyDescent="0.45">
      <c r="B976" t="s">
        <v>145</v>
      </c>
      <c r="C976" t="s">
        <v>59</v>
      </c>
      <c r="D976">
        <v>1.0241414155489675E-3</v>
      </c>
      <c r="E976" t="s">
        <v>54</v>
      </c>
      <c r="G976" t="s">
        <v>242</v>
      </c>
      <c r="H976" t="s">
        <v>59</v>
      </c>
      <c r="I976">
        <v>5.3402222728666432E-2</v>
      </c>
      <c r="J976" t="s">
        <v>54</v>
      </c>
    </row>
    <row r="977" spans="2:10" x14ac:dyDescent="0.45">
      <c r="B977" t="s">
        <v>145</v>
      </c>
      <c r="C977" t="s">
        <v>60</v>
      </c>
      <c r="D977">
        <v>1.9859747334489389E-4</v>
      </c>
      <c r="E977" t="s">
        <v>54</v>
      </c>
      <c r="G977" t="s">
        <v>242</v>
      </c>
      <c r="H977" t="s">
        <v>60</v>
      </c>
      <c r="I977">
        <v>8.8900401306584276E-2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0.20437903322886078</v>
      </c>
      <c r="E978" t="s">
        <v>54</v>
      </c>
      <c r="G978" t="s">
        <v>242</v>
      </c>
      <c r="H978" t="s">
        <v>61</v>
      </c>
      <c r="I978">
        <v>0.11275622665822212</v>
      </c>
      <c r="J978" t="s">
        <v>54</v>
      </c>
    </row>
    <row r="979" spans="2:10" x14ac:dyDescent="0.45">
      <c r="B979" t="s">
        <v>145</v>
      </c>
      <c r="C979" t="s">
        <v>62</v>
      </c>
      <c r="D979">
        <v>4.4393159014967675E-8</v>
      </c>
      <c r="E979" t="s">
        <v>54</v>
      </c>
      <c r="G979" t="s">
        <v>242</v>
      </c>
      <c r="H979" t="s">
        <v>62</v>
      </c>
      <c r="I979">
        <v>6.6787735558104688E-2</v>
      </c>
      <c r="J979" t="s">
        <v>54</v>
      </c>
    </row>
    <row r="980" spans="2:10" x14ac:dyDescent="0.45">
      <c r="B980" t="s">
        <v>145</v>
      </c>
      <c r="C980" t="s">
        <v>63</v>
      </c>
      <c r="D980">
        <v>7.543960844840855E-3</v>
      </c>
      <c r="E980" t="s">
        <v>54</v>
      </c>
      <c r="G980" t="s">
        <v>242</v>
      </c>
      <c r="H980" t="s">
        <v>63</v>
      </c>
      <c r="I980">
        <v>8.0863385015011793E-2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0.28299113861327863</v>
      </c>
      <c r="E981" t="s">
        <v>54</v>
      </c>
      <c r="G981" t="s">
        <v>242</v>
      </c>
      <c r="H981" t="s">
        <v>64</v>
      </c>
      <c r="I981">
        <v>0.12534366941800085</v>
      </c>
      <c r="J981" t="s">
        <v>54</v>
      </c>
    </row>
    <row r="982" spans="2:10" x14ac:dyDescent="0.45">
      <c r="B982" t="s">
        <v>145</v>
      </c>
      <c r="C982" t="s">
        <v>65</v>
      </c>
      <c r="D982">
        <v>1.9098047399633605E-3</v>
      </c>
      <c r="E982" t="s">
        <v>54</v>
      </c>
      <c r="G982" t="s">
        <v>242</v>
      </c>
      <c r="H982" t="s">
        <v>65</v>
      </c>
      <c r="I982">
        <v>7.9088393153083386E-2</v>
      </c>
      <c r="J982" t="s">
        <v>54</v>
      </c>
    </row>
    <row r="983" spans="2:10" x14ac:dyDescent="0.45">
      <c r="B983" t="s">
        <v>146</v>
      </c>
      <c r="C983" t="s">
        <v>53</v>
      </c>
      <c r="D983">
        <v>3.4664424076285795E-3</v>
      </c>
      <c r="E983" t="s">
        <v>54</v>
      </c>
      <c r="G983" t="s">
        <v>243</v>
      </c>
      <c r="H983" t="s">
        <v>53</v>
      </c>
      <c r="I983">
        <v>0.11991416523958992</v>
      </c>
      <c r="J983" t="s">
        <v>54</v>
      </c>
    </row>
    <row r="984" spans="2:10" x14ac:dyDescent="0.45">
      <c r="B984" t="s">
        <v>146</v>
      </c>
      <c r="C984" t="s">
        <v>55</v>
      </c>
      <c r="D984">
        <v>0.29781474243235506</v>
      </c>
      <c r="E984" t="s">
        <v>54</v>
      </c>
      <c r="G984" t="s">
        <v>243</v>
      </c>
      <c r="H984" t="s">
        <v>55</v>
      </c>
      <c r="I984">
        <v>8.5591717334909931E-2</v>
      </c>
      <c r="J984" t="s">
        <v>54</v>
      </c>
    </row>
    <row r="985" spans="2:10" x14ac:dyDescent="0.45">
      <c r="B985" t="s">
        <v>146</v>
      </c>
      <c r="C985" t="s">
        <v>56</v>
      </c>
      <c r="D985">
        <v>1.1154931761388796E-2</v>
      </c>
      <c r="E985" t="s">
        <v>54</v>
      </c>
      <c r="G985" t="s">
        <v>243</v>
      </c>
      <c r="H985" t="s">
        <v>56</v>
      </c>
      <c r="I985">
        <v>8.1281470481749954E-2</v>
      </c>
      <c r="J985" t="s">
        <v>54</v>
      </c>
    </row>
    <row r="986" spans="2:10" x14ac:dyDescent="0.45">
      <c r="B986" t="s">
        <v>146</v>
      </c>
      <c r="C986" t="s">
        <v>57</v>
      </c>
      <c r="D986">
        <v>1.5031950803376867E-4</v>
      </c>
      <c r="E986" t="s">
        <v>54</v>
      </c>
      <c r="G986" t="s">
        <v>243</v>
      </c>
      <c r="H986" t="s">
        <v>57</v>
      </c>
      <c r="I986">
        <v>7.4027280828720093E-2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0.22318670761366008</v>
      </c>
      <c r="E987" t="s">
        <v>54</v>
      </c>
      <c r="G987" t="s">
        <v>243</v>
      </c>
      <c r="H987" t="s">
        <v>58</v>
      </c>
      <c r="I987">
        <v>6.2833141849577848E-2</v>
      </c>
      <c r="J987" t="s">
        <v>54</v>
      </c>
    </row>
    <row r="988" spans="2:10" x14ac:dyDescent="0.45">
      <c r="B988" t="s">
        <v>146</v>
      </c>
      <c r="C988" t="s">
        <v>59</v>
      </c>
      <c r="D988">
        <v>2.9746541033974705E-3</v>
      </c>
      <c r="E988" t="s">
        <v>54</v>
      </c>
      <c r="G988" t="s">
        <v>243</v>
      </c>
      <c r="H988" t="s">
        <v>59</v>
      </c>
      <c r="I988">
        <v>5.513504774714735E-2</v>
      </c>
      <c r="J988" t="s">
        <v>54</v>
      </c>
    </row>
    <row r="989" spans="2:10" x14ac:dyDescent="0.45">
      <c r="B989" t="s">
        <v>146</v>
      </c>
      <c r="C989" t="s">
        <v>60</v>
      </c>
      <c r="D989">
        <v>0</v>
      </c>
      <c r="E989" t="s">
        <v>54</v>
      </c>
      <c r="G989" t="s">
        <v>243</v>
      </c>
      <c r="H989" t="s">
        <v>60</v>
      </c>
      <c r="I989">
        <v>7.4727007739535015E-2</v>
      </c>
      <c r="J989" t="s">
        <v>54</v>
      </c>
    </row>
    <row r="990" spans="2:10" x14ac:dyDescent="0.45">
      <c r="B990" t="s">
        <v>146</v>
      </c>
      <c r="C990" t="s">
        <v>61</v>
      </c>
      <c r="D990">
        <v>0.18593864775503235</v>
      </c>
      <c r="E990" t="s">
        <v>54</v>
      </c>
      <c r="G990" t="s">
        <v>243</v>
      </c>
      <c r="H990" t="s">
        <v>61</v>
      </c>
      <c r="I990">
        <v>9.3505551887285904E-2</v>
      </c>
      <c r="J990" t="s">
        <v>54</v>
      </c>
    </row>
    <row r="991" spans="2:10" x14ac:dyDescent="0.45">
      <c r="B991" t="s">
        <v>146</v>
      </c>
      <c r="C991" t="s">
        <v>62</v>
      </c>
      <c r="D991">
        <v>8.3334185188803464E-4</v>
      </c>
      <c r="E991" t="s">
        <v>54</v>
      </c>
      <c r="G991" t="s">
        <v>243</v>
      </c>
      <c r="H991" t="s">
        <v>62</v>
      </c>
      <c r="I991">
        <v>5.4837097704804799E-2</v>
      </c>
      <c r="J991" t="s">
        <v>54</v>
      </c>
    </row>
    <row r="992" spans="2:10" x14ac:dyDescent="0.45">
      <c r="B992" t="s">
        <v>146</v>
      </c>
      <c r="C992" t="s">
        <v>63</v>
      </c>
      <c r="D992">
        <v>3.8137720206556686E-3</v>
      </c>
      <c r="E992" t="s">
        <v>54</v>
      </c>
      <c r="G992" t="s">
        <v>243</v>
      </c>
      <c r="H992" t="s">
        <v>63</v>
      </c>
      <c r="I992">
        <v>0.10790841318472012</v>
      </c>
      <c r="J992" t="s">
        <v>54</v>
      </c>
    </row>
    <row r="993" spans="2:10" x14ac:dyDescent="0.45">
      <c r="B993" t="s">
        <v>146</v>
      </c>
      <c r="C993" t="s">
        <v>64</v>
      </c>
      <c r="D993">
        <v>0.26587734274721009</v>
      </c>
      <c r="E993" t="s">
        <v>54</v>
      </c>
      <c r="G993" t="s">
        <v>243</v>
      </c>
      <c r="H993" t="s">
        <v>64</v>
      </c>
      <c r="I993">
        <v>0.1138670402710118</v>
      </c>
      <c r="J993" t="s">
        <v>54</v>
      </c>
    </row>
    <row r="994" spans="2:10" x14ac:dyDescent="0.45">
      <c r="B994" t="s">
        <v>146</v>
      </c>
      <c r="C994" t="s">
        <v>65</v>
      </c>
      <c r="D994">
        <v>4.7890977987522258E-3</v>
      </c>
      <c r="E994" t="s">
        <v>54</v>
      </c>
      <c r="G994" t="s">
        <v>243</v>
      </c>
      <c r="H994" t="s">
        <v>65</v>
      </c>
      <c r="I994">
        <v>7.637206573094725E-2</v>
      </c>
      <c r="J994" t="s">
        <v>54</v>
      </c>
    </row>
    <row r="995" spans="2:10" x14ac:dyDescent="0.45">
      <c r="B995" t="s">
        <v>147</v>
      </c>
      <c r="C995" t="s">
        <v>53</v>
      </c>
      <c r="D995">
        <v>2.1216057888883014E-3</v>
      </c>
      <c r="E995" t="s">
        <v>54</v>
      </c>
      <c r="G995" t="s">
        <v>244</v>
      </c>
      <c r="H995" t="s">
        <v>53</v>
      </c>
      <c r="I995">
        <v>7.2562276439755422E-2</v>
      </c>
      <c r="J995" t="s">
        <v>54</v>
      </c>
    </row>
    <row r="996" spans="2:10" x14ac:dyDescent="0.45">
      <c r="B996" t="s">
        <v>147</v>
      </c>
      <c r="C996" t="s">
        <v>55</v>
      </c>
      <c r="D996">
        <v>0.31523024564820973</v>
      </c>
      <c r="E996" t="s">
        <v>54</v>
      </c>
      <c r="G996" t="s">
        <v>244</v>
      </c>
      <c r="H996" t="s">
        <v>55</v>
      </c>
      <c r="I996">
        <v>7.6563628334707395E-2</v>
      </c>
      <c r="J996" t="s">
        <v>54</v>
      </c>
    </row>
    <row r="997" spans="2:10" x14ac:dyDescent="0.45">
      <c r="B997" t="s">
        <v>147</v>
      </c>
      <c r="C997" t="s">
        <v>56</v>
      </c>
      <c r="D997">
        <v>1.8521585603291941E-2</v>
      </c>
      <c r="E997" t="s">
        <v>54</v>
      </c>
      <c r="G997" t="s">
        <v>244</v>
      </c>
      <c r="H997" t="s">
        <v>56</v>
      </c>
      <c r="I997">
        <v>6.1050002275632023E-2</v>
      </c>
      <c r="J997" t="s">
        <v>54</v>
      </c>
    </row>
    <row r="998" spans="2:10" x14ac:dyDescent="0.45">
      <c r="B998" t="s">
        <v>147</v>
      </c>
      <c r="C998" t="s">
        <v>57</v>
      </c>
      <c r="D998">
        <v>3.7973671284300869E-6</v>
      </c>
      <c r="E998" t="s">
        <v>54</v>
      </c>
      <c r="G998" t="s">
        <v>244</v>
      </c>
      <c r="H998" t="s">
        <v>57</v>
      </c>
      <c r="I998">
        <v>7.2846548624063645E-2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0.21988258638025601</v>
      </c>
      <c r="E999" t="s">
        <v>54</v>
      </c>
      <c r="G999" t="s">
        <v>244</v>
      </c>
      <c r="H999" t="s">
        <v>58</v>
      </c>
      <c r="I999">
        <v>7.9095491753676153E-2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5.0389792282577884E-3</v>
      </c>
      <c r="E1000" t="s">
        <v>54</v>
      </c>
      <c r="G1000" t="s">
        <v>244</v>
      </c>
      <c r="H1000" t="s">
        <v>59</v>
      </c>
      <c r="I1000">
        <v>5.497174234794204E-2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0</v>
      </c>
      <c r="E1001" t="s">
        <v>54</v>
      </c>
      <c r="G1001" t="s">
        <v>244</v>
      </c>
      <c r="H1001" t="s">
        <v>60</v>
      </c>
      <c r="I1001">
        <v>9.80519889732685E-2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0.16221773257550137</v>
      </c>
      <c r="E1002" t="s">
        <v>54</v>
      </c>
      <c r="G1002" t="s">
        <v>244</v>
      </c>
      <c r="H1002" t="s">
        <v>61</v>
      </c>
      <c r="I1002">
        <v>0.11782659611677482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1.2488793896573151E-3</v>
      </c>
      <c r="E1003" t="s">
        <v>54</v>
      </c>
      <c r="G1003" t="s">
        <v>244</v>
      </c>
      <c r="H1003" t="s">
        <v>62</v>
      </c>
      <c r="I1003">
        <v>7.5577351513233013E-2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2.1614083902020422E-3</v>
      </c>
      <c r="E1004" t="s">
        <v>54</v>
      </c>
      <c r="G1004" t="s">
        <v>244</v>
      </c>
      <c r="H1004" t="s">
        <v>63</v>
      </c>
      <c r="I1004">
        <v>9.9059358031106506E-2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0.26561151407478145</v>
      </c>
      <c r="E1005" t="s">
        <v>54</v>
      </c>
      <c r="G1005" t="s">
        <v>244</v>
      </c>
      <c r="H1005" t="s">
        <v>64</v>
      </c>
      <c r="I1005">
        <v>0.12174170775104319</v>
      </c>
      <c r="J1005" t="s">
        <v>54</v>
      </c>
    </row>
    <row r="1006" spans="2:10" x14ac:dyDescent="0.45">
      <c r="B1006" t="s">
        <v>147</v>
      </c>
      <c r="C1006" t="s">
        <v>65</v>
      </c>
      <c r="D1006">
        <v>7.9616655538261409E-3</v>
      </c>
      <c r="E1006" t="s">
        <v>54</v>
      </c>
      <c r="G1006" t="s">
        <v>244</v>
      </c>
      <c r="H1006" t="s">
        <v>65</v>
      </c>
      <c r="I1006">
        <v>7.0653307838799015E-2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6.3355857987573644E-3</v>
      </c>
      <c r="E1007" t="s">
        <v>54</v>
      </c>
      <c r="G1007" t="s">
        <v>245</v>
      </c>
      <c r="H1007" t="s">
        <v>53</v>
      </c>
      <c r="I1007">
        <v>5.7345711918060226E-2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0.30902631710730893</v>
      </c>
      <c r="E1008" t="s">
        <v>54</v>
      </c>
      <c r="G1008" t="s">
        <v>245</v>
      </c>
      <c r="H1008" t="s">
        <v>55</v>
      </c>
      <c r="I1008">
        <v>0.10097229537249883</v>
      </c>
      <c r="J1008" t="s">
        <v>54</v>
      </c>
    </row>
    <row r="1009" spans="2:10" x14ac:dyDescent="0.45">
      <c r="B1009" t="s">
        <v>148</v>
      </c>
      <c r="C1009" t="s">
        <v>56</v>
      </c>
      <c r="D1009">
        <v>1.2783249519805626E-2</v>
      </c>
      <c r="E1009" t="s">
        <v>54</v>
      </c>
      <c r="G1009" t="s">
        <v>245</v>
      </c>
      <c r="H1009" t="s">
        <v>56</v>
      </c>
      <c r="I1009">
        <v>5.091387417340882E-2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3.2567286099552048E-4</v>
      </c>
      <c r="E1010" t="s">
        <v>54</v>
      </c>
      <c r="G1010" t="s">
        <v>245</v>
      </c>
      <c r="H1010" t="s">
        <v>57</v>
      </c>
      <c r="I1010">
        <v>6.841456187016165E-2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0.22893018489733985</v>
      </c>
      <c r="E1011" t="s">
        <v>54</v>
      </c>
      <c r="G1011" t="s">
        <v>245</v>
      </c>
      <c r="H1011" t="s">
        <v>58</v>
      </c>
      <c r="I1011">
        <v>9.5903713818437819E-2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2.201420719419304E-3</v>
      </c>
      <c r="E1012" t="s">
        <v>54</v>
      </c>
      <c r="G1012" t="s">
        <v>245</v>
      </c>
      <c r="H1012" t="s">
        <v>59</v>
      </c>
      <c r="I1012">
        <v>5.3789654362336382E-2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0</v>
      </c>
      <c r="E1013" t="s">
        <v>54</v>
      </c>
      <c r="G1013" t="s">
        <v>245</v>
      </c>
      <c r="H1013" t="s">
        <v>60</v>
      </c>
      <c r="I1013">
        <v>9.1559579132054036E-2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0.16594737807205323</v>
      </c>
      <c r="E1014" t="s">
        <v>54</v>
      </c>
      <c r="G1014" t="s">
        <v>245</v>
      </c>
      <c r="H1014" t="s">
        <v>61</v>
      </c>
      <c r="I1014">
        <v>0.11687591157008641</v>
      </c>
      <c r="J1014" t="s">
        <v>54</v>
      </c>
    </row>
    <row r="1015" spans="2:10" x14ac:dyDescent="0.45">
      <c r="B1015" t="s">
        <v>148</v>
      </c>
      <c r="C1015" t="s">
        <v>62</v>
      </c>
      <c r="D1015">
        <v>5.5303317586458334E-5</v>
      </c>
      <c r="E1015" t="s">
        <v>54</v>
      </c>
      <c r="G1015" t="s">
        <v>245</v>
      </c>
      <c r="H1015" t="s">
        <v>62</v>
      </c>
      <c r="I1015">
        <v>6.5175873396069062E-2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5.0813558041620573E-3</v>
      </c>
      <c r="E1016" t="s">
        <v>54</v>
      </c>
      <c r="G1016" t="s">
        <v>245</v>
      </c>
      <c r="H1016" t="s">
        <v>63</v>
      </c>
      <c r="I1016">
        <v>9.2044801684516286E-2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0.26476652032379128</v>
      </c>
      <c r="E1017" t="s">
        <v>54</v>
      </c>
      <c r="G1017" t="s">
        <v>245</v>
      </c>
      <c r="H1017" t="s">
        <v>64</v>
      </c>
      <c r="I1017">
        <v>0.13487526595177271</v>
      </c>
      <c r="J1017" t="s">
        <v>54</v>
      </c>
    </row>
    <row r="1018" spans="2:10" x14ac:dyDescent="0.45">
      <c r="B1018" t="s">
        <v>148</v>
      </c>
      <c r="C1018" t="s">
        <v>65</v>
      </c>
      <c r="D1018">
        <v>4.5470115787838335E-3</v>
      </c>
      <c r="E1018" t="s">
        <v>54</v>
      </c>
      <c r="G1018" t="s">
        <v>245</v>
      </c>
      <c r="H1018" t="s">
        <v>65</v>
      </c>
      <c r="I1018">
        <v>7.2128756750598197E-2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246</v>
      </c>
      <c r="H1019" t="s">
        <v>53</v>
      </c>
      <c r="I1019">
        <v>6.7592064951777428E-2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0.22853175398137524</v>
      </c>
      <c r="E1020" t="s">
        <v>54</v>
      </c>
      <c r="G1020" t="s">
        <v>246</v>
      </c>
      <c r="H1020" t="s">
        <v>55</v>
      </c>
      <c r="I1020">
        <v>7.4114469326967053E-2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2.1159461629499183E-2</v>
      </c>
      <c r="E1021" t="s">
        <v>54</v>
      </c>
      <c r="G1021" t="s">
        <v>246</v>
      </c>
      <c r="H1021" t="s">
        <v>56</v>
      </c>
      <c r="I1021">
        <v>6.4596287201935818E-2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246</v>
      </c>
      <c r="H1022" t="s">
        <v>57</v>
      </c>
      <c r="I1022">
        <v>8.659878045229169E-2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0.22756978032742531</v>
      </c>
      <c r="E1023" t="s">
        <v>54</v>
      </c>
      <c r="G1023" t="s">
        <v>246</v>
      </c>
      <c r="H1023" t="s">
        <v>58</v>
      </c>
      <c r="I1023">
        <v>7.5636635851411088E-2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1.6931497528777213E-2</v>
      </c>
      <c r="E1024" t="s">
        <v>54</v>
      </c>
      <c r="G1024" t="s">
        <v>246</v>
      </c>
      <c r="H1024" t="s">
        <v>59</v>
      </c>
      <c r="I1024">
        <v>5.367311592124694E-2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246</v>
      </c>
      <c r="H1025" t="s">
        <v>60</v>
      </c>
      <c r="I1025">
        <v>0.15204253699783135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0.2290205809514716</v>
      </c>
      <c r="E1026" t="s">
        <v>54</v>
      </c>
      <c r="G1026" t="s">
        <v>246</v>
      </c>
      <c r="H1026" t="s">
        <v>61</v>
      </c>
      <c r="I1026">
        <v>0.11428107296838817</v>
      </c>
      <c r="J1026" t="s">
        <v>54</v>
      </c>
    </row>
    <row r="1027" spans="2:10" x14ac:dyDescent="0.45">
      <c r="B1027" t="s">
        <v>149</v>
      </c>
      <c r="C1027" t="s">
        <v>62</v>
      </c>
      <c r="D1027">
        <v>1.6151366560015291E-2</v>
      </c>
      <c r="E1027" t="s">
        <v>54</v>
      </c>
      <c r="G1027" t="s">
        <v>246</v>
      </c>
      <c r="H1027" t="s">
        <v>62</v>
      </c>
      <c r="I1027">
        <v>8.2331471323434297E-2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246</v>
      </c>
      <c r="H1028" t="s">
        <v>63</v>
      </c>
      <c r="I1028">
        <v>8.9599009024054169E-2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0.24451108166807925</v>
      </c>
      <c r="E1029" t="s">
        <v>54</v>
      </c>
      <c r="G1029" t="s">
        <v>246</v>
      </c>
      <c r="H1029" t="s">
        <v>64</v>
      </c>
      <c r="I1029">
        <v>6.3480096153497714E-2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1.612447735335705E-2</v>
      </c>
      <c r="E1030" t="s">
        <v>54</v>
      </c>
      <c r="G1030" t="s">
        <v>246</v>
      </c>
      <c r="H1030" t="s">
        <v>65</v>
      </c>
      <c r="I1030">
        <v>7.6054459827166521E-2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0</v>
      </c>
      <c r="E1031" t="s">
        <v>54</v>
      </c>
      <c r="G1031" t="s">
        <v>247</v>
      </c>
      <c r="H1031" t="s">
        <v>53</v>
      </c>
      <c r="I1031">
        <v>7.7266162128618809E-2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0.21318842029754312</v>
      </c>
      <c r="E1032" t="s">
        <v>54</v>
      </c>
      <c r="G1032" t="s">
        <v>247</v>
      </c>
      <c r="H1032" t="s">
        <v>55</v>
      </c>
      <c r="I1032">
        <v>7.3797316857802275E-2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1.901989225848081E-2</v>
      </c>
      <c r="E1033" t="s">
        <v>54</v>
      </c>
      <c r="G1033" t="s">
        <v>247</v>
      </c>
      <c r="H1033" t="s">
        <v>56</v>
      </c>
      <c r="I1033">
        <v>6.1376807893040015E-2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0</v>
      </c>
      <c r="E1034" t="s">
        <v>54</v>
      </c>
      <c r="G1034" t="s">
        <v>247</v>
      </c>
      <c r="H1034" t="s">
        <v>57</v>
      </c>
      <c r="I1034">
        <v>9.3008029655761201E-2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0.22837082866258693</v>
      </c>
      <c r="E1035" t="s">
        <v>54</v>
      </c>
      <c r="G1035" t="s">
        <v>247</v>
      </c>
      <c r="H1035" t="s">
        <v>58</v>
      </c>
      <c r="I1035">
        <v>7.4102141622141349E-2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1.6705999153846442E-2</v>
      </c>
      <c r="E1036" t="s">
        <v>54</v>
      </c>
      <c r="G1036" t="s">
        <v>247</v>
      </c>
      <c r="H1036" t="s">
        <v>59</v>
      </c>
      <c r="I1036">
        <v>5.4433688652554504E-2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0</v>
      </c>
      <c r="E1037" t="s">
        <v>54</v>
      </c>
      <c r="G1037" t="s">
        <v>247</v>
      </c>
      <c r="H1037" t="s">
        <v>60</v>
      </c>
      <c r="I1037">
        <v>0.14646965699503661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0.24068217545290541</v>
      </c>
      <c r="E1038" t="s">
        <v>54</v>
      </c>
      <c r="G1038" t="s">
        <v>247</v>
      </c>
      <c r="H1038" t="s">
        <v>61</v>
      </c>
      <c r="I1038">
        <v>0.10944765892726625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1.7900199040520974E-2</v>
      </c>
      <c r="E1039" t="s">
        <v>54</v>
      </c>
      <c r="G1039" t="s">
        <v>247</v>
      </c>
      <c r="H1039" t="s">
        <v>62</v>
      </c>
      <c r="I1039">
        <v>8.0587219880160155E-2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0</v>
      </c>
      <c r="E1040" t="s">
        <v>54</v>
      </c>
      <c r="G1040" t="s">
        <v>247</v>
      </c>
      <c r="H1040" t="s">
        <v>63</v>
      </c>
      <c r="I1040">
        <v>9.9608002938327625E-2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0.24832106126997458</v>
      </c>
      <c r="E1041" t="s">
        <v>54</v>
      </c>
      <c r="G1041" t="s">
        <v>247</v>
      </c>
      <c r="H1041" t="s">
        <v>64</v>
      </c>
      <c r="I1041">
        <v>6.3951316819798557E-2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1.5811423864141232E-2</v>
      </c>
      <c r="E1042" t="s">
        <v>54</v>
      </c>
      <c r="G1042" t="s">
        <v>247</v>
      </c>
      <c r="H1042" t="s">
        <v>65</v>
      </c>
      <c r="I1042">
        <v>6.5951997629496981E-2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3.348010900623507E-3</v>
      </c>
      <c r="E1043" t="s">
        <v>54</v>
      </c>
      <c r="G1043" t="s">
        <v>248</v>
      </c>
      <c r="H1043" t="s">
        <v>53</v>
      </c>
      <c r="I1043">
        <v>7.4220924830810497E-2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0.23683915908049111</v>
      </c>
      <c r="E1044" t="s">
        <v>54</v>
      </c>
      <c r="G1044" t="s">
        <v>248</v>
      </c>
      <c r="H1044" t="s">
        <v>55</v>
      </c>
      <c r="I1044">
        <v>5.9282637986235232E-2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4.4574926329411999E-3</v>
      </c>
      <c r="E1045" t="s">
        <v>54</v>
      </c>
      <c r="G1045" t="s">
        <v>248</v>
      </c>
      <c r="H1045" t="s">
        <v>56</v>
      </c>
      <c r="I1045">
        <v>4.8458916942406761E-2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1.4618704653709166E-3</v>
      </c>
      <c r="E1046" t="s">
        <v>54</v>
      </c>
      <c r="G1046" t="s">
        <v>248</v>
      </c>
      <c r="H1046" t="s">
        <v>57</v>
      </c>
      <c r="I1046">
        <v>0.1002236686639013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0.24370039311095068</v>
      </c>
      <c r="E1047" t="s">
        <v>54</v>
      </c>
      <c r="G1047" t="s">
        <v>248</v>
      </c>
      <c r="H1047" t="s">
        <v>58</v>
      </c>
      <c r="I1047">
        <v>9.2397300974727911E-2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2.1242837795663085E-3</v>
      </c>
      <c r="E1048" t="s">
        <v>54</v>
      </c>
      <c r="G1048" t="s">
        <v>248</v>
      </c>
      <c r="H1048" t="s">
        <v>59</v>
      </c>
      <c r="I1048">
        <v>6.0501131567131904E-2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2.7997174141974673E-4</v>
      </c>
      <c r="E1049" t="s">
        <v>54</v>
      </c>
      <c r="G1049" t="s">
        <v>248</v>
      </c>
      <c r="H1049" t="s">
        <v>60</v>
      </c>
      <c r="I1049">
        <v>0.1444959877328563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0.22085070209418928</v>
      </c>
      <c r="E1050" t="s">
        <v>54</v>
      </c>
      <c r="G1050" t="s">
        <v>248</v>
      </c>
      <c r="H1050" t="s">
        <v>61</v>
      </c>
      <c r="I1050">
        <v>0.11049715514477577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1.2244245054629024E-3</v>
      </c>
      <c r="E1051" t="s">
        <v>54</v>
      </c>
      <c r="G1051" t="s">
        <v>248</v>
      </c>
      <c r="H1051" t="s">
        <v>62</v>
      </c>
      <c r="I1051">
        <v>7.7159169947995099E-2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5.3172709436849859E-3</v>
      </c>
      <c r="E1052" t="s">
        <v>54</v>
      </c>
      <c r="G1052" t="s">
        <v>248</v>
      </c>
      <c r="H1052" t="s">
        <v>63</v>
      </c>
      <c r="I1052">
        <v>0.10273783219779975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0.27805529076843721</v>
      </c>
      <c r="E1053" t="s">
        <v>54</v>
      </c>
      <c r="G1053" t="s">
        <v>248</v>
      </c>
      <c r="H1053" t="s">
        <v>64</v>
      </c>
      <c r="I1053">
        <v>7.4518419482796153E-2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2.3411299768628501E-3</v>
      </c>
      <c r="E1054" t="s">
        <v>54</v>
      </c>
      <c r="G1054" t="s">
        <v>248</v>
      </c>
      <c r="H1054" t="s">
        <v>65</v>
      </c>
      <c r="I1054">
        <v>5.550685452856044E-2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5.0524188280499892E-3</v>
      </c>
      <c r="E1055" t="s">
        <v>54</v>
      </c>
      <c r="G1055" t="s">
        <v>249</v>
      </c>
      <c r="H1055" t="s">
        <v>53</v>
      </c>
      <c r="I1055">
        <v>7.166572077791393E-2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0.23785077221173154</v>
      </c>
      <c r="E1056" t="s">
        <v>54</v>
      </c>
      <c r="G1056" t="s">
        <v>249</v>
      </c>
      <c r="H1056" t="s">
        <v>55</v>
      </c>
      <c r="I1056">
        <v>7.4473024238216515E-2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2.7649440742632332E-3</v>
      </c>
      <c r="E1057" t="s">
        <v>54</v>
      </c>
      <c r="G1057" t="s">
        <v>249</v>
      </c>
      <c r="H1057" t="s">
        <v>56</v>
      </c>
      <c r="I1057">
        <v>5.1344942710133665E-2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3.0868639719999307E-3</v>
      </c>
      <c r="E1058" t="s">
        <v>54</v>
      </c>
      <c r="G1058" t="s">
        <v>249</v>
      </c>
      <c r="H1058" t="s">
        <v>57</v>
      </c>
      <c r="I1058">
        <v>8.1038462034390954E-2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0.24152351155817717</v>
      </c>
      <c r="E1059" t="s">
        <v>54</v>
      </c>
      <c r="G1059" t="s">
        <v>249</v>
      </c>
      <c r="H1059" t="s">
        <v>58</v>
      </c>
      <c r="I1059">
        <v>9.0863292292486603E-2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9.0733418629445966E-4</v>
      </c>
      <c r="E1060" t="s">
        <v>54</v>
      </c>
      <c r="G1060" t="s">
        <v>249</v>
      </c>
      <c r="H1060" t="s">
        <v>59</v>
      </c>
      <c r="I1060">
        <v>5.080858217102719E-2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1.6805096063851376E-3</v>
      </c>
      <c r="E1061" t="s">
        <v>54</v>
      </c>
      <c r="G1061" t="s">
        <v>249</v>
      </c>
      <c r="H1061" t="s">
        <v>60</v>
      </c>
      <c r="I1061">
        <v>0.14515352894711292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0.22761573147519304</v>
      </c>
      <c r="E1062" t="s">
        <v>54</v>
      </c>
      <c r="G1062" t="s">
        <v>249</v>
      </c>
      <c r="H1062" t="s">
        <v>61</v>
      </c>
      <c r="I1062">
        <v>0.1607487100500096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1.9771757945073176E-4</v>
      </c>
      <c r="E1063" t="s">
        <v>54</v>
      </c>
      <c r="G1063" t="s">
        <v>249</v>
      </c>
      <c r="H1063" t="s">
        <v>62</v>
      </c>
      <c r="I1063">
        <v>7.4132969320483147E-2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7.4234557173532998E-3</v>
      </c>
      <c r="E1064" t="s">
        <v>54</v>
      </c>
      <c r="G1064" t="s">
        <v>249</v>
      </c>
      <c r="H1064" t="s">
        <v>63</v>
      </c>
      <c r="I1064">
        <v>7.2093996071571242E-2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0.27102056952292142</v>
      </c>
      <c r="E1065" t="s">
        <v>54</v>
      </c>
      <c r="G1065" t="s">
        <v>249</v>
      </c>
      <c r="H1065" t="s">
        <v>64</v>
      </c>
      <c r="I1065">
        <v>7.0342683227338318E-2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8.7617126818333917E-4</v>
      </c>
      <c r="E1066" t="s">
        <v>54</v>
      </c>
      <c r="G1066" t="s">
        <v>249</v>
      </c>
      <c r="H1066" t="s">
        <v>65</v>
      </c>
      <c r="I1066">
        <v>5.7334088159314095E-2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6.5190553387932974E-3</v>
      </c>
      <c r="E1067" t="s">
        <v>54</v>
      </c>
      <c r="G1067" t="s">
        <v>250</v>
      </c>
      <c r="H1067" t="s">
        <v>53</v>
      </c>
      <c r="I1067">
        <v>7.0498123350902026E-2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0.22344610184249547</v>
      </c>
      <c r="E1068" t="s">
        <v>54</v>
      </c>
      <c r="G1068" t="s">
        <v>250</v>
      </c>
      <c r="H1068" t="s">
        <v>55</v>
      </c>
      <c r="I1068">
        <v>7.3929550824974558E-2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1.1629672566920372E-3</v>
      </c>
      <c r="E1069" t="s">
        <v>54</v>
      </c>
      <c r="G1069" t="s">
        <v>250</v>
      </c>
      <c r="H1069" t="s">
        <v>56</v>
      </c>
      <c r="I1069">
        <v>5.5701154604410226E-2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5.4615457208689227E-3</v>
      </c>
      <c r="E1070" t="s">
        <v>54</v>
      </c>
      <c r="G1070" t="s">
        <v>250</v>
      </c>
      <c r="H1070" t="s">
        <v>57</v>
      </c>
      <c r="I1070">
        <v>9.424060212574728E-2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0.24033551397514255</v>
      </c>
      <c r="E1071" t="s">
        <v>54</v>
      </c>
      <c r="G1071" t="s">
        <v>250</v>
      </c>
      <c r="H1071" t="s">
        <v>58</v>
      </c>
      <c r="I1071">
        <v>8.5009200070324628E-2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2.4013291117839283E-4</v>
      </c>
      <c r="E1072" t="s">
        <v>54</v>
      </c>
      <c r="G1072" t="s">
        <v>250</v>
      </c>
      <c r="H1072" t="s">
        <v>59</v>
      </c>
      <c r="I1072">
        <v>5.9338046816403839E-2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4.2535441548819542E-3</v>
      </c>
      <c r="E1073" t="s">
        <v>54</v>
      </c>
      <c r="G1073" t="s">
        <v>250</v>
      </c>
      <c r="H1073" t="s">
        <v>60</v>
      </c>
      <c r="I1073">
        <v>0.14533053940153251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0.25030869684787843</v>
      </c>
      <c r="E1074" t="s">
        <v>54</v>
      </c>
      <c r="G1074" t="s">
        <v>250</v>
      </c>
      <c r="H1074" t="s">
        <v>61</v>
      </c>
      <c r="I1074">
        <v>0.11430316556142249</v>
      </c>
      <c r="J1074" t="s">
        <v>54</v>
      </c>
    </row>
    <row r="1075" spans="2:10" x14ac:dyDescent="0.45">
      <c r="B1075" t="s">
        <v>153</v>
      </c>
      <c r="C1075" t="s">
        <v>62</v>
      </c>
      <c r="D1075">
        <v>0</v>
      </c>
      <c r="E1075" t="s">
        <v>54</v>
      </c>
      <c r="G1075" t="s">
        <v>250</v>
      </c>
      <c r="H1075" t="s">
        <v>62</v>
      </c>
      <c r="I1075">
        <v>8.0737101334745751E-2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1.0349347934369046E-2</v>
      </c>
      <c r="E1076" t="s">
        <v>54</v>
      </c>
      <c r="G1076" t="s">
        <v>250</v>
      </c>
      <c r="H1076" t="s">
        <v>63</v>
      </c>
      <c r="I1076">
        <v>8.8934740228286943E-2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0.25786142713284244</v>
      </c>
      <c r="E1077" t="s">
        <v>54</v>
      </c>
      <c r="G1077" t="s">
        <v>250</v>
      </c>
      <c r="H1077" t="s">
        <v>64</v>
      </c>
      <c r="I1077">
        <v>6.244709267790307E-2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6.1666884860804978E-5</v>
      </c>
      <c r="E1078" t="s">
        <v>54</v>
      </c>
      <c r="G1078" t="s">
        <v>250</v>
      </c>
      <c r="H1078" t="s">
        <v>65</v>
      </c>
      <c r="I1078">
        <v>6.9530683003348068E-2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7.3747518628361529E-3</v>
      </c>
      <c r="E1079" t="s">
        <v>54</v>
      </c>
      <c r="G1079" t="s">
        <v>251</v>
      </c>
      <c r="H1079" t="s">
        <v>53</v>
      </c>
      <c r="I1079">
        <v>0.12893474554070197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0.23708364701955614</v>
      </c>
      <c r="E1080" t="s">
        <v>54</v>
      </c>
      <c r="G1080" t="s">
        <v>251</v>
      </c>
      <c r="H1080" t="s">
        <v>55</v>
      </c>
      <c r="I1080">
        <v>8.2343077325112021E-2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1.489291343367021E-3</v>
      </c>
      <c r="E1081" t="s">
        <v>54</v>
      </c>
      <c r="G1081" t="s">
        <v>251</v>
      </c>
      <c r="H1081" t="s">
        <v>56</v>
      </c>
      <c r="I1081">
        <v>9.5831405277503071E-2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5.0192002219691537E-3</v>
      </c>
      <c r="E1082" t="s">
        <v>54</v>
      </c>
      <c r="G1082" t="s">
        <v>251</v>
      </c>
      <c r="H1082" t="s">
        <v>57</v>
      </c>
      <c r="I1082">
        <v>8.5812413222928749E-2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0.23820989804949</v>
      </c>
      <c r="E1083" t="s">
        <v>54</v>
      </c>
      <c r="G1083" t="s">
        <v>251</v>
      </c>
      <c r="H1083" t="s">
        <v>58</v>
      </c>
      <c r="I1083">
        <v>6.2628135593941925E-2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2.8826310744828191E-4</v>
      </c>
      <c r="E1084" t="s">
        <v>54</v>
      </c>
      <c r="G1084" t="s">
        <v>251</v>
      </c>
      <c r="H1084" t="s">
        <v>59</v>
      </c>
      <c r="I1084">
        <v>6.4028671014468408E-2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3.5179117018705438E-3</v>
      </c>
      <c r="E1085" t="s">
        <v>54</v>
      </c>
      <c r="G1085" t="s">
        <v>251</v>
      </c>
      <c r="H1085" t="s">
        <v>60</v>
      </c>
      <c r="I1085">
        <v>7.2650579864313933E-2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0.23538982785104706</v>
      </c>
      <c r="E1086" t="s">
        <v>54</v>
      </c>
      <c r="G1086" t="s">
        <v>251</v>
      </c>
      <c r="H1086" t="s">
        <v>61</v>
      </c>
      <c r="I1086">
        <v>6.7398711717525553E-2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1.3891338539362349E-6</v>
      </c>
      <c r="E1087" t="s">
        <v>54</v>
      </c>
      <c r="G1087" t="s">
        <v>251</v>
      </c>
      <c r="H1087" t="s">
        <v>62</v>
      </c>
      <c r="I1087">
        <v>5.3579745998618852E-2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1.0319698286879701E-2</v>
      </c>
      <c r="E1088" t="s">
        <v>54</v>
      </c>
      <c r="G1088" t="s">
        <v>251</v>
      </c>
      <c r="H1088" t="s">
        <v>63</v>
      </c>
      <c r="I1088">
        <v>0.11335370336964144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0.26117376045961632</v>
      </c>
      <c r="E1089" t="s">
        <v>54</v>
      </c>
      <c r="G1089" t="s">
        <v>251</v>
      </c>
      <c r="H1089" t="s">
        <v>64</v>
      </c>
      <c r="I1089">
        <v>9.1840384924360086E-2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1.3236096206332783E-4</v>
      </c>
      <c r="E1090" t="s">
        <v>54</v>
      </c>
      <c r="G1090" t="s">
        <v>251</v>
      </c>
      <c r="H1090" t="s">
        <v>65</v>
      </c>
      <c r="I1090">
        <v>8.1598426150886083E-2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1.0452502833603876E-2</v>
      </c>
      <c r="E1091" t="s">
        <v>54</v>
      </c>
      <c r="G1091" t="s">
        <v>252</v>
      </c>
      <c r="H1091" t="s">
        <v>53</v>
      </c>
      <c r="I1091">
        <v>0.12934883562333049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0.27689314994176278</v>
      </c>
      <c r="E1092" t="s">
        <v>54</v>
      </c>
      <c r="G1092" t="s">
        <v>252</v>
      </c>
      <c r="H1092" t="s">
        <v>55</v>
      </c>
      <c r="I1092">
        <v>8.4516791951146281E-2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2.9358467189815342E-3</v>
      </c>
      <c r="E1093" t="s">
        <v>54</v>
      </c>
      <c r="G1093" t="s">
        <v>252</v>
      </c>
      <c r="H1093" t="s">
        <v>56</v>
      </c>
      <c r="I1093">
        <v>7.6384681441249602E-2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3.9818074914053266E-3</v>
      </c>
      <c r="E1094" t="s">
        <v>54</v>
      </c>
      <c r="G1094" t="s">
        <v>252</v>
      </c>
      <c r="H1094" t="s">
        <v>57</v>
      </c>
      <c r="I1094">
        <v>9.1334690205399416E-2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0.22572914358104107</v>
      </c>
      <c r="E1095" t="s">
        <v>54</v>
      </c>
      <c r="G1095" t="s">
        <v>252</v>
      </c>
      <c r="H1095" t="s">
        <v>58</v>
      </c>
      <c r="I1095">
        <v>7.0243047484694801E-2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3.0721127273835685E-4</v>
      </c>
      <c r="E1096" t="s">
        <v>54</v>
      </c>
      <c r="G1096" t="s">
        <v>252</v>
      </c>
      <c r="H1096" t="s">
        <v>59</v>
      </c>
      <c r="I1096">
        <v>5.9042542804908109E-2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1.2068652789098164E-3</v>
      </c>
      <c r="E1097" t="s">
        <v>54</v>
      </c>
      <c r="G1097" t="s">
        <v>252</v>
      </c>
      <c r="H1097" t="s">
        <v>60</v>
      </c>
      <c r="I1097">
        <v>7.933190933177546E-2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0.19151868191007065</v>
      </c>
      <c r="E1098" t="s">
        <v>54</v>
      </c>
      <c r="G1098" t="s">
        <v>252</v>
      </c>
      <c r="H1098" t="s">
        <v>61</v>
      </c>
      <c r="I1098">
        <v>7.4708960670091626E-2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0</v>
      </c>
      <c r="E1099" t="s">
        <v>54</v>
      </c>
      <c r="G1099" t="s">
        <v>252</v>
      </c>
      <c r="H1099" t="s">
        <v>62</v>
      </c>
      <c r="I1099">
        <v>5.4416713099612754E-2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1.1954747026219922E-2</v>
      </c>
      <c r="E1100" t="s">
        <v>54</v>
      </c>
      <c r="G1100" t="s">
        <v>252</v>
      </c>
      <c r="H1100" t="s">
        <v>63</v>
      </c>
      <c r="I1100">
        <v>0.11324489156604654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0.27460347221818765</v>
      </c>
      <c r="E1101" t="s">
        <v>54</v>
      </c>
      <c r="G1101" t="s">
        <v>252</v>
      </c>
      <c r="H1101" t="s">
        <v>64</v>
      </c>
      <c r="I1101">
        <v>9.1635929576358452E-2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4.1657172707692923E-4</v>
      </c>
      <c r="E1102" t="s">
        <v>54</v>
      </c>
      <c r="G1102" t="s">
        <v>252</v>
      </c>
      <c r="H1102" t="s">
        <v>65</v>
      </c>
      <c r="I1102">
        <v>7.5791006245386497E-2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6.9417951654142957E-3</v>
      </c>
      <c r="E1103" t="s">
        <v>54</v>
      </c>
      <c r="G1103" t="s">
        <v>253</v>
      </c>
      <c r="H1103" t="s">
        <v>53</v>
      </c>
      <c r="I1103">
        <v>0.12394459157704052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0.25190172781974057</v>
      </c>
      <c r="E1104" t="s">
        <v>54</v>
      </c>
      <c r="G1104" t="s">
        <v>253</v>
      </c>
      <c r="H1104" t="s">
        <v>55</v>
      </c>
      <c r="I1104">
        <v>7.7683014223905569E-2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3.4422513409376235E-3</v>
      </c>
      <c r="E1105" t="s">
        <v>54</v>
      </c>
      <c r="G1105" t="s">
        <v>253</v>
      </c>
      <c r="H1105" t="s">
        <v>56</v>
      </c>
      <c r="I1105">
        <v>9.9337135608676214E-2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3.1388769101981045E-3</v>
      </c>
      <c r="E1106" t="s">
        <v>54</v>
      </c>
      <c r="G1106" t="s">
        <v>253</v>
      </c>
      <c r="H1106" t="s">
        <v>57</v>
      </c>
      <c r="I1106">
        <v>8.9866638718628711E-2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0.23974477286523063</v>
      </c>
      <c r="E1107" t="s">
        <v>54</v>
      </c>
      <c r="G1107" t="s">
        <v>253</v>
      </c>
      <c r="H1107" t="s">
        <v>58</v>
      </c>
      <c r="I1107">
        <v>5.8606530776999045E-2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7.0875005153934534E-4</v>
      </c>
      <c r="E1108" t="s">
        <v>54</v>
      </c>
      <c r="G1108" t="s">
        <v>253</v>
      </c>
      <c r="H1108" t="s">
        <v>59</v>
      </c>
      <c r="I1108">
        <v>6.4219222908755827E-2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8.0738436715198825E-4</v>
      </c>
      <c r="E1109" t="s">
        <v>54</v>
      </c>
      <c r="G1109" t="s">
        <v>253</v>
      </c>
      <c r="H1109" t="s">
        <v>60</v>
      </c>
      <c r="I1109">
        <v>7.634518161981553E-2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0.20946036172218635</v>
      </c>
      <c r="E1110" t="s">
        <v>54</v>
      </c>
      <c r="G1110" t="s">
        <v>253</v>
      </c>
      <c r="H1110" t="s">
        <v>61</v>
      </c>
      <c r="I1110">
        <v>6.0414876697457612E-2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1.6048532182708765E-6</v>
      </c>
      <c r="E1111" t="s">
        <v>54</v>
      </c>
      <c r="G1111" t="s">
        <v>253</v>
      </c>
      <c r="H1111" t="s">
        <v>62</v>
      </c>
      <c r="I1111">
        <v>5.6017661102911252E-2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9.0776411340498589E-3</v>
      </c>
      <c r="E1112" t="s">
        <v>54</v>
      </c>
      <c r="G1112" t="s">
        <v>253</v>
      </c>
      <c r="H1112" t="s">
        <v>63</v>
      </c>
      <c r="I1112">
        <v>0.11737304181346798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0.27398833337233064</v>
      </c>
      <c r="E1113" t="s">
        <v>54</v>
      </c>
      <c r="G1113" t="s">
        <v>253</v>
      </c>
      <c r="H1113" t="s">
        <v>64</v>
      </c>
      <c r="I1113">
        <v>9.0410610490138515E-2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7.8650039800339216E-4</v>
      </c>
      <c r="E1114" t="s">
        <v>54</v>
      </c>
      <c r="G1114" t="s">
        <v>253</v>
      </c>
      <c r="H1114" t="s">
        <v>65</v>
      </c>
      <c r="I1114">
        <v>8.5781494462203012E-2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9.6598615438542711E-3</v>
      </c>
      <c r="E1115" t="s">
        <v>54</v>
      </c>
      <c r="G1115" t="s">
        <v>254</v>
      </c>
      <c r="H1115" t="s">
        <v>53</v>
      </c>
      <c r="I1115">
        <v>0.11760880334242134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0.25329421272163344</v>
      </c>
      <c r="E1116" t="s">
        <v>54</v>
      </c>
      <c r="G1116" t="s">
        <v>254</v>
      </c>
      <c r="H1116" t="s">
        <v>55</v>
      </c>
      <c r="I1116">
        <v>7.7742157576765822E-2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2.0110694404285824E-3</v>
      </c>
      <c r="E1117" t="s">
        <v>54</v>
      </c>
      <c r="G1117" t="s">
        <v>254</v>
      </c>
      <c r="H1117" t="s">
        <v>56</v>
      </c>
      <c r="I1117">
        <v>7.4593134972639738E-2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4.8310886127651709E-3</v>
      </c>
      <c r="E1118" t="s">
        <v>54</v>
      </c>
      <c r="G1118" t="s">
        <v>254</v>
      </c>
      <c r="H1118" t="s">
        <v>57</v>
      </c>
      <c r="I1118">
        <v>0.10117276416223435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0.23390678587981723</v>
      </c>
      <c r="E1119" t="s">
        <v>54</v>
      </c>
      <c r="G1119" t="s">
        <v>254</v>
      </c>
      <c r="H1119" t="s">
        <v>58</v>
      </c>
      <c r="I1119">
        <v>6.7606731911751636E-2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2.2968426301939277E-4</v>
      </c>
      <c r="E1120" t="s">
        <v>54</v>
      </c>
      <c r="G1120" t="s">
        <v>254</v>
      </c>
      <c r="H1120" t="s">
        <v>59</v>
      </c>
      <c r="I1120">
        <v>6.0720950122014387E-2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2.3343614410817875E-3</v>
      </c>
      <c r="E1121" t="s">
        <v>54</v>
      </c>
      <c r="G1121" t="s">
        <v>254</v>
      </c>
      <c r="H1121" t="s">
        <v>60</v>
      </c>
      <c r="I1121">
        <v>9.428286423935428E-2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0.20725601532783244</v>
      </c>
      <c r="E1122" t="s">
        <v>54</v>
      </c>
      <c r="G1122" t="s">
        <v>254</v>
      </c>
      <c r="H1122" t="s">
        <v>61</v>
      </c>
      <c r="I1122">
        <v>7.1894543601101341E-2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0</v>
      </c>
      <c r="E1123" t="s">
        <v>54</v>
      </c>
      <c r="G1123" t="s">
        <v>254</v>
      </c>
      <c r="H1123" t="s">
        <v>62</v>
      </c>
      <c r="I1123">
        <v>5.7824547675993765E-2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1.2322773686757943E-2</v>
      </c>
      <c r="E1124" t="s">
        <v>54</v>
      </c>
      <c r="G1124" t="s">
        <v>254</v>
      </c>
      <c r="H1124" t="s">
        <v>63</v>
      </c>
      <c r="I1124">
        <v>0.1200060319190621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0.27391298534781694</v>
      </c>
      <c r="E1125" t="s">
        <v>54</v>
      </c>
      <c r="G1125" t="s">
        <v>254</v>
      </c>
      <c r="H1125" t="s">
        <v>64</v>
      </c>
      <c r="I1125">
        <v>8.3977549443972732E-2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2.4116173499254563E-4</v>
      </c>
      <c r="E1126" t="s">
        <v>54</v>
      </c>
      <c r="G1126" t="s">
        <v>254</v>
      </c>
      <c r="H1126" t="s">
        <v>65</v>
      </c>
      <c r="I1126">
        <v>7.2569921032684698E-2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5.965363997038859E-3</v>
      </c>
      <c r="E1127" t="s">
        <v>54</v>
      </c>
      <c r="G1127" t="s">
        <v>255</v>
      </c>
      <c r="H1127" t="s">
        <v>53</v>
      </c>
      <c r="I1127">
        <v>8.4412002287391416E-2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0.27709724597170765</v>
      </c>
      <c r="E1128" t="s">
        <v>54</v>
      </c>
      <c r="G1128" t="s">
        <v>255</v>
      </c>
      <c r="H1128" t="s">
        <v>55</v>
      </c>
      <c r="I1128">
        <v>9.1589281640307274E-2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6.0336109388656415E-3</v>
      </c>
      <c r="E1129" t="s">
        <v>54</v>
      </c>
      <c r="G1129" t="s">
        <v>255</v>
      </c>
      <c r="H1129" t="s">
        <v>56</v>
      </c>
      <c r="I1129">
        <v>9.2295820691962391E-2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1.2300649290660037E-3</v>
      </c>
      <c r="E1130" t="s">
        <v>54</v>
      </c>
      <c r="G1130" t="s">
        <v>255</v>
      </c>
      <c r="H1130" t="s">
        <v>57</v>
      </c>
      <c r="I1130">
        <v>7.2681766069797232E-2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0.22120036126386022</v>
      </c>
      <c r="E1131" t="s">
        <v>54</v>
      </c>
      <c r="G1131" t="s">
        <v>255</v>
      </c>
      <c r="H1131" t="s">
        <v>58</v>
      </c>
      <c r="I1131">
        <v>6.7178704472047754E-2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1.2865605313456079E-3</v>
      </c>
      <c r="E1132" t="s">
        <v>54</v>
      </c>
      <c r="G1132" t="s">
        <v>255</v>
      </c>
      <c r="H1132" t="s">
        <v>59</v>
      </c>
      <c r="I1132">
        <v>6.4410861080084175E-2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1.7598650492342378E-4</v>
      </c>
      <c r="E1133" t="s">
        <v>54</v>
      </c>
      <c r="G1133" t="s">
        <v>255</v>
      </c>
      <c r="H1133" t="s">
        <v>60</v>
      </c>
      <c r="I1133">
        <v>7.9269673758210174E-2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0.19932924166829066</v>
      </c>
      <c r="E1134" t="s">
        <v>54</v>
      </c>
      <c r="G1134" t="s">
        <v>255</v>
      </c>
      <c r="H1134" t="s">
        <v>61</v>
      </c>
      <c r="I1134">
        <v>9.4147082792380488E-2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1.0234900976047234E-4</v>
      </c>
      <c r="E1135" t="s">
        <v>54</v>
      </c>
      <c r="G1135" t="s">
        <v>255</v>
      </c>
      <c r="H1135" t="s">
        <v>62</v>
      </c>
      <c r="I1135">
        <v>5.2104250630454471E-2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7.09433834610538E-3</v>
      </c>
      <c r="E1136" t="s">
        <v>54</v>
      </c>
      <c r="G1136" t="s">
        <v>255</v>
      </c>
      <c r="H1136" t="s">
        <v>63</v>
      </c>
      <c r="I1136">
        <v>0.10209885907118664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0.27843190388784367</v>
      </c>
      <c r="E1137" t="s">
        <v>54</v>
      </c>
      <c r="G1137" t="s">
        <v>255</v>
      </c>
      <c r="H1137" t="s">
        <v>64</v>
      </c>
      <c r="I1137">
        <v>0.11359481131494448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2.0529729511938244E-3</v>
      </c>
      <c r="E1138" t="s">
        <v>54</v>
      </c>
      <c r="G1138" t="s">
        <v>255</v>
      </c>
      <c r="H1138" t="s">
        <v>65</v>
      </c>
      <c r="I1138">
        <v>8.6216886191236297E-2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6.1296569990719448E-3</v>
      </c>
      <c r="E1139" t="s">
        <v>54</v>
      </c>
      <c r="G1139" t="s">
        <v>256</v>
      </c>
      <c r="H1139" t="s">
        <v>53</v>
      </c>
      <c r="I1139">
        <v>0.10271899897802465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0.26380727052271852</v>
      </c>
      <c r="E1140" t="s">
        <v>54</v>
      </c>
      <c r="G1140" t="s">
        <v>256</v>
      </c>
      <c r="H1140" t="s">
        <v>55</v>
      </c>
      <c r="I1140">
        <v>8.1325894736551635E-2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4.8228294458930142E-3</v>
      </c>
      <c r="E1141" t="s">
        <v>54</v>
      </c>
      <c r="G1141" t="s">
        <v>256</v>
      </c>
      <c r="H1141" t="s">
        <v>56</v>
      </c>
      <c r="I1141">
        <v>0.10555838110027825</v>
      </c>
      <c r="J1141" t="s">
        <v>54</v>
      </c>
    </row>
    <row r="1142" spans="2:10" x14ac:dyDescent="0.45">
      <c r="B1142" t="s">
        <v>159</v>
      </c>
      <c r="C1142" t="s">
        <v>57</v>
      </c>
      <c r="D1142">
        <v>1.8428413931957863E-3</v>
      </c>
      <c r="E1142" t="s">
        <v>54</v>
      </c>
      <c r="G1142" t="s">
        <v>256</v>
      </c>
      <c r="H1142" t="s">
        <v>57</v>
      </c>
      <c r="I1142">
        <v>7.9259705633252367E-2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0.2307700039153365</v>
      </c>
      <c r="E1143" t="s">
        <v>54</v>
      </c>
      <c r="G1143" t="s">
        <v>256</v>
      </c>
      <c r="H1143" t="s">
        <v>58</v>
      </c>
      <c r="I1143">
        <v>6.1633440048561187E-2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1.1080618674135377E-3</v>
      </c>
      <c r="E1144" t="s">
        <v>54</v>
      </c>
      <c r="G1144" t="s">
        <v>256</v>
      </c>
      <c r="H1144" t="s">
        <v>59</v>
      </c>
      <c r="I1144">
        <v>6.778202148004632E-2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3.77640540429546E-4</v>
      </c>
      <c r="E1145" t="s">
        <v>54</v>
      </c>
      <c r="G1145" t="s">
        <v>256</v>
      </c>
      <c r="H1145" t="s">
        <v>60</v>
      </c>
      <c r="I1145">
        <v>7.2437500553314313E-2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0.20568465833732791</v>
      </c>
      <c r="E1146" t="s">
        <v>54</v>
      </c>
      <c r="G1146" t="s">
        <v>256</v>
      </c>
      <c r="H1146" t="s">
        <v>61</v>
      </c>
      <c r="I1146">
        <v>7.6586058451784803E-2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9.0322903358265423E-5</v>
      </c>
      <c r="E1147" t="s">
        <v>54</v>
      </c>
      <c r="G1147" t="s">
        <v>256</v>
      </c>
      <c r="H1147" t="s">
        <v>62</v>
      </c>
      <c r="I1147">
        <v>5.2987354639093341E-2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7.6977633125633604E-3</v>
      </c>
      <c r="E1148" t="s">
        <v>54</v>
      </c>
      <c r="G1148" t="s">
        <v>256</v>
      </c>
      <c r="H1148" t="s">
        <v>63</v>
      </c>
      <c r="I1148">
        <v>0.1080968330202671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0.27611106972457777</v>
      </c>
      <c r="E1149" t="s">
        <v>54</v>
      </c>
      <c r="G1149" t="s">
        <v>256</v>
      </c>
      <c r="H1149" t="s">
        <v>64</v>
      </c>
      <c r="I1149">
        <v>0.10132353178486964</v>
      </c>
      <c r="J1149" t="s">
        <v>54</v>
      </c>
    </row>
    <row r="1150" spans="2:10" x14ac:dyDescent="0.45">
      <c r="B1150" t="s">
        <v>159</v>
      </c>
      <c r="C1150" t="s">
        <v>65</v>
      </c>
      <c r="D1150">
        <v>1.5578810381118118E-3</v>
      </c>
      <c r="E1150" t="s">
        <v>54</v>
      </c>
      <c r="G1150" t="s">
        <v>256</v>
      </c>
      <c r="H1150" t="s">
        <v>65</v>
      </c>
      <c r="I1150">
        <v>9.0290279573954177E-2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1.7485457114155242E-3</v>
      </c>
      <c r="E1151" t="s">
        <v>54</v>
      </c>
      <c r="G1151" t="s">
        <v>257</v>
      </c>
      <c r="H1151" t="s">
        <v>53</v>
      </c>
      <c r="I1151">
        <v>0.11591735045920443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0.2843102747253819</v>
      </c>
      <c r="E1152" t="s">
        <v>54</v>
      </c>
      <c r="G1152" t="s">
        <v>257</v>
      </c>
      <c r="H1152" t="s">
        <v>55</v>
      </c>
      <c r="I1152">
        <v>6.9915448576531536E-2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1.5397346532607535E-2</v>
      </c>
      <c r="E1153" t="s">
        <v>54</v>
      </c>
      <c r="G1153" t="s">
        <v>257</v>
      </c>
      <c r="H1153" t="s">
        <v>56</v>
      </c>
      <c r="I1153">
        <v>8.4629798202596765E-2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2.2929035756263276E-6</v>
      </c>
      <c r="E1154" t="s">
        <v>54</v>
      </c>
      <c r="G1154" t="s">
        <v>257</v>
      </c>
      <c r="H1154" t="s">
        <v>57</v>
      </c>
      <c r="I1154">
        <v>8.1203039098194832E-2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0.21935475665676132</v>
      </c>
      <c r="E1155" t="s">
        <v>54</v>
      </c>
      <c r="G1155" t="s">
        <v>257</v>
      </c>
      <c r="H1155" t="s">
        <v>58</v>
      </c>
      <c r="I1155">
        <v>6.5759201387122379E-2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5.0038685295251259E-3</v>
      </c>
      <c r="E1156" t="s">
        <v>54</v>
      </c>
      <c r="G1156" t="s">
        <v>257</v>
      </c>
      <c r="H1156" t="s">
        <v>59</v>
      </c>
      <c r="I1156">
        <v>5.9085534339873916E-2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7.8210896929786763E-2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0.18744355028832629</v>
      </c>
      <c r="E1158" t="s">
        <v>54</v>
      </c>
      <c r="G1158" t="s">
        <v>257</v>
      </c>
      <c r="H1158" t="s">
        <v>61</v>
      </c>
      <c r="I1158">
        <v>8.6550129127786923E-2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2.0981270142499979E-3</v>
      </c>
      <c r="E1159" t="s">
        <v>54</v>
      </c>
      <c r="G1159" t="s">
        <v>257</v>
      </c>
      <c r="H1159" t="s">
        <v>62</v>
      </c>
      <c r="I1159">
        <v>5.6594163331505243E-2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1.886406441410164E-3</v>
      </c>
      <c r="E1160" t="s">
        <v>54</v>
      </c>
      <c r="G1160" t="s">
        <v>257</v>
      </c>
      <c r="H1160" t="s">
        <v>63</v>
      </c>
      <c r="I1160">
        <v>0.10806212921055841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0.27528927511827272</v>
      </c>
      <c r="E1161" t="s">
        <v>54</v>
      </c>
      <c r="G1161" t="s">
        <v>257</v>
      </c>
      <c r="H1161" t="s">
        <v>64</v>
      </c>
      <c r="I1161">
        <v>0.10909356064915267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7.465556078473815E-3</v>
      </c>
      <c r="E1162" t="s">
        <v>54</v>
      </c>
      <c r="G1162" t="s">
        <v>257</v>
      </c>
      <c r="H1162" t="s">
        <v>65</v>
      </c>
      <c r="I1162">
        <v>8.4978748687679712E-2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8.5919237262308268E-3</v>
      </c>
      <c r="E1163" t="s">
        <v>54</v>
      </c>
      <c r="G1163" t="s">
        <v>258</v>
      </c>
      <c r="H1163" t="s">
        <v>53</v>
      </c>
      <c r="I1163">
        <v>7.8934168215322495E-2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0.29118913600194651</v>
      </c>
      <c r="E1164" t="s">
        <v>54</v>
      </c>
      <c r="G1164" t="s">
        <v>258</v>
      </c>
      <c r="H1164" t="s">
        <v>55</v>
      </c>
      <c r="I1164">
        <v>8.0311530462833597E-2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5.0665379365722307E-3</v>
      </c>
      <c r="E1165" t="s">
        <v>54</v>
      </c>
      <c r="G1165" t="s">
        <v>258</v>
      </c>
      <c r="H1165" t="s">
        <v>56</v>
      </c>
      <c r="I1165">
        <v>9.5006017232450571E-2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2.29249419326548E-3</v>
      </c>
      <c r="E1166" t="s">
        <v>54</v>
      </c>
      <c r="G1166" t="s">
        <v>258</v>
      </c>
      <c r="H1166" t="s">
        <v>57</v>
      </c>
      <c r="I1166">
        <v>7.3942998745517352E-2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0.21254179843657359</v>
      </c>
      <c r="E1167" t="s">
        <v>54</v>
      </c>
      <c r="G1167" t="s">
        <v>258</v>
      </c>
      <c r="H1167" t="s">
        <v>58</v>
      </c>
      <c r="I1167">
        <v>6.7201702437953606E-2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6.1676909277684369E-4</v>
      </c>
      <c r="E1168" t="s">
        <v>54</v>
      </c>
      <c r="G1168" t="s">
        <v>258</v>
      </c>
      <c r="H1168" t="s">
        <v>59</v>
      </c>
      <c r="I1168">
        <v>6.2366003482932461E-2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4.9254710434864168E-4</v>
      </c>
      <c r="E1169" t="s">
        <v>54</v>
      </c>
      <c r="G1169" t="s">
        <v>258</v>
      </c>
      <c r="H1169" t="s">
        <v>60</v>
      </c>
      <c r="I1169">
        <v>8.7217312998115609E-2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0.192142321604655</v>
      </c>
      <c r="E1170" t="s">
        <v>54</v>
      </c>
      <c r="G1170" t="s">
        <v>258</v>
      </c>
      <c r="H1170" t="s">
        <v>61</v>
      </c>
      <c r="I1170">
        <v>9.208768790759872E-2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1.2687803305606073E-6</v>
      </c>
      <c r="E1171" t="s">
        <v>54</v>
      </c>
      <c r="G1171" t="s">
        <v>258</v>
      </c>
      <c r="H1171" t="s">
        <v>62</v>
      </c>
      <c r="I1171">
        <v>5.5476156549361548E-2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9.4295766839803084E-3</v>
      </c>
      <c r="E1172" t="s">
        <v>54</v>
      </c>
      <c r="G1172" t="s">
        <v>258</v>
      </c>
      <c r="H1172" t="s">
        <v>63</v>
      </c>
      <c r="I1172">
        <v>0.10020896281341397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0.27658217720998507</v>
      </c>
      <c r="E1173" t="s">
        <v>54</v>
      </c>
      <c r="G1173" t="s">
        <v>258</v>
      </c>
      <c r="H1173" t="s">
        <v>64</v>
      </c>
      <c r="I1173">
        <v>0.11898556445375806</v>
      </c>
      <c r="J1173" t="s">
        <v>54</v>
      </c>
    </row>
    <row r="1174" spans="2:10" x14ac:dyDescent="0.45">
      <c r="B1174" t="s">
        <v>161</v>
      </c>
      <c r="C1174" t="s">
        <v>65</v>
      </c>
      <c r="D1174">
        <v>1.0534492293360613E-3</v>
      </c>
      <c r="E1174" t="s">
        <v>54</v>
      </c>
      <c r="G1174" t="s">
        <v>258</v>
      </c>
      <c r="H1174" t="s">
        <v>65</v>
      </c>
      <c r="I1174">
        <v>8.8261894700741222E-2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46E2B-EEFC-4A3A-9049-A3F763058FBF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0.81152392338526591</v>
      </c>
      <c r="E11">
        <v>0.17876317191402799</v>
      </c>
      <c r="F11">
        <v>0.75545448664059645</v>
      </c>
      <c r="G11">
        <v>0.93164252725641528</v>
      </c>
      <c r="H11">
        <v>0.21405200736663205</v>
      </c>
      <c r="I11">
        <v>0.92028985507246364</v>
      </c>
      <c r="J11">
        <v>0.99184782608695687</v>
      </c>
      <c r="K11">
        <v>0.26229587517787045</v>
      </c>
      <c r="L11">
        <v>0.99275362318840599</v>
      </c>
      <c r="M11">
        <v>0.82785090519805338</v>
      </c>
      <c r="N11">
        <v>0.17824426640404073</v>
      </c>
      <c r="O11">
        <v>0.82180793369629124</v>
      </c>
      <c r="Q11" t="s">
        <v>311</v>
      </c>
      <c r="R11" t="s">
        <v>557</v>
      </c>
      <c r="S11">
        <v>0.69088288399974518</v>
      </c>
      <c r="T11">
        <v>9.2337417863035523E-2</v>
      </c>
      <c r="U11">
        <v>0.63535405576814419</v>
      </c>
      <c r="V11">
        <v>0.87077658419501391</v>
      </c>
      <c r="W11">
        <v>0.11515739442251545</v>
      </c>
      <c r="X11">
        <v>0.84968457693302502</v>
      </c>
      <c r="Y11">
        <v>0.98376211011342174</v>
      </c>
      <c r="Z11">
        <v>0.14292961924739461</v>
      </c>
      <c r="AA11">
        <v>0.98555975635370718</v>
      </c>
      <c r="AB11">
        <v>0.71925273640935705</v>
      </c>
      <c r="AC11">
        <v>9.0932138669214541E-2</v>
      </c>
      <c r="AD11">
        <v>0.69138757666565231</v>
      </c>
      <c r="AF11" t="s">
        <v>311</v>
      </c>
      <c r="AG11" t="s">
        <v>558</v>
      </c>
      <c r="AH11">
        <v>0</v>
      </c>
      <c r="AI11">
        <v>8.3928874514946992E-3</v>
      </c>
      <c r="AJ11">
        <v>0</v>
      </c>
      <c r="AK11">
        <v>0</v>
      </c>
      <c r="AL11">
        <v>3.6438731948534153E-3</v>
      </c>
      <c r="AM11">
        <v>0</v>
      </c>
      <c r="AN11">
        <v>0</v>
      </c>
      <c r="AO11">
        <v>7.2443598833442178E-3</v>
      </c>
      <c r="AP11">
        <v>0</v>
      </c>
      <c r="AQ11">
        <v>0</v>
      </c>
      <c r="AR11">
        <v>2.5959183545646489E-3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1.3072953687513383E-2</v>
      </c>
      <c r="BT11">
        <v>0.45767278750644952</v>
      </c>
      <c r="BU11">
        <v>1.8618324195021029E-2</v>
      </c>
      <c r="BV11">
        <v>2.0448758321350885E-3</v>
      </c>
      <c r="BW11">
        <v>0.40458877373961877</v>
      </c>
      <c r="BX11">
        <v>3.7045334644566514E-3</v>
      </c>
      <c r="BY11">
        <v>1.3275866535250737E-4</v>
      </c>
      <c r="BZ11">
        <v>0.34824127227095997</v>
      </c>
      <c r="CA11">
        <v>5.7697528964716003E-5</v>
      </c>
      <c r="CB11">
        <v>1.5522939049915923E-2</v>
      </c>
      <c r="CC11">
        <v>0.50124226580641695</v>
      </c>
      <c r="CD11">
        <v>7.2893102400397956E-3</v>
      </c>
      <c r="CF11" t="s">
        <v>311</v>
      </c>
      <c r="CG11" t="s">
        <v>571</v>
      </c>
      <c r="CH11" t="s">
        <v>572</v>
      </c>
      <c r="CI11">
        <v>0.49291960067841134</v>
      </c>
    </row>
    <row r="12" spans="2:87" x14ac:dyDescent="0.45">
      <c r="B12" t="s">
        <v>312</v>
      </c>
      <c r="C12" t="s">
        <v>31</v>
      </c>
      <c r="D12">
        <v>0.8213322192194813</v>
      </c>
      <c r="E12">
        <v>0.15572024570412887</v>
      </c>
      <c r="F12">
        <v>0.68878187186977413</v>
      </c>
      <c r="G12">
        <v>0.971467391304348</v>
      </c>
      <c r="H12">
        <v>0.22802058139635162</v>
      </c>
      <c r="I12">
        <v>0.87531529443429335</v>
      </c>
      <c r="J12">
        <v>0</v>
      </c>
      <c r="K12">
        <v>0.29570598355926403</v>
      </c>
      <c r="L12">
        <v>0.94968447180807869</v>
      </c>
      <c r="M12">
        <v>0.86020533832193247</v>
      </c>
      <c r="N12">
        <v>0.18600006542406863</v>
      </c>
      <c r="O12">
        <v>0.79153734455428171</v>
      </c>
      <c r="Q12" t="s">
        <v>312</v>
      </c>
      <c r="R12" t="s">
        <v>557</v>
      </c>
      <c r="S12">
        <v>0.70529286377057443</v>
      </c>
      <c r="T12">
        <v>7.7345129507780136E-2</v>
      </c>
      <c r="U12">
        <v>0.55287837472235934</v>
      </c>
      <c r="V12">
        <v>0.9437488923676749</v>
      </c>
      <c r="W12">
        <v>0.11687734713684314</v>
      </c>
      <c r="X12">
        <v>0.57369122663349481</v>
      </c>
      <c r="Y12">
        <v>0</v>
      </c>
      <c r="Z12">
        <v>0.15872898530124432</v>
      </c>
      <c r="AA12">
        <v>0.83031240541702189</v>
      </c>
      <c r="AB12">
        <v>0.76989332521070442</v>
      </c>
      <c r="AC12">
        <v>9.6563717947539582E-2</v>
      </c>
      <c r="AD12">
        <v>0.66503369696107306</v>
      </c>
      <c r="AF12" t="s">
        <v>312</v>
      </c>
      <c r="AG12" t="s">
        <v>558</v>
      </c>
      <c r="AH12">
        <v>0</v>
      </c>
      <c r="AI12">
        <v>3.3726379198316231E-3</v>
      </c>
      <c r="AJ12">
        <v>0</v>
      </c>
      <c r="AK12">
        <v>0</v>
      </c>
      <c r="AL12">
        <v>1.3620147648976958E-2</v>
      </c>
      <c r="AM12">
        <v>0.20922625173803644</v>
      </c>
      <c r="AN12">
        <v>0</v>
      </c>
      <c r="AO12">
        <v>1.5665063394513495E-2</v>
      </c>
      <c r="AP12">
        <v>7.4460634285689747E-2</v>
      </c>
      <c r="AQ12">
        <v>0</v>
      </c>
      <c r="AR12">
        <v>7.6931055066639751E-3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8.2008093859615057E-3</v>
      </c>
      <c r="BT12">
        <v>0.52505917297436167</v>
      </c>
      <c r="BU12">
        <v>3.8755191746075515E-2</v>
      </c>
      <c r="BV12">
        <v>1.8003549253739693E-4</v>
      </c>
      <c r="BW12">
        <v>0.38182394773767225</v>
      </c>
      <c r="BX12">
        <v>9.1958340045138164E-3</v>
      </c>
      <c r="BY12">
        <v>0</v>
      </c>
      <c r="BZ12">
        <v>0.26507328458743296</v>
      </c>
      <c r="CA12">
        <v>1.310892797461972E-3</v>
      </c>
      <c r="CB12">
        <v>8.1950177120666615E-3</v>
      </c>
      <c r="CC12">
        <v>0.45187188468770223</v>
      </c>
      <c r="CD12">
        <v>1.5242639230649488E-2</v>
      </c>
      <c r="CF12" t="s">
        <v>312</v>
      </c>
      <c r="CG12" t="s">
        <v>571</v>
      </c>
      <c r="CH12" t="s">
        <v>572</v>
      </c>
      <c r="CI12">
        <v>0.46830699447598151</v>
      </c>
    </row>
    <row r="13" spans="2:87" x14ac:dyDescent="0.45">
      <c r="B13" t="s">
        <v>313</v>
      </c>
      <c r="C13" t="s">
        <v>31</v>
      </c>
      <c r="D13">
        <v>0.81917281199590464</v>
      </c>
      <c r="E13">
        <v>0.14868853425647213</v>
      </c>
      <c r="F13">
        <v>0.71173843180427254</v>
      </c>
      <c r="G13">
        <v>0.94795080172725443</v>
      </c>
      <c r="H13">
        <v>0.23126074956913725</v>
      </c>
      <c r="I13">
        <v>0.88530624593799401</v>
      </c>
      <c r="J13">
        <v>0</v>
      </c>
      <c r="K13">
        <v>0.24768111015812602</v>
      </c>
      <c r="L13">
        <v>0.94223679016423445</v>
      </c>
      <c r="M13">
        <v>0.84324948452208082</v>
      </c>
      <c r="N13">
        <v>0.17752547716568684</v>
      </c>
      <c r="O13">
        <v>0.80449298827416293</v>
      </c>
      <c r="Q13" t="s">
        <v>313</v>
      </c>
      <c r="R13" t="s">
        <v>557</v>
      </c>
      <c r="S13">
        <v>0.70014528472564774</v>
      </c>
      <c r="T13">
        <v>7.73054388496556E-2</v>
      </c>
      <c r="U13">
        <v>0.5911707348602957</v>
      </c>
      <c r="V13">
        <v>0.90109495539811435</v>
      </c>
      <c r="W13">
        <v>0.11921509368183625</v>
      </c>
      <c r="X13">
        <v>0.72027869451906223</v>
      </c>
      <c r="Y13">
        <v>0</v>
      </c>
      <c r="Z13">
        <v>0.13660708444219097</v>
      </c>
      <c r="AA13">
        <v>0.89255317284026514</v>
      </c>
      <c r="AB13">
        <v>0.74707535926171897</v>
      </c>
      <c r="AC13">
        <v>9.1289555299463573E-2</v>
      </c>
      <c r="AD13">
        <v>0.67808426707023195</v>
      </c>
      <c r="AF13" t="s">
        <v>313</v>
      </c>
      <c r="AG13" t="s">
        <v>558</v>
      </c>
      <c r="AH13">
        <v>0</v>
      </c>
      <c r="AI13">
        <v>4.2654621453494732E-3</v>
      </c>
      <c r="AJ13">
        <v>0</v>
      </c>
      <c r="AK13">
        <v>0</v>
      </c>
      <c r="AL13">
        <v>1.5806121359145903E-2</v>
      </c>
      <c r="AM13">
        <v>8.2002951338618693E-2</v>
      </c>
      <c r="AN13">
        <v>0</v>
      </c>
      <c r="AO13">
        <v>6.7261657129303997E-3</v>
      </c>
      <c r="AP13">
        <v>0</v>
      </c>
      <c r="AQ13">
        <v>0</v>
      </c>
      <c r="AR13">
        <v>1.0198705386004911E-2</v>
      </c>
      <c r="AS13">
        <v>0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9.6176526217335283E-3</v>
      </c>
      <c r="BT13">
        <v>0.5135466553042376</v>
      </c>
      <c r="BU13">
        <v>3.0983999154988857E-2</v>
      </c>
      <c r="BV13">
        <v>5.4084789356269899E-4</v>
      </c>
      <c r="BW13">
        <v>0.32545050118667801</v>
      </c>
      <c r="BX13">
        <v>5.6744610151390042E-3</v>
      </c>
      <c r="BY13">
        <v>0</v>
      </c>
      <c r="BZ13">
        <v>0.28617268301144572</v>
      </c>
      <c r="CA13">
        <v>1.1057400008459303E-3</v>
      </c>
      <c r="CB13">
        <v>9.4194541682345329E-3</v>
      </c>
      <c r="CC13">
        <v>0.43273735423684434</v>
      </c>
      <c r="CD13">
        <v>1.1587317736136348E-2</v>
      </c>
      <c r="CF13" t="s">
        <v>313</v>
      </c>
      <c r="CG13" t="s">
        <v>571</v>
      </c>
      <c r="CH13" t="s">
        <v>572</v>
      </c>
      <c r="CI13">
        <v>0.40216162009023737</v>
      </c>
    </row>
    <row r="14" spans="2:87" x14ac:dyDescent="0.45">
      <c r="B14" t="s">
        <v>314</v>
      </c>
      <c r="C14" t="s">
        <v>31</v>
      </c>
      <c r="D14">
        <v>0.80782734756958385</v>
      </c>
      <c r="E14">
        <v>0.16531047268121599</v>
      </c>
      <c r="F14">
        <v>0.67871527175788948</v>
      </c>
      <c r="G14">
        <v>0.96981922900865924</v>
      </c>
      <c r="H14">
        <v>0.24421652381748282</v>
      </c>
      <c r="I14">
        <v>0.88969898428864436</v>
      </c>
      <c r="J14">
        <v>0</v>
      </c>
      <c r="K14">
        <v>0.30490143044404594</v>
      </c>
      <c r="L14">
        <v>0.96739130434782605</v>
      </c>
      <c r="M14">
        <v>0.85254187577587393</v>
      </c>
      <c r="N14">
        <v>0.21053894754540778</v>
      </c>
      <c r="O14">
        <v>0.78547942639345458</v>
      </c>
      <c r="Q14" t="s">
        <v>314</v>
      </c>
      <c r="R14" t="s">
        <v>557</v>
      </c>
      <c r="S14">
        <v>0.67976477667620161</v>
      </c>
      <c r="T14">
        <v>8.3956266581999672E-2</v>
      </c>
      <c r="U14">
        <v>0.53797616943830628</v>
      </c>
      <c r="V14">
        <v>0.94214775644183579</v>
      </c>
      <c r="W14">
        <v>0.12226040330681312</v>
      </c>
      <c r="X14">
        <v>0.4751215751220037</v>
      </c>
      <c r="Y14">
        <v>0</v>
      </c>
      <c r="Z14">
        <v>0.16724626486185595</v>
      </c>
      <c r="AA14">
        <v>0.93736944589472848</v>
      </c>
      <c r="AB14">
        <v>0.75329576045493629</v>
      </c>
      <c r="AC14">
        <v>0.10409259441546932</v>
      </c>
      <c r="AD14">
        <v>0.65579860705908566</v>
      </c>
      <c r="AF14" t="s">
        <v>314</v>
      </c>
      <c r="AG14" t="s">
        <v>558</v>
      </c>
      <c r="AH14">
        <v>0</v>
      </c>
      <c r="AI14">
        <v>8.4948813083785615E-3</v>
      </c>
      <c r="AJ14">
        <v>0</v>
      </c>
      <c r="AK14">
        <v>0</v>
      </c>
      <c r="AL14">
        <v>1.722302682916288E-2</v>
      </c>
      <c r="AM14">
        <v>0.33188785471221943</v>
      </c>
      <c r="AN14">
        <v>0</v>
      </c>
      <c r="AO14">
        <v>1.2621681249327634E-2</v>
      </c>
      <c r="AP14">
        <v>0</v>
      </c>
      <c r="AQ14">
        <v>0</v>
      </c>
      <c r="AR14">
        <v>1.6031429252345911E-2</v>
      </c>
      <c r="AS14">
        <v>0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9.3816551008878875E-3</v>
      </c>
      <c r="BT14">
        <v>0.48105959635944018</v>
      </c>
      <c r="BU14">
        <v>3.6826024375317068E-2</v>
      </c>
      <c r="BV14">
        <v>2.8755268109367511E-4</v>
      </c>
      <c r="BW14">
        <v>0.33383169895708148</v>
      </c>
      <c r="BX14">
        <v>7.2373796860401339E-3</v>
      </c>
      <c r="BY14">
        <v>0</v>
      </c>
      <c r="BZ14">
        <v>0.22699341503977166</v>
      </c>
      <c r="CA14">
        <v>5.8093668919658933E-4</v>
      </c>
      <c r="CB14">
        <v>7.8735729610752772E-3</v>
      </c>
      <c r="CC14">
        <v>0.40132585954008559</v>
      </c>
      <c r="CD14">
        <v>1.3894024674995314E-2</v>
      </c>
      <c r="CF14" t="s">
        <v>314</v>
      </c>
      <c r="CG14" t="s">
        <v>571</v>
      </c>
      <c r="CH14" t="s">
        <v>572</v>
      </c>
      <c r="CI14">
        <v>0.45421945168319344</v>
      </c>
    </row>
    <row r="15" spans="2:87" x14ac:dyDescent="0.45">
      <c r="B15" t="s">
        <v>315</v>
      </c>
      <c r="C15" t="s">
        <v>31</v>
      </c>
      <c r="D15">
        <v>0.82512441353115151</v>
      </c>
      <c r="E15">
        <v>0.16002811863485789</v>
      </c>
      <c r="F15">
        <v>0.67414810643866041</v>
      </c>
      <c r="G15">
        <v>0.97950801858161696</v>
      </c>
      <c r="H15">
        <v>0.23536825160413827</v>
      </c>
      <c r="I15">
        <v>0.85739977714338167</v>
      </c>
      <c r="J15">
        <v>0</v>
      </c>
      <c r="K15">
        <v>0.30598433864877533</v>
      </c>
      <c r="L15">
        <v>0.94012255405412293</v>
      </c>
      <c r="M15">
        <v>0.86896463194293971</v>
      </c>
      <c r="N15">
        <v>0.19594755890212093</v>
      </c>
      <c r="O15">
        <v>0.78109720405164651</v>
      </c>
      <c r="Q15" t="s">
        <v>315</v>
      </c>
      <c r="R15" t="s">
        <v>557</v>
      </c>
      <c r="S15">
        <v>0.71775201940852884</v>
      </c>
      <c r="T15">
        <v>8.2531693177176305E-2</v>
      </c>
      <c r="U15">
        <v>0.5166867810946163</v>
      </c>
      <c r="V15">
        <v>0.9595452192898718</v>
      </c>
      <c r="W15">
        <v>0.12232760810109319</v>
      </c>
      <c r="X15">
        <v>0.49481084784084856</v>
      </c>
      <c r="Y15">
        <v>0</v>
      </c>
      <c r="Z15">
        <v>0.1707153615232842</v>
      </c>
      <c r="AA15">
        <v>0.81097252399334918</v>
      </c>
      <c r="AB15">
        <v>0.77939813856502838</v>
      </c>
      <c r="AC15">
        <v>9.9110230556472029E-2</v>
      </c>
      <c r="AD15">
        <v>0.65099942382224341</v>
      </c>
      <c r="AF15" t="s">
        <v>315</v>
      </c>
      <c r="AG15" t="s">
        <v>558</v>
      </c>
      <c r="AH15">
        <v>0</v>
      </c>
      <c r="AI15">
        <v>3.8676859960165167E-3</v>
      </c>
      <c r="AJ15">
        <v>0</v>
      </c>
      <c r="AK15">
        <v>0</v>
      </c>
      <c r="AL15">
        <v>1.6634088438764891E-2</v>
      </c>
      <c r="AM15">
        <v>0.25857746174933016</v>
      </c>
      <c r="AN15">
        <v>0</v>
      </c>
      <c r="AO15">
        <v>1.3611456859659759E-2</v>
      </c>
      <c r="AP15">
        <v>7.4604960979688786E-2</v>
      </c>
      <c r="AQ15">
        <v>0</v>
      </c>
      <c r="AR15">
        <v>1.4273735957862101E-2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6.5340303396776165E-3</v>
      </c>
      <c r="BT15">
        <v>0.51661822728089024</v>
      </c>
      <c r="BU15">
        <v>4.3172369622823323E-2</v>
      </c>
      <c r="BV15">
        <v>5.5921197514012743E-5</v>
      </c>
      <c r="BW15">
        <v>0.3579846182585778</v>
      </c>
      <c r="BX15">
        <v>9.425454023091728E-3</v>
      </c>
      <c r="BY15">
        <v>0</v>
      </c>
      <c r="BZ15">
        <v>0.24902937601345154</v>
      </c>
      <c r="CA15">
        <v>1.6159070605117312E-3</v>
      </c>
      <c r="CB15">
        <v>6.2813125331264855E-3</v>
      </c>
      <c r="CC15">
        <v>0.41995049085734981</v>
      </c>
      <c r="CD15">
        <v>1.6276189789407598E-2</v>
      </c>
      <c r="CF15" t="s">
        <v>315</v>
      </c>
      <c r="CG15" t="s">
        <v>571</v>
      </c>
      <c r="CH15" t="s">
        <v>572</v>
      </c>
      <c r="CI15">
        <v>0.47227583301499571</v>
      </c>
    </row>
    <row r="16" spans="2:87" x14ac:dyDescent="0.45">
      <c r="B16" t="s">
        <v>316</v>
      </c>
      <c r="C16" t="s">
        <v>31</v>
      </c>
      <c r="D16">
        <v>0.84081988463997681</v>
      </c>
      <c r="E16">
        <v>0.18407952923982299</v>
      </c>
      <c r="F16">
        <v>0.79659294975440387</v>
      </c>
      <c r="G16">
        <v>0.9070979748681216</v>
      </c>
      <c r="H16">
        <v>0.21307757909921882</v>
      </c>
      <c r="I16">
        <v>0.89667496536176927</v>
      </c>
      <c r="J16">
        <v>0.97961956521739102</v>
      </c>
      <c r="K16">
        <v>0.21247247149340712</v>
      </c>
      <c r="L16">
        <v>0.94137371101308431</v>
      </c>
      <c r="M16">
        <v>0.84459217403033304</v>
      </c>
      <c r="N16">
        <v>0.15861768913737354</v>
      </c>
      <c r="O16">
        <v>0.83333224317389187</v>
      </c>
      <c r="Q16" t="s">
        <v>316</v>
      </c>
      <c r="R16" t="s">
        <v>557</v>
      </c>
      <c r="S16">
        <v>0.74375822812832149</v>
      </c>
      <c r="T16">
        <v>9.4959159290617073E-2</v>
      </c>
      <c r="U16">
        <v>0.67234862285489461</v>
      </c>
      <c r="V16">
        <v>0.82822835512207316</v>
      </c>
      <c r="W16">
        <v>0.11686464003391124</v>
      </c>
      <c r="X16">
        <v>0.81074733343559002</v>
      </c>
      <c r="Y16">
        <v>0.95965449255671076</v>
      </c>
      <c r="Z16">
        <v>0.11181322603100241</v>
      </c>
      <c r="AA16">
        <v>0.88680132196884787</v>
      </c>
      <c r="AB16">
        <v>0.73901815227654122</v>
      </c>
      <c r="AC16">
        <v>8.3734373125662398E-2</v>
      </c>
      <c r="AD16">
        <v>0.69447406141980528</v>
      </c>
      <c r="AF16" t="s">
        <v>316</v>
      </c>
      <c r="AG16" t="s">
        <v>558</v>
      </c>
      <c r="AH16">
        <v>0</v>
      </c>
      <c r="AI16">
        <v>4.3141890032223464E-3</v>
      </c>
      <c r="AJ16">
        <v>0</v>
      </c>
      <c r="AK16">
        <v>0</v>
      </c>
      <c r="AL16">
        <v>5.1158965845479291E-3</v>
      </c>
      <c r="AM16">
        <v>0</v>
      </c>
      <c r="AN16">
        <v>0</v>
      </c>
      <c r="AO16">
        <v>5.4866769757312807E-3</v>
      </c>
      <c r="AP16">
        <v>0</v>
      </c>
      <c r="AQ16">
        <v>0</v>
      </c>
      <c r="AR16">
        <v>4.7180318491639927E-4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1.0198938931937726E-2</v>
      </c>
      <c r="BT16">
        <v>0.46052615062201907</v>
      </c>
      <c r="BU16">
        <v>1.5398636537014766E-2</v>
      </c>
      <c r="BV16">
        <v>3.0140462478459519E-3</v>
      </c>
      <c r="BW16">
        <v>0.3960412352563405</v>
      </c>
      <c r="BX16">
        <v>4.102189414002368E-3</v>
      </c>
      <c r="BY16">
        <v>6.3764841941139243E-4</v>
      </c>
      <c r="BZ16">
        <v>0.41214141545632327</v>
      </c>
      <c r="CA16">
        <v>2.0534382912797493E-3</v>
      </c>
      <c r="CB16">
        <v>1.341339416683628E-2</v>
      </c>
      <c r="CC16">
        <v>0.50883519350758555</v>
      </c>
      <c r="CD16">
        <v>6.6921421999303352E-3</v>
      </c>
      <c r="CF16" t="s">
        <v>316</v>
      </c>
      <c r="CG16" t="s">
        <v>571</v>
      </c>
      <c r="CH16" t="s">
        <v>572</v>
      </c>
      <c r="CI16">
        <v>0.4580863635610759</v>
      </c>
    </row>
    <row r="17" spans="2:87" x14ac:dyDescent="0.45">
      <c r="B17" t="s">
        <v>317</v>
      </c>
      <c r="C17" t="s">
        <v>31</v>
      </c>
      <c r="D17">
        <v>0.85735681313553735</v>
      </c>
      <c r="E17">
        <v>0.16269307871717853</v>
      </c>
      <c r="F17">
        <v>0.77220281881120756</v>
      </c>
      <c r="G17">
        <v>0.91225831670529389</v>
      </c>
      <c r="H17">
        <v>0.2055492020894121</v>
      </c>
      <c r="I17">
        <v>0.85274082547461771</v>
      </c>
      <c r="J17">
        <v>0.98312714781610122</v>
      </c>
      <c r="K17">
        <v>0.19925644512711563</v>
      </c>
      <c r="L17">
        <v>0.8785872047700457</v>
      </c>
      <c r="M17">
        <v>0.85950453368411472</v>
      </c>
      <c r="N17">
        <v>0.15087950144607662</v>
      </c>
      <c r="O17">
        <v>0.82860147944653295</v>
      </c>
      <c r="Q17" t="s">
        <v>317</v>
      </c>
      <c r="R17" t="s">
        <v>557</v>
      </c>
      <c r="S17">
        <v>0.75722891549773674</v>
      </c>
      <c r="T17">
        <v>8.3032377701156193E-2</v>
      </c>
      <c r="U17">
        <v>0.64513468763531745</v>
      </c>
      <c r="V17">
        <v>0.84021380660986278</v>
      </c>
      <c r="W17">
        <v>0.10886138185670718</v>
      </c>
      <c r="X17">
        <v>0.73859285340278569</v>
      </c>
      <c r="Y17">
        <v>0.9677132125476563</v>
      </c>
      <c r="Z17">
        <v>0.10030995144493041</v>
      </c>
      <c r="AA17">
        <v>0.78165996036793106</v>
      </c>
      <c r="AB17">
        <v>0.75206646697360047</v>
      </c>
      <c r="AC17">
        <v>7.6369923452951002E-2</v>
      </c>
      <c r="AD17">
        <v>0.69050123287211085</v>
      </c>
      <c r="AF17" t="s">
        <v>317</v>
      </c>
      <c r="AG17" t="s">
        <v>558</v>
      </c>
      <c r="AH17">
        <v>0</v>
      </c>
      <c r="AI17">
        <v>3.9360212702075105E-3</v>
      </c>
      <c r="AJ17">
        <v>0</v>
      </c>
      <c r="AK17">
        <v>0</v>
      </c>
      <c r="AL17">
        <v>6.3180019348143901E-3</v>
      </c>
      <c r="AM17">
        <v>0</v>
      </c>
      <c r="AN17">
        <v>0</v>
      </c>
      <c r="AO17">
        <v>6.6677823787928579E-3</v>
      </c>
      <c r="AP17">
        <v>0</v>
      </c>
      <c r="AQ17">
        <v>0</v>
      </c>
      <c r="AR17">
        <v>1.2055988047637537E-3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6.8794725654897455E-3</v>
      </c>
      <c r="BT17">
        <v>0.47633712253704324</v>
      </c>
      <c r="BU17">
        <v>2.0955588676075668E-2</v>
      </c>
      <c r="BV17">
        <v>1.0916232381366615E-3</v>
      </c>
      <c r="BW17">
        <v>0.41204229216416355</v>
      </c>
      <c r="BX17">
        <v>7.8684546793370072E-3</v>
      </c>
      <c r="BY17">
        <v>1.3117116888390395E-4</v>
      </c>
      <c r="BZ17">
        <v>0.42765215243695542</v>
      </c>
      <c r="CA17">
        <v>5.0414989922724857E-3</v>
      </c>
      <c r="CB17">
        <v>9.770354062489708E-3</v>
      </c>
      <c r="CC17">
        <v>0.51322622686085129</v>
      </c>
      <c r="CD17">
        <v>1.0545002531749325E-2</v>
      </c>
      <c r="CF17" t="s">
        <v>317</v>
      </c>
      <c r="CG17" t="s">
        <v>571</v>
      </c>
      <c r="CH17" t="s">
        <v>572</v>
      </c>
      <c r="CI17">
        <v>0.4441793925040825</v>
      </c>
    </row>
    <row r="18" spans="2:87" x14ac:dyDescent="0.45">
      <c r="B18" t="s">
        <v>318</v>
      </c>
      <c r="C18" t="s">
        <v>31</v>
      </c>
      <c r="D18">
        <v>0.81793051379692006</v>
      </c>
      <c r="E18">
        <v>0.15745495933842577</v>
      </c>
      <c r="F18">
        <v>0.77063529449895385</v>
      </c>
      <c r="G18">
        <v>0.90719909932589815</v>
      </c>
      <c r="H18">
        <v>0.19687420497248087</v>
      </c>
      <c r="I18">
        <v>0.90679421968716822</v>
      </c>
      <c r="J18">
        <v>0.97621318090861808</v>
      </c>
      <c r="K18">
        <v>0.23921737129384898</v>
      </c>
      <c r="L18">
        <v>0.96195652173913038</v>
      </c>
      <c r="M18">
        <v>0.82583036227356754</v>
      </c>
      <c r="N18">
        <v>0.15436131482485108</v>
      </c>
      <c r="O18">
        <v>0.82974038518400084</v>
      </c>
      <c r="Q18" t="s">
        <v>318</v>
      </c>
      <c r="R18" t="s">
        <v>557</v>
      </c>
      <c r="S18">
        <v>0.70451375592222543</v>
      </c>
      <c r="T18">
        <v>7.9429602193263157E-2</v>
      </c>
      <c r="U18">
        <v>0.64453540574085544</v>
      </c>
      <c r="V18">
        <v>0.82769217539729112</v>
      </c>
      <c r="W18">
        <v>0.10313611179741172</v>
      </c>
      <c r="X18">
        <v>0.82649291833053051</v>
      </c>
      <c r="Y18">
        <v>0.9549911552366912</v>
      </c>
      <c r="Z18">
        <v>0.13031024008659675</v>
      </c>
      <c r="AA18">
        <v>0.92536034971644632</v>
      </c>
      <c r="AB18">
        <v>0.71783374974846448</v>
      </c>
      <c r="AC18">
        <v>7.9395393505668807E-2</v>
      </c>
      <c r="AD18">
        <v>0.69448966305693838</v>
      </c>
      <c r="AF18" t="s">
        <v>318</v>
      </c>
      <c r="AG18" t="s">
        <v>558</v>
      </c>
      <c r="AH18">
        <v>0</v>
      </c>
      <c r="AI18">
        <v>3.5797354482270524E-3</v>
      </c>
      <c r="AJ18">
        <v>0</v>
      </c>
      <c r="AK18">
        <v>0</v>
      </c>
      <c r="AL18">
        <v>2.3053895634981177E-3</v>
      </c>
      <c r="AM18">
        <v>0</v>
      </c>
      <c r="AN18">
        <v>0</v>
      </c>
      <c r="AO18">
        <v>6.6647858474603453E-3</v>
      </c>
      <c r="AP18">
        <v>0</v>
      </c>
      <c r="AQ18">
        <v>0</v>
      </c>
      <c r="AR18">
        <v>1.7660512647216242E-4</v>
      </c>
      <c r="AS18">
        <v>0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1.3649944342577873E-2</v>
      </c>
      <c r="BT18">
        <v>0.49131780173680212</v>
      </c>
      <c r="BU18">
        <v>1.7862990143635349E-2</v>
      </c>
      <c r="BV18">
        <v>2.8232015806887718E-3</v>
      </c>
      <c r="BW18">
        <v>0.42687549806015285</v>
      </c>
      <c r="BX18">
        <v>4.0087274495343708E-3</v>
      </c>
      <c r="BY18">
        <v>4.1661193362190434E-4</v>
      </c>
      <c r="BZ18">
        <v>0.37029776631036654</v>
      </c>
      <c r="CA18">
        <v>3.9084508966212269E-4</v>
      </c>
      <c r="CB18">
        <v>1.6748380282747936E-2</v>
      </c>
      <c r="CC18">
        <v>0.52970725492648119</v>
      </c>
      <c r="CD18">
        <v>7.1806574489925055E-3</v>
      </c>
      <c r="CF18" t="s">
        <v>318</v>
      </c>
      <c r="CG18" t="s">
        <v>571</v>
      </c>
      <c r="CH18" t="s">
        <v>572</v>
      </c>
      <c r="CI18">
        <v>0.50669286263728031</v>
      </c>
    </row>
    <row r="19" spans="2:87" x14ac:dyDescent="0.45">
      <c r="B19" t="s">
        <v>319</v>
      </c>
      <c r="C19" t="s">
        <v>31</v>
      </c>
      <c r="D19">
        <v>0.91025338157714886</v>
      </c>
      <c r="E19">
        <v>0.16980437775545268</v>
      </c>
      <c r="F19">
        <v>0.64207319681919861</v>
      </c>
      <c r="G19">
        <v>0</v>
      </c>
      <c r="H19">
        <v>0.23970547245257381</v>
      </c>
      <c r="I19">
        <v>0.76503938819525663</v>
      </c>
      <c r="J19">
        <v>0</v>
      </c>
      <c r="K19">
        <v>0.27495851518461301</v>
      </c>
      <c r="L19">
        <v>0.83144868920771087</v>
      </c>
      <c r="M19">
        <v>0.92923863629659387</v>
      </c>
      <c r="N19">
        <v>0.18340372481191966</v>
      </c>
      <c r="O19">
        <v>0.69775066696518184</v>
      </c>
      <c r="Q19" t="s">
        <v>319</v>
      </c>
      <c r="R19" t="s">
        <v>557</v>
      </c>
      <c r="S19">
        <v>0.83197522162415039</v>
      </c>
      <c r="T19">
        <v>8.3019589224175863E-2</v>
      </c>
      <c r="U19">
        <v>0.29525740342008749</v>
      </c>
      <c r="V19">
        <v>0</v>
      </c>
      <c r="W19">
        <v>0.12180819250274995</v>
      </c>
      <c r="X19">
        <v>0.28435987459413398</v>
      </c>
      <c r="Y19">
        <v>0</v>
      </c>
      <c r="Z19">
        <v>0.1473161296608404</v>
      </c>
      <c r="AA19">
        <v>0.49746217460939307</v>
      </c>
      <c r="AB19">
        <v>0.8652026565431018</v>
      </c>
      <c r="AC19">
        <v>9.5809613256497478E-2</v>
      </c>
      <c r="AD19">
        <v>0.53625657078023847</v>
      </c>
      <c r="AF19" t="s">
        <v>319</v>
      </c>
      <c r="AG19" t="s">
        <v>558</v>
      </c>
      <c r="AH19">
        <v>0</v>
      </c>
      <c r="AI19">
        <v>3.2211029590818374E-3</v>
      </c>
      <c r="AJ19">
        <v>0.15085895401637461</v>
      </c>
      <c r="AK19">
        <v>0</v>
      </c>
      <c r="AL19">
        <v>8.4140150745703312E-3</v>
      </c>
      <c r="AM19">
        <v>0.32755648495555667</v>
      </c>
      <c r="AN19">
        <v>0</v>
      </c>
      <c r="AO19">
        <v>1.1343383629952864E-2</v>
      </c>
      <c r="AP19">
        <v>0.20258774511000527</v>
      </c>
      <c r="AQ19">
        <v>0</v>
      </c>
      <c r="AR19">
        <v>3.5474984021856308E-3</v>
      </c>
      <c r="AS19">
        <v>1.1694924871843622E-2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1.3708957348202132E-3</v>
      </c>
      <c r="BT19">
        <v>0.50974673663726722</v>
      </c>
      <c r="BU19">
        <v>7.2252219697331199E-2</v>
      </c>
      <c r="BV19">
        <v>0</v>
      </c>
      <c r="BW19">
        <v>0.37494959877040196</v>
      </c>
      <c r="BX19">
        <v>2.7599247904648405E-2</v>
      </c>
      <c r="BY19">
        <v>0</v>
      </c>
      <c r="BZ19">
        <v>0.27946919670366188</v>
      </c>
      <c r="CA19">
        <v>1.1149041565785354E-2</v>
      </c>
      <c r="CB19">
        <v>1.0203260614383839E-3</v>
      </c>
      <c r="CC19">
        <v>0.48748849445517922</v>
      </c>
      <c r="CD19">
        <v>4.0629441563783814E-2</v>
      </c>
      <c r="CF19" t="s">
        <v>319</v>
      </c>
      <c r="CG19" t="s">
        <v>571</v>
      </c>
      <c r="CH19" t="s">
        <v>572</v>
      </c>
      <c r="CI19">
        <v>0.50466897926762178</v>
      </c>
    </row>
    <row r="20" spans="2:87" x14ac:dyDescent="0.45">
      <c r="B20" t="s">
        <v>320</v>
      </c>
      <c r="C20" t="s">
        <v>31</v>
      </c>
      <c r="D20">
        <v>0.89619598433097769</v>
      </c>
      <c r="E20">
        <v>0.15503550372273001</v>
      </c>
      <c r="F20">
        <v>0.65674641607022988</v>
      </c>
      <c r="G20">
        <v>0</v>
      </c>
      <c r="H20">
        <v>0.22045206850346039</v>
      </c>
      <c r="I20">
        <v>0.7743080113553682</v>
      </c>
      <c r="J20">
        <v>0</v>
      </c>
      <c r="K20">
        <v>0.25977746737484758</v>
      </c>
      <c r="L20">
        <v>0.83407159512405848</v>
      </c>
      <c r="M20">
        <v>0.91802443865495387</v>
      </c>
      <c r="N20">
        <v>0.15753532844603388</v>
      </c>
      <c r="O20">
        <v>0.72887540501944414</v>
      </c>
      <c r="Q20" t="s">
        <v>320</v>
      </c>
      <c r="R20" t="s">
        <v>557</v>
      </c>
      <c r="S20">
        <v>0.81079333374671581</v>
      </c>
      <c r="T20">
        <v>7.5286010666189382E-2</v>
      </c>
      <c r="U20">
        <v>0.46094765263213167</v>
      </c>
      <c r="V20">
        <v>0</v>
      </c>
      <c r="W20">
        <v>0.10977986870366138</v>
      </c>
      <c r="X20">
        <v>0.39915715578585775</v>
      </c>
      <c r="Y20">
        <v>0</v>
      </c>
      <c r="Z20">
        <v>0.13751035265362668</v>
      </c>
      <c r="AA20">
        <v>0.61394730820298349</v>
      </c>
      <c r="AB20">
        <v>0.84713953830810307</v>
      </c>
      <c r="AC20">
        <v>7.9158160980678682E-2</v>
      </c>
      <c r="AD20">
        <v>0.58851542141883284</v>
      </c>
      <c r="AF20" t="s">
        <v>320</v>
      </c>
      <c r="AG20" t="s">
        <v>558</v>
      </c>
      <c r="AH20">
        <v>0</v>
      </c>
      <c r="AI20">
        <v>1.3175682973939117E-3</v>
      </c>
      <c r="AJ20">
        <v>8.286485462101709E-3</v>
      </c>
      <c r="AK20">
        <v>0</v>
      </c>
      <c r="AL20">
        <v>5.0966109314247486E-3</v>
      </c>
      <c r="AM20">
        <v>0.22148720334834043</v>
      </c>
      <c r="AN20">
        <v>0</v>
      </c>
      <c r="AO20">
        <v>7.1908674453676396E-3</v>
      </c>
      <c r="AP20">
        <v>8.6359676713591502E-2</v>
      </c>
      <c r="AQ20">
        <v>0</v>
      </c>
      <c r="AR20">
        <v>2.1865037373499914E-4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1.9508810514145326E-3</v>
      </c>
      <c r="BT20">
        <v>0.52479559284958643</v>
      </c>
      <c r="BU20">
        <v>6.0144673835497355E-2</v>
      </c>
      <c r="BV20">
        <v>0</v>
      </c>
      <c r="BW20">
        <v>0.41717775030091192</v>
      </c>
      <c r="BX20">
        <v>2.4491478291585048E-2</v>
      </c>
      <c r="BY20">
        <v>0</v>
      </c>
      <c r="BZ20">
        <v>0.31844734228328403</v>
      </c>
      <c r="CA20">
        <v>9.7173855322477271E-3</v>
      </c>
      <c r="CB20">
        <v>2.0343999098661903E-3</v>
      </c>
      <c r="CC20">
        <v>0.533239255543834</v>
      </c>
      <c r="CD20">
        <v>3.5175447825479524E-2</v>
      </c>
      <c r="CF20" t="s">
        <v>320</v>
      </c>
      <c r="CG20" t="s">
        <v>571</v>
      </c>
      <c r="CH20" t="s">
        <v>572</v>
      </c>
      <c r="CI20">
        <v>0.50194859041943207</v>
      </c>
    </row>
    <row r="21" spans="2:87" x14ac:dyDescent="0.45">
      <c r="B21" t="s">
        <v>321</v>
      </c>
      <c r="C21" t="s">
        <v>31</v>
      </c>
      <c r="D21">
        <v>0.88398260295965314</v>
      </c>
      <c r="E21">
        <v>0.15809407496203529</v>
      </c>
      <c r="F21">
        <v>0.66257620535247275</v>
      </c>
      <c r="G21">
        <v>0</v>
      </c>
      <c r="H21">
        <v>0.23068129119249089</v>
      </c>
      <c r="I21">
        <v>0.79115601201601427</v>
      </c>
      <c r="J21">
        <v>0</v>
      </c>
      <c r="K21">
        <v>0.26962476153823367</v>
      </c>
      <c r="L21">
        <v>0.83921603296508973</v>
      </c>
      <c r="M21">
        <v>0.9104196072127797</v>
      </c>
      <c r="N21">
        <v>0.15741354643982258</v>
      </c>
      <c r="O21">
        <v>0.75995198170780121</v>
      </c>
      <c r="Q21" t="s">
        <v>321</v>
      </c>
      <c r="R21" t="s">
        <v>557</v>
      </c>
      <c r="S21">
        <v>0.79165712054688742</v>
      </c>
      <c r="T21">
        <v>8.1017120670596438E-2</v>
      </c>
      <c r="U21">
        <v>0.48224707648029658</v>
      </c>
      <c r="V21">
        <v>0</v>
      </c>
      <c r="W21">
        <v>0.1132246280617925</v>
      </c>
      <c r="X21">
        <v>0.41650467553115367</v>
      </c>
      <c r="Y21">
        <v>0</v>
      </c>
      <c r="Z21">
        <v>0.14636627329662721</v>
      </c>
      <c r="AA21">
        <v>0.66324011431074725</v>
      </c>
      <c r="AB21">
        <v>0.83414729165221557</v>
      </c>
      <c r="AC21">
        <v>7.6489684521213602E-2</v>
      </c>
      <c r="AD21">
        <v>0.6231108804970259</v>
      </c>
      <c r="AF21" t="s">
        <v>321</v>
      </c>
      <c r="AG21" t="s">
        <v>558</v>
      </c>
      <c r="AH21">
        <v>0</v>
      </c>
      <c r="AI21">
        <v>1.1136431366331517E-3</v>
      </c>
      <c r="AJ21">
        <v>0</v>
      </c>
      <c r="AK21">
        <v>0</v>
      </c>
      <c r="AL21">
        <v>1.0605770681366262E-2</v>
      </c>
      <c r="AM21">
        <v>0.23311766960722016</v>
      </c>
      <c r="AN21">
        <v>0</v>
      </c>
      <c r="AO21">
        <v>7.5274514029879643E-3</v>
      </c>
      <c r="AP21">
        <v>5.042356112045969E-2</v>
      </c>
      <c r="AQ21">
        <v>0</v>
      </c>
      <c r="AR21">
        <v>3.5422946855634468E-3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2.9340767222916959E-3</v>
      </c>
      <c r="BT21">
        <v>0.52441820732343991</v>
      </c>
      <c r="BU21">
        <v>5.3309542007577489E-2</v>
      </c>
      <c r="BV21">
        <v>0</v>
      </c>
      <c r="BW21">
        <v>0.40780732644830592</v>
      </c>
      <c r="BX21">
        <v>1.945757838617454E-2</v>
      </c>
      <c r="BY21">
        <v>0</v>
      </c>
      <c r="BZ21">
        <v>0.31346190973114291</v>
      </c>
      <c r="CA21">
        <v>7.0902339554108377E-3</v>
      </c>
      <c r="CB21">
        <v>3.3291399182788861E-3</v>
      </c>
      <c r="CC21">
        <v>0.52716326967363936</v>
      </c>
      <c r="CD21">
        <v>2.9162729851020638E-2</v>
      </c>
      <c r="CF21" t="s">
        <v>321</v>
      </c>
      <c r="CG21" t="s">
        <v>571</v>
      </c>
      <c r="CH21" t="s">
        <v>572</v>
      </c>
      <c r="CI21">
        <v>0.49337708007948328</v>
      </c>
    </row>
    <row r="22" spans="2:87" x14ac:dyDescent="0.45">
      <c r="B22" t="s">
        <v>322</v>
      </c>
      <c r="C22" t="s">
        <v>31</v>
      </c>
      <c r="D22">
        <v>0.8695434945581767</v>
      </c>
      <c r="E22">
        <v>0.14836196035088614</v>
      </c>
      <c r="F22">
        <v>0.74143834461506175</v>
      </c>
      <c r="G22">
        <v>0.91421226743679962</v>
      </c>
      <c r="H22">
        <v>0.19417942714305333</v>
      </c>
      <c r="I22">
        <v>0.82751854927494828</v>
      </c>
      <c r="J22">
        <v>0.98088878062815632</v>
      </c>
      <c r="K22">
        <v>0.19176998942541473</v>
      </c>
      <c r="L22">
        <v>0.83566803133386569</v>
      </c>
      <c r="M22">
        <v>0.86928724685598602</v>
      </c>
      <c r="N22">
        <v>0.14635720175000602</v>
      </c>
      <c r="O22">
        <v>0.82113011055687102</v>
      </c>
      <c r="Q22" t="s">
        <v>322</v>
      </c>
      <c r="R22" t="s">
        <v>557</v>
      </c>
      <c r="S22">
        <v>0.76481678960778654</v>
      </c>
      <c r="T22">
        <v>7.303170028187729E-2</v>
      </c>
      <c r="U22">
        <v>0.61786528717921785</v>
      </c>
      <c r="V22">
        <v>0.84272127398778773</v>
      </c>
      <c r="W22">
        <v>9.8721951890856141E-2</v>
      </c>
      <c r="X22">
        <v>0.69620966089750924</v>
      </c>
      <c r="Y22">
        <v>0.96392040280836899</v>
      </c>
      <c r="Z22">
        <v>9.551269923153767E-2</v>
      </c>
      <c r="AA22">
        <v>0.70692583307371082</v>
      </c>
      <c r="AB22">
        <v>0.76548378962351882</v>
      </c>
      <c r="AC22">
        <v>7.1708325395881192E-2</v>
      </c>
      <c r="AD22">
        <v>0.68427509213072579</v>
      </c>
      <c r="AF22" t="s">
        <v>322</v>
      </c>
      <c r="AG22" t="s">
        <v>558</v>
      </c>
      <c r="AH22">
        <v>0</v>
      </c>
      <c r="AI22">
        <v>2.8386645886798313E-3</v>
      </c>
      <c r="AJ22">
        <v>0</v>
      </c>
      <c r="AK22">
        <v>0</v>
      </c>
      <c r="AL22">
        <v>6.5967460854517877E-3</v>
      </c>
      <c r="AM22">
        <v>0</v>
      </c>
      <c r="AN22">
        <v>0</v>
      </c>
      <c r="AO22">
        <v>5.910927478784348E-3</v>
      </c>
      <c r="AP22">
        <v>0</v>
      </c>
      <c r="AQ22">
        <v>0</v>
      </c>
      <c r="AR22">
        <v>1.0793957864955086E-3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5.0791228211657172E-3</v>
      </c>
      <c r="BT22">
        <v>0.48816860923723171</v>
      </c>
      <c r="BU22">
        <v>2.4997937491448175E-2</v>
      </c>
      <c r="BV22">
        <v>4.6061445886607147E-4</v>
      </c>
      <c r="BW22">
        <v>0.42807513004200176</v>
      </c>
      <c r="BX22">
        <v>1.132945553113042E-2</v>
      </c>
      <c r="BY22">
        <v>5.8990515584747913E-5</v>
      </c>
      <c r="BZ22">
        <v>0.43205135510298576</v>
      </c>
      <c r="CA22">
        <v>8.1615322395497871E-3</v>
      </c>
      <c r="CB22">
        <v>7.6960798830957638E-3</v>
      </c>
      <c r="CC22">
        <v>0.52028667261519013</v>
      </c>
      <c r="CD22">
        <v>1.3770168146237259E-2</v>
      </c>
      <c r="CF22" t="s">
        <v>322</v>
      </c>
      <c r="CG22" t="s">
        <v>571</v>
      </c>
      <c r="CH22" t="s">
        <v>572</v>
      </c>
      <c r="CI22">
        <v>0.46462686574974466</v>
      </c>
    </row>
    <row r="23" spans="2:87" x14ac:dyDescent="0.45">
      <c r="B23" t="s">
        <v>323</v>
      </c>
      <c r="C23" t="s">
        <v>31</v>
      </c>
      <c r="D23">
        <v>0.8210818556270677</v>
      </c>
      <c r="E23">
        <v>0.14772043988289346</v>
      </c>
      <c r="F23">
        <v>0.74347452228163369</v>
      </c>
      <c r="G23">
        <v>0.93688987007450575</v>
      </c>
      <c r="H23">
        <v>0.19918819760927176</v>
      </c>
      <c r="I23">
        <v>0.89293692860585983</v>
      </c>
      <c r="J23">
        <v>0.99069620171084782</v>
      </c>
      <c r="K23">
        <v>0.25033049543800717</v>
      </c>
      <c r="L23">
        <v>0.94746376811594202</v>
      </c>
      <c r="M23">
        <v>0.83524640277814277</v>
      </c>
      <c r="N23">
        <v>0.14876831173945554</v>
      </c>
      <c r="O23">
        <v>0.81644447023910771</v>
      </c>
      <c r="Q23" t="s">
        <v>323</v>
      </c>
      <c r="R23" t="s">
        <v>557</v>
      </c>
      <c r="S23">
        <v>0.70861306880129016</v>
      </c>
      <c r="T23">
        <v>7.3154557341283316E-2</v>
      </c>
      <c r="U23">
        <v>0.62216760438704855</v>
      </c>
      <c r="V23">
        <v>0.88010023263305004</v>
      </c>
      <c r="W23">
        <v>0.10107910459453938</v>
      </c>
      <c r="X23">
        <v>0.80244882720062793</v>
      </c>
      <c r="Y23">
        <v>0.98261987397950923</v>
      </c>
      <c r="Z23">
        <v>0.1340507645137427</v>
      </c>
      <c r="AA23">
        <v>0.89768759189245972</v>
      </c>
      <c r="AB23">
        <v>0.73337629217356948</v>
      </c>
      <c r="AC23">
        <v>7.4100901645199918E-2</v>
      </c>
      <c r="AD23">
        <v>0.682949101300938</v>
      </c>
      <c r="AF23" t="s">
        <v>323</v>
      </c>
      <c r="AG23" t="s">
        <v>558</v>
      </c>
      <c r="AH23">
        <v>0</v>
      </c>
      <c r="AI23">
        <v>2.9585079232169057E-3</v>
      </c>
      <c r="AJ23">
        <v>0</v>
      </c>
      <c r="AK23">
        <v>0</v>
      </c>
      <c r="AL23">
        <v>3.6291383444647671E-3</v>
      </c>
      <c r="AM23">
        <v>0</v>
      </c>
      <c r="AN23">
        <v>0</v>
      </c>
      <c r="AO23">
        <v>7.8815762546713738E-3</v>
      </c>
      <c r="AP23">
        <v>0</v>
      </c>
      <c r="AQ23">
        <v>0</v>
      </c>
      <c r="AR23">
        <v>6.1624661301800624E-4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1.1366113751508714E-2</v>
      </c>
      <c r="BT23">
        <v>0.51787347866223721</v>
      </c>
      <c r="BU23">
        <v>2.4437427982896526E-2</v>
      </c>
      <c r="BV23">
        <v>1.2605120103588449E-3</v>
      </c>
      <c r="BW23">
        <v>0.43892045840080013</v>
      </c>
      <c r="BX23">
        <v>6.4202420605070781E-3</v>
      </c>
      <c r="BY23">
        <v>1.2250529283074272E-5</v>
      </c>
      <c r="BZ23">
        <v>0.35275088916324798</v>
      </c>
      <c r="CA23">
        <v>1.2866825521479178E-3</v>
      </c>
      <c r="CB23">
        <v>1.3403982411509552E-2</v>
      </c>
      <c r="CC23">
        <v>0.54815532518967158</v>
      </c>
      <c r="CD23">
        <v>1.146140878266518E-2</v>
      </c>
      <c r="CF23" t="s">
        <v>323</v>
      </c>
      <c r="CG23" t="s">
        <v>571</v>
      </c>
      <c r="CH23" t="s">
        <v>572</v>
      </c>
      <c r="CI23">
        <v>0.50807452799551667</v>
      </c>
    </row>
    <row r="24" spans="2:87" x14ac:dyDescent="0.45">
      <c r="B24" t="s">
        <v>324</v>
      </c>
      <c r="C24" t="s">
        <v>31</v>
      </c>
      <c r="D24">
        <v>0.8331494263010778</v>
      </c>
      <c r="E24">
        <v>0.14553336915753073</v>
      </c>
      <c r="F24">
        <v>0.70517443581458183</v>
      </c>
      <c r="G24">
        <v>0.95781298020953587</v>
      </c>
      <c r="H24">
        <v>0.19926293781929813</v>
      </c>
      <c r="I24">
        <v>0.86705423275436733</v>
      </c>
      <c r="J24">
        <v>0</v>
      </c>
      <c r="K24">
        <v>0.24195140882996605</v>
      </c>
      <c r="L24">
        <v>0.92442594199439865</v>
      </c>
      <c r="M24">
        <v>0.85907216483631499</v>
      </c>
      <c r="N24">
        <v>0.14965766961504412</v>
      </c>
      <c r="O24">
        <v>0.80337472559892864</v>
      </c>
      <c r="Q24" t="s">
        <v>324</v>
      </c>
      <c r="R24" t="s">
        <v>557</v>
      </c>
      <c r="S24">
        <v>0.72902910003192523</v>
      </c>
      <c r="T24">
        <v>7.1107162072173394E-2</v>
      </c>
      <c r="U24">
        <v>0.58173641296776379</v>
      </c>
      <c r="V24">
        <v>0.91747031392353695</v>
      </c>
      <c r="W24">
        <v>9.7718719666494869E-2</v>
      </c>
      <c r="X24">
        <v>0.76634374992422627</v>
      </c>
      <c r="Y24">
        <v>0</v>
      </c>
      <c r="Z24">
        <v>0.12624728352795309</v>
      </c>
      <c r="AA24">
        <v>0.8574385548933553</v>
      </c>
      <c r="AB24">
        <v>0.76583219578816808</v>
      </c>
      <c r="AC24">
        <v>7.2865453727553042E-2</v>
      </c>
      <c r="AD24">
        <v>0.66955668491930909</v>
      </c>
      <c r="AF24" t="s">
        <v>324</v>
      </c>
      <c r="AG24" t="s">
        <v>558</v>
      </c>
      <c r="AH24">
        <v>0</v>
      </c>
      <c r="AI24">
        <v>2.4844332000403557E-3</v>
      </c>
      <c r="AJ24">
        <v>0</v>
      </c>
      <c r="AK24">
        <v>0</v>
      </c>
      <c r="AL24">
        <v>5.4790931660467787E-3</v>
      </c>
      <c r="AM24">
        <v>0</v>
      </c>
      <c r="AN24">
        <v>0</v>
      </c>
      <c r="AO24">
        <v>7.6744664433246916E-3</v>
      </c>
      <c r="AP24">
        <v>0</v>
      </c>
      <c r="AQ24">
        <v>0</v>
      </c>
      <c r="AR24">
        <v>1.6619323717056358E-3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7.9019577094544442E-3</v>
      </c>
      <c r="BT24">
        <v>0.52503264784377079</v>
      </c>
      <c r="BU24">
        <v>3.2173661373565157E-2</v>
      </c>
      <c r="BV24">
        <v>3.237318068571262E-4</v>
      </c>
      <c r="BW24">
        <v>0.43893992420107547</v>
      </c>
      <c r="BX24">
        <v>1.0039272134444463E-2</v>
      </c>
      <c r="BY24">
        <v>0</v>
      </c>
      <c r="BZ24">
        <v>0.35879126359934038</v>
      </c>
      <c r="CA24">
        <v>3.0010032114753042E-3</v>
      </c>
      <c r="CB24">
        <v>9.5646569376177729E-3</v>
      </c>
      <c r="CC24">
        <v>0.547602308276676</v>
      </c>
      <c r="CD24">
        <v>1.647821632135605E-2</v>
      </c>
      <c r="CF24" t="s">
        <v>324</v>
      </c>
      <c r="CG24" t="s">
        <v>571</v>
      </c>
      <c r="CH24" t="s">
        <v>572</v>
      </c>
      <c r="CI24">
        <v>0.48405031695982409</v>
      </c>
    </row>
    <row r="25" spans="2:87" x14ac:dyDescent="0.45">
      <c r="B25" t="s">
        <v>325</v>
      </c>
      <c r="C25" t="s">
        <v>31</v>
      </c>
      <c r="D25">
        <v>0.82828859789288312</v>
      </c>
      <c r="E25">
        <v>0.14340307179402723</v>
      </c>
      <c r="F25">
        <v>0.69613156621526584</v>
      </c>
      <c r="G25">
        <v>0.96466358875566849</v>
      </c>
      <c r="H25">
        <v>0.2056479353250085</v>
      </c>
      <c r="I25">
        <v>0.86893088298977605</v>
      </c>
      <c r="J25">
        <v>0</v>
      </c>
      <c r="K25">
        <v>0.26301620459776548</v>
      </c>
      <c r="L25">
        <v>0.93297101449275355</v>
      </c>
      <c r="M25">
        <v>0.85998939484232684</v>
      </c>
      <c r="N25">
        <v>0.15867774936149709</v>
      </c>
      <c r="O25">
        <v>0.79376529559513942</v>
      </c>
      <c r="Q25" t="s">
        <v>325</v>
      </c>
      <c r="R25" t="s">
        <v>557</v>
      </c>
      <c r="S25">
        <v>0.71937973422059398</v>
      </c>
      <c r="T25">
        <v>7.1745634828878163E-2</v>
      </c>
      <c r="U25">
        <v>0.56488213234398776</v>
      </c>
      <c r="V25">
        <v>0.93189648315934803</v>
      </c>
      <c r="W25">
        <v>0.10175815679082335</v>
      </c>
      <c r="X25">
        <v>0.77302259366001691</v>
      </c>
      <c r="Y25">
        <v>0</v>
      </c>
      <c r="Z25">
        <v>0.14077863809065039</v>
      </c>
      <c r="AA25">
        <v>0.87302817646563347</v>
      </c>
      <c r="AB25">
        <v>0.77035914648848614</v>
      </c>
      <c r="AC25">
        <v>8.2006999127495914E-2</v>
      </c>
      <c r="AD25">
        <v>0.66414422319958011</v>
      </c>
      <c r="AF25" t="s">
        <v>325</v>
      </c>
      <c r="AG25" t="s">
        <v>558</v>
      </c>
      <c r="AH25">
        <v>0</v>
      </c>
      <c r="AI25">
        <v>2.2464836097456282E-3</v>
      </c>
      <c r="AJ25">
        <v>0</v>
      </c>
      <c r="AK25">
        <v>0</v>
      </c>
      <c r="AL25">
        <v>8.0839866915336477E-3</v>
      </c>
      <c r="AM25">
        <v>0</v>
      </c>
      <c r="AN25">
        <v>0</v>
      </c>
      <c r="AO25">
        <v>7.9793501629712368E-3</v>
      </c>
      <c r="AP25">
        <v>0</v>
      </c>
      <c r="AQ25">
        <v>0</v>
      </c>
      <c r="AR25">
        <v>4.2616397328406677E-3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7.8853700974253968E-3</v>
      </c>
      <c r="BT25">
        <v>0.53712671516248878</v>
      </c>
      <c r="BU25">
        <v>3.6495218047560431E-2</v>
      </c>
      <c r="BV25">
        <v>2.0046544920122368E-4</v>
      </c>
      <c r="BW25">
        <v>0.42921778208584088</v>
      </c>
      <c r="BX25">
        <v>1.0671824924832058E-2</v>
      </c>
      <c r="BY25">
        <v>0</v>
      </c>
      <c r="BZ25">
        <v>0.32697304371488295</v>
      </c>
      <c r="CA25">
        <v>2.0963496661181736E-3</v>
      </c>
      <c r="CB25">
        <v>8.8395322165761205E-3</v>
      </c>
      <c r="CC25">
        <v>0.51756323206644694</v>
      </c>
      <c r="CD25">
        <v>1.7075697020067681E-2</v>
      </c>
      <c r="CF25" t="s">
        <v>325</v>
      </c>
      <c r="CG25" t="s">
        <v>571</v>
      </c>
      <c r="CH25" t="s">
        <v>572</v>
      </c>
      <c r="CI25">
        <v>0.51543230119124805</v>
      </c>
    </row>
    <row r="26" spans="2:87" x14ac:dyDescent="0.45">
      <c r="B26" t="s">
        <v>326</v>
      </c>
      <c r="C26" t="s">
        <v>31</v>
      </c>
      <c r="D26">
        <v>0.83827860314377345</v>
      </c>
      <c r="E26">
        <v>0.14485310759779121</v>
      </c>
      <c r="F26">
        <v>0.68330157590320739</v>
      </c>
      <c r="G26">
        <v>0.97961956521739157</v>
      </c>
      <c r="H26">
        <v>0.20467054185803502</v>
      </c>
      <c r="I26">
        <v>0.83885076733349773</v>
      </c>
      <c r="J26">
        <v>0</v>
      </c>
      <c r="K26">
        <v>0.25905845760921903</v>
      </c>
      <c r="L26">
        <v>0.91111359262599123</v>
      </c>
      <c r="M26">
        <v>0.87604571156977662</v>
      </c>
      <c r="N26">
        <v>0.1541613986854429</v>
      </c>
      <c r="O26">
        <v>0.78722924334858002</v>
      </c>
      <c r="Q26" t="s">
        <v>326</v>
      </c>
      <c r="R26" t="s">
        <v>557</v>
      </c>
      <c r="S26">
        <v>0.7399376360053791</v>
      </c>
      <c r="T26">
        <v>7.1621632619987219E-2</v>
      </c>
      <c r="U26">
        <v>0.53383697954377896</v>
      </c>
      <c r="V26">
        <v>0.95965449255671087</v>
      </c>
      <c r="W26">
        <v>0.10103993280091575</v>
      </c>
      <c r="X26">
        <v>0.7295324572418227</v>
      </c>
      <c r="Y26">
        <v>0</v>
      </c>
      <c r="Z26">
        <v>0.13869760283563623</v>
      </c>
      <c r="AA26">
        <v>0.83623256792000389</v>
      </c>
      <c r="AB26">
        <v>0.78890600636545682</v>
      </c>
      <c r="AC26">
        <v>7.8571954076523204E-2</v>
      </c>
      <c r="AD26">
        <v>0.65614818468452929</v>
      </c>
      <c r="AF26" t="s">
        <v>326</v>
      </c>
      <c r="AG26" t="s">
        <v>558</v>
      </c>
      <c r="AH26">
        <v>0</v>
      </c>
      <c r="AI26">
        <v>1.378727160312408E-3</v>
      </c>
      <c r="AJ26">
        <v>0</v>
      </c>
      <c r="AK26">
        <v>0</v>
      </c>
      <c r="AL26">
        <v>7.7002005942483744E-3</v>
      </c>
      <c r="AM26">
        <v>0</v>
      </c>
      <c r="AN26">
        <v>0</v>
      </c>
      <c r="AO26">
        <v>7.2517838712511731E-3</v>
      </c>
      <c r="AP26">
        <v>0</v>
      </c>
      <c r="AQ26">
        <v>0</v>
      </c>
      <c r="AR26">
        <v>4.4118804302961043E-3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5.8890309771895801E-3</v>
      </c>
      <c r="BT26">
        <v>0.5371249289207628</v>
      </c>
      <c r="BU26">
        <v>4.1097589894116951E-2</v>
      </c>
      <c r="BV26">
        <v>4.3873097586430451E-5</v>
      </c>
      <c r="BW26">
        <v>0.42848247908650011</v>
      </c>
      <c r="BX26">
        <v>1.2986152441709697E-2</v>
      </c>
      <c r="BY26">
        <v>0</v>
      </c>
      <c r="BZ26">
        <v>0.33052482416888301</v>
      </c>
      <c r="CA26">
        <v>3.3017570828103096E-3</v>
      </c>
      <c r="CB26">
        <v>6.9829831676108903E-3</v>
      </c>
      <c r="CC26">
        <v>0.52423405411891966</v>
      </c>
      <c r="CD26">
        <v>2.0382646670999524E-2</v>
      </c>
      <c r="CF26" t="s">
        <v>326</v>
      </c>
      <c r="CG26" t="s">
        <v>571</v>
      </c>
      <c r="CH26" t="s">
        <v>572</v>
      </c>
      <c r="CI26">
        <v>0.50519457219910013</v>
      </c>
    </row>
    <row r="27" spans="2:87" x14ac:dyDescent="0.45">
      <c r="B27" t="s">
        <v>327</v>
      </c>
      <c r="C27" t="s">
        <v>31</v>
      </c>
      <c r="D27">
        <v>0.82565949436620156</v>
      </c>
      <c r="E27">
        <v>0.18632667258781299</v>
      </c>
      <c r="F27">
        <v>0.80714951313713157</v>
      </c>
      <c r="G27">
        <v>0.89440340854132239</v>
      </c>
      <c r="H27">
        <v>0.20361368900860555</v>
      </c>
      <c r="I27">
        <v>0.91586059240610107</v>
      </c>
      <c r="J27">
        <v>0.97010869565217361</v>
      </c>
      <c r="K27">
        <v>0.23445292461419534</v>
      </c>
      <c r="L27">
        <v>0.97826086956521741</v>
      </c>
      <c r="M27">
        <v>0.82896936553861134</v>
      </c>
      <c r="N27">
        <v>0.15808055179867453</v>
      </c>
      <c r="O27">
        <v>0.83333333333333326</v>
      </c>
      <c r="Q27" t="s">
        <v>327</v>
      </c>
      <c r="R27" t="s">
        <v>557</v>
      </c>
      <c r="S27">
        <v>0.72376718723134592</v>
      </c>
      <c r="T27">
        <v>9.3403864603444034E-2</v>
      </c>
      <c r="U27">
        <v>0.68253845453234785</v>
      </c>
      <c r="V27">
        <v>0.80366243794617542</v>
      </c>
      <c r="W27">
        <v>0.10719822357075194</v>
      </c>
      <c r="X27">
        <v>0.84405931222943176</v>
      </c>
      <c r="Y27">
        <v>0.94111088137996224</v>
      </c>
      <c r="Z27">
        <v>0.12597110752344273</v>
      </c>
      <c r="AA27">
        <v>0.95699432892249514</v>
      </c>
      <c r="AB27">
        <v>0.72352219950389396</v>
      </c>
      <c r="AC27">
        <v>8.2628502882137175E-2</v>
      </c>
      <c r="AD27">
        <v>0.69444444444444442</v>
      </c>
      <c r="AF27" t="s">
        <v>327</v>
      </c>
      <c r="AG27" t="s">
        <v>558</v>
      </c>
      <c r="AH27">
        <v>0</v>
      </c>
      <c r="AI27">
        <v>7.7954555786787418E-3</v>
      </c>
      <c r="AJ27">
        <v>0</v>
      </c>
      <c r="AK27">
        <v>0</v>
      </c>
      <c r="AL27">
        <v>7.8189487435448828E-3</v>
      </c>
      <c r="AM27">
        <v>0</v>
      </c>
      <c r="AN27">
        <v>0</v>
      </c>
      <c r="AO27">
        <v>7.5162497343304177E-3</v>
      </c>
      <c r="AP27">
        <v>0</v>
      </c>
      <c r="AQ27">
        <v>0</v>
      </c>
      <c r="AR27">
        <v>1.94431453337074E-4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1.3239527937298264E-2</v>
      </c>
      <c r="BT27">
        <v>0.45102092155849377</v>
      </c>
      <c r="BU27">
        <v>1.3471049028855609E-2</v>
      </c>
      <c r="BV27">
        <v>3.9651758572960601E-3</v>
      </c>
      <c r="BW27">
        <v>0.38182870462999513</v>
      </c>
      <c r="BX27">
        <v>2.6453283025577529E-3</v>
      </c>
      <c r="BY27">
        <v>1.0028911438872106E-3</v>
      </c>
      <c r="BZ27">
        <v>0.37873698823059448</v>
      </c>
      <c r="CA27">
        <v>3.526286575814413E-4</v>
      </c>
      <c r="CB27">
        <v>1.6244733132606486E-2</v>
      </c>
      <c r="CC27">
        <v>0.50950798039752299</v>
      </c>
      <c r="CD27">
        <v>5.2372426045701123E-3</v>
      </c>
      <c r="CF27" t="s">
        <v>327</v>
      </c>
      <c r="CG27" t="s">
        <v>571</v>
      </c>
      <c r="CH27" t="s">
        <v>572</v>
      </c>
      <c r="CI27">
        <v>0.45503705404238792</v>
      </c>
    </row>
    <row r="28" spans="2:87" x14ac:dyDescent="0.45">
      <c r="B28" t="s">
        <v>328</v>
      </c>
      <c r="C28" t="s">
        <v>31</v>
      </c>
      <c r="D28">
        <v>0.81698380614242105</v>
      </c>
      <c r="E28">
        <v>0.17711032721391567</v>
      </c>
      <c r="F28">
        <v>0.803585313988463</v>
      </c>
      <c r="G28">
        <v>0.8947120821052994</v>
      </c>
      <c r="H28">
        <v>0.20485540854745096</v>
      </c>
      <c r="I28">
        <v>0.92458541154320972</v>
      </c>
      <c r="J28">
        <v>0.96793506104196547</v>
      </c>
      <c r="K28">
        <v>0.24549395569686808</v>
      </c>
      <c r="L28">
        <v>0.99275362318840588</v>
      </c>
      <c r="M28">
        <v>0.81952546381364777</v>
      </c>
      <c r="N28">
        <v>0.16472044884449746</v>
      </c>
      <c r="O28">
        <v>0.83647445445795998</v>
      </c>
      <c r="Q28" t="s">
        <v>328</v>
      </c>
      <c r="R28" t="s">
        <v>557</v>
      </c>
      <c r="S28">
        <v>0.7019387437871758</v>
      </c>
      <c r="T28">
        <v>8.6035767643331526E-2</v>
      </c>
      <c r="U28">
        <v>0.67662678798273257</v>
      </c>
      <c r="V28">
        <v>0.80672828307862232</v>
      </c>
      <c r="W28">
        <v>0.10701511474554434</v>
      </c>
      <c r="X28">
        <v>0.86085344736458602</v>
      </c>
      <c r="Y28">
        <v>0.93773797853118823</v>
      </c>
      <c r="Z28">
        <v>0.13211031616920868</v>
      </c>
      <c r="AA28">
        <v>0.98555975635370729</v>
      </c>
      <c r="AB28">
        <v>0.70432253531393829</v>
      </c>
      <c r="AC28">
        <v>8.6461904428783654E-2</v>
      </c>
      <c r="AD28">
        <v>0.70405008253860324</v>
      </c>
      <c r="AF28" t="s">
        <v>328</v>
      </c>
      <c r="AG28" t="s">
        <v>558</v>
      </c>
      <c r="AH28">
        <v>0</v>
      </c>
      <c r="AI28">
        <v>1.1180087924058276E-2</v>
      </c>
      <c r="AJ28">
        <v>0</v>
      </c>
      <c r="AK28">
        <v>0</v>
      </c>
      <c r="AL28">
        <v>7.0335769443498021E-3</v>
      </c>
      <c r="AM28">
        <v>0</v>
      </c>
      <c r="AN28">
        <v>0</v>
      </c>
      <c r="AO28">
        <v>9.148520803460191E-3</v>
      </c>
      <c r="AP28">
        <v>0</v>
      </c>
      <c r="AQ28">
        <v>0</v>
      </c>
      <c r="AR28">
        <v>1.7741658613298955E-3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1.4189600079699039E-2</v>
      </c>
      <c r="BT28">
        <v>0.43595249361862037</v>
      </c>
      <c r="BU28">
        <v>1.2149340801284316E-2</v>
      </c>
      <c r="BV28">
        <v>4.0059493048851648E-3</v>
      </c>
      <c r="BW28">
        <v>0.37372753952647375</v>
      </c>
      <c r="BX28">
        <v>2.2585280212384074E-3</v>
      </c>
      <c r="BY28">
        <v>1.1924029954341738E-3</v>
      </c>
      <c r="BZ28">
        <v>0.36168592562522406</v>
      </c>
      <c r="CA28">
        <v>3.1852511644652465E-6</v>
      </c>
      <c r="CB28">
        <v>1.7892524387115031E-2</v>
      </c>
      <c r="CC28">
        <v>0.49171628281999163</v>
      </c>
      <c r="CD28">
        <v>3.891972362201897E-3</v>
      </c>
      <c r="CF28" t="s">
        <v>328</v>
      </c>
      <c r="CG28" t="s">
        <v>571</v>
      </c>
      <c r="CH28" t="s">
        <v>572</v>
      </c>
      <c r="CI28">
        <v>0.44099963054513674</v>
      </c>
    </row>
    <row r="29" spans="2:87" x14ac:dyDescent="0.45">
      <c r="B29" t="s">
        <v>329</v>
      </c>
      <c r="C29" t="s">
        <v>31</v>
      </c>
      <c r="D29">
        <v>0.84573656422689569</v>
      </c>
      <c r="E29">
        <v>0.17720707331888505</v>
      </c>
      <c r="F29">
        <v>0.80155143197285761</v>
      </c>
      <c r="G29">
        <v>0.90352116361838186</v>
      </c>
      <c r="H29">
        <v>0.2123838459835663</v>
      </c>
      <c r="I29">
        <v>0.89807202492451166</v>
      </c>
      <c r="J29">
        <v>0.97659019540173675</v>
      </c>
      <c r="K29">
        <v>0.21052822187616113</v>
      </c>
      <c r="L29">
        <v>0.93945144800451974</v>
      </c>
      <c r="M29">
        <v>0.84521268971307872</v>
      </c>
      <c r="N29">
        <v>0.15418312374395915</v>
      </c>
      <c r="O29">
        <v>0.83333333333333315</v>
      </c>
      <c r="Q29" t="s">
        <v>329</v>
      </c>
      <c r="R29" t="s">
        <v>557</v>
      </c>
      <c r="S29">
        <v>0.74708955750618011</v>
      </c>
      <c r="T29">
        <v>9.2085402967659713E-2</v>
      </c>
      <c r="U29">
        <v>0.6731001435793621</v>
      </c>
      <c r="V29">
        <v>0.81944340878816757</v>
      </c>
      <c r="W29">
        <v>0.11591480562087289</v>
      </c>
      <c r="X29">
        <v>0.8126529951143332</v>
      </c>
      <c r="Y29">
        <v>0.95535997376256876</v>
      </c>
      <c r="Z29">
        <v>0.11108315079504553</v>
      </c>
      <c r="AA29">
        <v>0.88453869115151273</v>
      </c>
      <c r="AB29">
        <v>0.73956110349894399</v>
      </c>
      <c r="AC29">
        <v>8.0388852834940863E-2</v>
      </c>
      <c r="AD29">
        <v>0.69512338604398871</v>
      </c>
      <c r="AF29" t="s">
        <v>329</v>
      </c>
      <c r="AG29" t="s">
        <v>558</v>
      </c>
      <c r="AH29">
        <v>0</v>
      </c>
      <c r="AI29">
        <v>4.3797433081268584E-3</v>
      </c>
      <c r="AJ29">
        <v>0</v>
      </c>
      <c r="AK29">
        <v>0</v>
      </c>
      <c r="AL29">
        <v>3.9547090074357107E-3</v>
      </c>
      <c r="AM29">
        <v>0</v>
      </c>
      <c r="AN29">
        <v>0</v>
      </c>
      <c r="AO29">
        <v>5.1105270541379711E-3</v>
      </c>
      <c r="AP29">
        <v>0</v>
      </c>
      <c r="AQ29">
        <v>0</v>
      </c>
      <c r="AR29">
        <v>6.8306621926537026E-4</v>
      </c>
      <c r="AS29">
        <v>0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9.9046628462392816E-3</v>
      </c>
      <c r="BT29">
        <v>0.45444578545208869</v>
      </c>
      <c r="BU29">
        <v>1.5286889887379553E-2</v>
      </c>
      <c r="BV29">
        <v>3.0170708474036253E-3</v>
      </c>
      <c r="BW29">
        <v>0.382551614667484</v>
      </c>
      <c r="BX29">
        <v>4.1028431436016324E-3</v>
      </c>
      <c r="BY29">
        <v>6.598633469671499E-4</v>
      </c>
      <c r="BZ29">
        <v>0.40583340250884287</v>
      </c>
      <c r="CA29">
        <v>2.2098770621703932E-3</v>
      </c>
      <c r="CB29">
        <v>1.2957386272902164E-2</v>
      </c>
      <c r="CC29">
        <v>0.49980254142373381</v>
      </c>
      <c r="CD29">
        <v>6.4165439883828342E-3</v>
      </c>
      <c r="CF29" t="s">
        <v>329</v>
      </c>
      <c r="CG29" t="s">
        <v>571</v>
      </c>
      <c r="CH29" t="s">
        <v>572</v>
      </c>
      <c r="CI29">
        <v>0.46502103976643439</v>
      </c>
    </row>
    <row r="30" spans="2:87" x14ac:dyDescent="0.45">
      <c r="B30" t="s">
        <v>330</v>
      </c>
      <c r="C30" t="s">
        <v>31</v>
      </c>
      <c r="D30">
        <v>0.83226492597555135</v>
      </c>
      <c r="E30">
        <v>0.19191860385437862</v>
      </c>
      <c r="F30">
        <v>0.81214275204922015</v>
      </c>
      <c r="G30">
        <v>0.8898760862710815</v>
      </c>
      <c r="H30">
        <v>0.21163567243432366</v>
      </c>
      <c r="I30">
        <v>0.91316933564694891</v>
      </c>
      <c r="J30">
        <v>0.96697158073508616</v>
      </c>
      <c r="K30">
        <v>0.22760911181414223</v>
      </c>
      <c r="L30">
        <v>0.97137761972647352</v>
      </c>
      <c r="M30">
        <v>0.83343134795992735</v>
      </c>
      <c r="N30">
        <v>0.15858861575925801</v>
      </c>
      <c r="O30">
        <v>0.83333333333333337</v>
      </c>
      <c r="Q30" t="s">
        <v>330</v>
      </c>
      <c r="R30" t="s">
        <v>557</v>
      </c>
      <c r="S30">
        <v>0.73476170763969817</v>
      </c>
      <c r="T30">
        <v>9.8424965728992467E-2</v>
      </c>
      <c r="U30">
        <v>0.68678799611024088</v>
      </c>
      <c r="V30">
        <v>0.79821630749399153</v>
      </c>
      <c r="W30">
        <v>0.11177305692310842</v>
      </c>
      <c r="X30">
        <v>0.83868235379511524</v>
      </c>
      <c r="Y30">
        <v>0.93751374881592575</v>
      </c>
      <c r="Z30">
        <v>0.12193153187342123</v>
      </c>
      <c r="AA30">
        <v>0.94498148875564569</v>
      </c>
      <c r="AB30">
        <v>0.72876915748661986</v>
      </c>
      <c r="AC30">
        <v>8.4826142645559405E-2</v>
      </c>
      <c r="AD30">
        <v>0.69444444444444453</v>
      </c>
      <c r="AF30" t="s">
        <v>330</v>
      </c>
      <c r="AG30" t="s">
        <v>558</v>
      </c>
      <c r="AH30">
        <v>0</v>
      </c>
      <c r="AI30">
        <v>5.9698827729778737E-3</v>
      </c>
      <c r="AJ30">
        <v>0</v>
      </c>
      <c r="AK30">
        <v>0</v>
      </c>
      <c r="AL30">
        <v>8.2232456180427235E-3</v>
      </c>
      <c r="AM30">
        <v>0</v>
      </c>
      <c r="AN30">
        <v>0</v>
      </c>
      <c r="AO30">
        <v>7.0249934304657527E-3</v>
      </c>
      <c r="AP30">
        <v>0</v>
      </c>
      <c r="AQ30">
        <v>0</v>
      </c>
      <c r="AR30">
        <v>3.8639417756764996E-4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1.2309173785164582E-2</v>
      </c>
      <c r="BT30">
        <v>0.45060122095270672</v>
      </c>
      <c r="BU30">
        <v>1.3094787953757464E-2</v>
      </c>
      <c r="BV30">
        <v>4.0281300875025213E-3</v>
      </c>
      <c r="BW30">
        <v>0.37576707376573215</v>
      </c>
      <c r="BX30">
        <v>2.5166086737800674E-3</v>
      </c>
      <c r="BY30">
        <v>1.0794562457826984E-3</v>
      </c>
      <c r="BZ30">
        <v>0.38329578997893488</v>
      </c>
      <c r="CA30">
        <v>5.4662888754998995E-4</v>
      </c>
      <c r="CB30">
        <v>1.5657490072335432E-2</v>
      </c>
      <c r="CC30">
        <v>0.50007516214983849</v>
      </c>
      <c r="CD30">
        <v>5.0792098756568642E-3</v>
      </c>
      <c r="CF30" t="s">
        <v>330</v>
      </c>
      <c r="CG30" t="s">
        <v>571</v>
      </c>
      <c r="CH30" t="s">
        <v>572</v>
      </c>
      <c r="CI30">
        <v>0.4423379009981388</v>
      </c>
    </row>
    <row r="31" spans="2:87" x14ac:dyDescent="0.45">
      <c r="B31" t="s">
        <v>331</v>
      </c>
      <c r="C31" t="s">
        <v>31</v>
      </c>
      <c r="D31">
        <v>0.87516748071103312</v>
      </c>
      <c r="E31">
        <v>0.16300391535031866</v>
      </c>
      <c r="F31">
        <v>0.77683173483961732</v>
      </c>
      <c r="G31">
        <v>0.91771421105621276</v>
      </c>
      <c r="H31">
        <v>0.20929661051957202</v>
      </c>
      <c r="I31">
        <v>0.8335908049127736</v>
      </c>
      <c r="J31">
        <v>0.98505434782608692</v>
      </c>
      <c r="K31">
        <v>0.19466768578465621</v>
      </c>
      <c r="L31">
        <v>0.83541908496883421</v>
      </c>
      <c r="M31">
        <v>0.87284361050658377</v>
      </c>
      <c r="N31">
        <v>0.15094281808116541</v>
      </c>
      <c r="O31">
        <v>0.83112449447750936</v>
      </c>
      <c r="Q31" t="s">
        <v>331</v>
      </c>
      <c r="R31" t="s">
        <v>557</v>
      </c>
      <c r="S31">
        <v>0.77316300891352618</v>
      </c>
      <c r="T31">
        <v>8.089504774332261E-2</v>
      </c>
      <c r="U31">
        <v>0.64937408865811252</v>
      </c>
      <c r="V31">
        <v>0.85221898337502766</v>
      </c>
      <c r="W31">
        <v>0.1132899087910018</v>
      </c>
      <c r="X31">
        <v>0.70708097571303219</v>
      </c>
      <c r="Y31">
        <v>0.97033206817107731</v>
      </c>
      <c r="Z31">
        <v>9.9225657212909685E-2</v>
      </c>
      <c r="AA31">
        <v>0.70567123268655696</v>
      </c>
      <c r="AB31">
        <v>0.76501854525900093</v>
      </c>
      <c r="AC31">
        <v>7.500226622007726E-2</v>
      </c>
      <c r="AD31">
        <v>0.69327162523495856</v>
      </c>
      <c r="AF31" t="s">
        <v>331</v>
      </c>
      <c r="AG31" t="s">
        <v>558</v>
      </c>
      <c r="AH31">
        <v>0</v>
      </c>
      <c r="AI31">
        <v>3.7294998078846943E-3</v>
      </c>
      <c r="AJ31">
        <v>0</v>
      </c>
      <c r="AK31">
        <v>0</v>
      </c>
      <c r="AL31">
        <v>7.5560637462489116E-3</v>
      </c>
      <c r="AM31">
        <v>0</v>
      </c>
      <c r="AN31">
        <v>0</v>
      </c>
      <c r="AO31">
        <v>6.4403120830587518E-3</v>
      </c>
      <c r="AP31">
        <v>0</v>
      </c>
      <c r="AQ31">
        <v>0</v>
      </c>
      <c r="AR31">
        <v>1.1624501596600968E-3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5.1702331768839847E-3</v>
      </c>
      <c r="BT31">
        <v>0.47399630450002089</v>
      </c>
      <c r="BU31">
        <v>2.1980670341194039E-2</v>
      </c>
      <c r="BV31">
        <v>6.1505409125835132E-4</v>
      </c>
      <c r="BW31">
        <v>0.39871406195915426</v>
      </c>
      <c r="BX31">
        <v>9.6748952442909323E-3</v>
      </c>
      <c r="BY31">
        <v>4.0970543522843251E-5</v>
      </c>
      <c r="BZ31">
        <v>0.42962579991086114</v>
      </c>
      <c r="CA31">
        <v>8.3445380262605114E-3</v>
      </c>
      <c r="CB31">
        <v>7.7871941758322124E-3</v>
      </c>
      <c r="CC31">
        <v>0.51020315456220788</v>
      </c>
      <c r="CD31">
        <v>1.1769294287719237E-2</v>
      </c>
      <c r="CF31" t="s">
        <v>331</v>
      </c>
      <c r="CG31" t="s">
        <v>571</v>
      </c>
      <c r="CH31" t="s">
        <v>572</v>
      </c>
      <c r="CI31">
        <v>0.45563591391670144</v>
      </c>
    </row>
    <row r="32" spans="2:87" x14ac:dyDescent="0.45">
      <c r="B32" t="s">
        <v>332</v>
      </c>
      <c r="C32" t="s">
        <v>31</v>
      </c>
      <c r="D32">
        <v>0.8780329278030774</v>
      </c>
      <c r="E32">
        <v>0.14776401893896948</v>
      </c>
      <c r="F32">
        <v>0.70266786703333595</v>
      </c>
      <c r="G32">
        <v>0.98505434782608703</v>
      </c>
      <c r="H32">
        <v>0.19087856800642775</v>
      </c>
      <c r="I32">
        <v>0.80525064765005983</v>
      </c>
      <c r="J32">
        <v>0</v>
      </c>
      <c r="K32">
        <v>0.19635121090573657</v>
      </c>
      <c r="L32">
        <v>0.83445529736455815</v>
      </c>
      <c r="M32">
        <v>0.89472373366123492</v>
      </c>
      <c r="N32">
        <v>0.15013174618726574</v>
      </c>
      <c r="O32">
        <v>0.80957654553743463</v>
      </c>
      <c r="Q32" t="s">
        <v>332</v>
      </c>
      <c r="R32" t="s">
        <v>557</v>
      </c>
      <c r="S32">
        <v>0.78308503593410372</v>
      </c>
      <c r="T32">
        <v>7.3655544376782484E-2</v>
      </c>
      <c r="U32">
        <v>0.57216411862518968</v>
      </c>
      <c r="V32">
        <v>0.97033206817107753</v>
      </c>
      <c r="W32">
        <v>9.6840201676513193E-2</v>
      </c>
      <c r="X32">
        <v>0.67530035775753294</v>
      </c>
      <c r="Y32">
        <v>0</v>
      </c>
      <c r="Z32">
        <v>9.85752464728262E-2</v>
      </c>
      <c r="AA32">
        <v>0.69801737435496125</v>
      </c>
      <c r="AB32">
        <v>0.80282426873235835</v>
      </c>
      <c r="AC32">
        <v>7.3686474207799946E-2</v>
      </c>
      <c r="AD32">
        <v>0.67464712128119575</v>
      </c>
      <c r="AF32" t="s">
        <v>332</v>
      </c>
      <c r="AG32" t="s">
        <v>558</v>
      </c>
      <c r="AH32">
        <v>0</v>
      </c>
      <c r="AI32">
        <v>8.5040322890934201E-4</v>
      </c>
      <c r="AJ32">
        <v>0</v>
      </c>
      <c r="AK32">
        <v>0</v>
      </c>
      <c r="AL32">
        <v>1.4769835699837974E-3</v>
      </c>
      <c r="AM32">
        <v>0</v>
      </c>
      <c r="AN32">
        <v>0</v>
      </c>
      <c r="AO32">
        <v>1.2643789187154393E-3</v>
      </c>
      <c r="AP32">
        <v>0</v>
      </c>
      <c r="AQ32">
        <v>0</v>
      </c>
      <c r="AR32">
        <v>1.4547508438979674E-3</v>
      </c>
      <c r="AS32">
        <v>0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2.7596031739261437E-3</v>
      </c>
      <c r="BT32">
        <v>0.50113100645668507</v>
      </c>
      <c r="BU32">
        <v>3.2704120536265938E-2</v>
      </c>
      <c r="BV32">
        <v>7.1035689840356764E-6</v>
      </c>
      <c r="BW32">
        <v>0.4554207856814172</v>
      </c>
      <c r="BX32">
        <v>1.7198287331249004E-2</v>
      </c>
      <c r="BY32">
        <v>0</v>
      </c>
      <c r="BZ32">
        <v>0.44201160779983678</v>
      </c>
      <c r="CA32">
        <v>1.2671369367322358E-2</v>
      </c>
      <c r="CB32">
        <v>4.555506096919665E-3</v>
      </c>
      <c r="CC32">
        <v>0.52474132401033768</v>
      </c>
      <c r="CD32">
        <v>1.9511739897122033E-2</v>
      </c>
      <c r="CF32" t="s">
        <v>332</v>
      </c>
      <c r="CG32" t="s">
        <v>571</v>
      </c>
      <c r="CH32" t="s">
        <v>572</v>
      </c>
      <c r="CI32">
        <v>0.45729518227685184</v>
      </c>
    </row>
    <row r="33" spans="2:87" x14ac:dyDescent="0.45">
      <c r="B33" t="s">
        <v>333</v>
      </c>
      <c r="C33" t="s">
        <v>31</v>
      </c>
      <c r="D33">
        <v>0.87555941979766372</v>
      </c>
      <c r="E33">
        <v>0.14519823508109495</v>
      </c>
      <c r="F33">
        <v>0.72906924274558615</v>
      </c>
      <c r="G33">
        <v>0.96443324150246867</v>
      </c>
      <c r="H33">
        <v>0.19526977617090491</v>
      </c>
      <c r="I33">
        <v>0.8217328121173717</v>
      </c>
      <c r="J33">
        <v>0</v>
      </c>
      <c r="K33">
        <v>0.18567767391339629</v>
      </c>
      <c r="L33">
        <v>0.83407737034613361</v>
      </c>
      <c r="M33">
        <v>0.88698787105737931</v>
      </c>
      <c r="N33">
        <v>0.14964654004640893</v>
      </c>
      <c r="O33">
        <v>0.82008878808192753</v>
      </c>
      <c r="Q33" t="s">
        <v>333</v>
      </c>
      <c r="R33" t="s">
        <v>557</v>
      </c>
      <c r="S33">
        <v>0.77706987512130221</v>
      </c>
      <c r="T33">
        <v>7.1440721805824475E-2</v>
      </c>
      <c r="U33">
        <v>0.60641851165193283</v>
      </c>
      <c r="V33">
        <v>0.9319597607417579</v>
      </c>
      <c r="W33">
        <v>9.5339221161943349E-2</v>
      </c>
      <c r="X33">
        <v>0.69543970878220218</v>
      </c>
      <c r="Y33">
        <v>0</v>
      </c>
      <c r="Z33">
        <v>9.261783321103341E-2</v>
      </c>
      <c r="AA33">
        <v>0.69844728005849965</v>
      </c>
      <c r="AB33">
        <v>0.79058732004238819</v>
      </c>
      <c r="AC33">
        <v>7.2871252436270975E-2</v>
      </c>
      <c r="AD33">
        <v>0.68421545191372002</v>
      </c>
      <c r="AF33" t="s">
        <v>333</v>
      </c>
      <c r="AG33" t="s">
        <v>558</v>
      </c>
      <c r="AH33">
        <v>0</v>
      </c>
      <c r="AI33">
        <v>1.8589221515182058E-3</v>
      </c>
      <c r="AJ33">
        <v>0</v>
      </c>
      <c r="AK33">
        <v>0</v>
      </c>
      <c r="AL33">
        <v>5.4945638684072646E-3</v>
      </c>
      <c r="AM33">
        <v>0</v>
      </c>
      <c r="AN33">
        <v>0</v>
      </c>
      <c r="AO33">
        <v>1.6708282057350805E-3</v>
      </c>
      <c r="AP33">
        <v>0</v>
      </c>
      <c r="AQ33">
        <v>0</v>
      </c>
      <c r="AR33">
        <v>1.4985661674355047E-3</v>
      </c>
      <c r="AS33">
        <v>0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3.458252439587201E-3</v>
      </c>
      <c r="BT33">
        <v>0.50292268603697043</v>
      </c>
      <c r="BU33">
        <v>2.9542857867330248E-2</v>
      </c>
      <c r="BV33">
        <v>4.214260175261626E-5</v>
      </c>
      <c r="BW33">
        <v>0.44722866697948888</v>
      </c>
      <c r="BX33">
        <v>1.481240582427421E-2</v>
      </c>
      <c r="BY33">
        <v>0</v>
      </c>
      <c r="BZ33">
        <v>0.45606586705970698</v>
      </c>
      <c r="CA33">
        <v>1.2141803175925838E-2</v>
      </c>
      <c r="CB33">
        <v>5.77808709551052E-3</v>
      </c>
      <c r="CC33">
        <v>0.52246413892373078</v>
      </c>
      <c r="CD33">
        <v>1.6443175491665483E-2</v>
      </c>
      <c r="CF33" t="s">
        <v>333</v>
      </c>
      <c r="CG33" t="s">
        <v>571</v>
      </c>
      <c r="CH33" t="s">
        <v>572</v>
      </c>
      <c r="CI33">
        <v>0.44821893073291563</v>
      </c>
    </row>
    <row r="34" spans="2:87" x14ac:dyDescent="0.45">
      <c r="B34" t="s">
        <v>334</v>
      </c>
      <c r="C34" t="s">
        <v>31</v>
      </c>
      <c r="D34">
        <v>0.81672659540013925</v>
      </c>
      <c r="E34">
        <v>0.14905832509629116</v>
      </c>
      <c r="F34">
        <v>0.71106418470879207</v>
      </c>
      <c r="G34">
        <v>0.95441585202822854</v>
      </c>
      <c r="H34">
        <v>0.22422261963044585</v>
      </c>
      <c r="I34">
        <v>0.89769424390722763</v>
      </c>
      <c r="J34">
        <v>0</v>
      </c>
      <c r="K34">
        <v>0.27934310294307108</v>
      </c>
      <c r="L34">
        <v>0.96299395713988822</v>
      </c>
      <c r="M34">
        <v>0.84430703810020558</v>
      </c>
      <c r="N34">
        <v>0.17353192114801491</v>
      </c>
      <c r="O34">
        <v>0.800930780927124</v>
      </c>
      <c r="Q34" t="s">
        <v>334</v>
      </c>
      <c r="R34" t="s">
        <v>557</v>
      </c>
      <c r="S34">
        <v>0.69976388560406499</v>
      </c>
      <c r="T34">
        <v>7.4566955458597706E-2</v>
      </c>
      <c r="U34">
        <v>0.59287576772726136</v>
      </c>
      <c r="V34">
        <v>0.91291951063569676</v>
      </c>
      <c r="W34">
        <v>0.11555196992073281</v>
      </c>
      <c r="X34">
        <v>0.81597178949431737</v>
      </c>
      <c r="Y34">
        <v>0</v>
      </c>
      <c r="Z34">
        <v>0.15294810485837346</v>
      </c>
      <c r="AA34">
        <v>0.92992774871065131</v>
      </c>
      <c r="AB34">
        <v>0.74704051484588763</v>
      </c>
      <c r="AC34">
        <v>9.1346394882017165E-2</v>
      </c>
      <c r="AD34">
        <v>0.6689933495153898</v>
      </c>
      <c r="AF34" t="s">
        <v>334</v>
      </c>
      <c r="AG34" t="s">
        <v>558</v>
      </c>
      <c r="AH34">
        <v>0</v>
      </c>
      <c r="AI34">
        <v>3.7439722185092306E-3</v>
      </c>
      <c r="AJ34">
        <v>0</v>
      </c>
      <c r="AK34">
        <v>0</v>
      </c>
      <c r="AL34">
        <v>1.0078726238192859E-2</v>
      </c>
      <c r="AM34">
        <v>0</v>
      </c>
      <c r="AN34">
        <v>0</v>
      </c>
      <c r="AO34">
        <v>1.093001744771036E-2</v>
      </c>
      <c r="AP34">
        <v>0</v>
      </c>
      <c r="AQ34">
        <v>0</v>
      </c>
      <c r="AR34">
        <v>4.497681527969301E-3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1.0841451761577635E-2</v>
      </c>
      <c r="BT34">
        <v>0.52619072073210271</v>
      </c>
      <c r="BU34">
        <v>3.0684291627652217E-2</v>
      </c>
      <c r="BV34">
        <v>7.6527055786528638E-4</v>
      </c>
      <c r="BW34">
        <v>0.40583759208169207</v>
      </c>
      <c r="BX34">
        <v>7.8387532240141826E-3</v>
      </c>
      <c r="BY34">
        <v>0</v>
      </c>
      <c r="BZ34">
        <v>0.27647542739400044</v>
      </c>
      <c r="CA34">
        <v>6.906081681920485E-4</v>
      </c>
      <c r="CB34">
        <v>1.1530758082001618E-2</v>
      </c>
      <c r="CC34">
        <v>0.49167778855795419</v>
      </c>
      <c r="CD34">
        <v>1.3365341959628293E-2</v>
      </c>
      <c r="CF34" t="s">
        <v>334</v>
      </c>
      <c r="CG34" t="s">
        <v>571</v>
      </c>
      <c r="CH34" t="s">
        <v>572</v>
      </c>
      <c r="CI34">
        <v>0.50570437892583353</v>
      </c>
    </row>
    <row r="35" spans="2:87" x14ac:dyDescent="0.45">
      <c r="B35" t="s">
        <v>335</v>
      </c>
      <c r="C35" t="s">
        <v>31</v>
      </c>
      <c r="D35">
        <v>0.87514603642896582</v>
      </c>
      <c r="E35">
        <v>0.16997419307987441</v>
      </c>
      <c r="F35">
        <v>0.65155230049039015</v>
      </c>
      <c r="G35">
        <v>0</v>
      </c>
      <c r="H35">
        <v>0.23894313391756594</v>
      </c>
      <c r="I35">
        <v>0.78640566640664467</v>
      </c>
      <c r="J35">
        <v>0</v>
      </c>
      <c r="K35">
        <v>0.27518065992125385</v>
      </c>
      <c r="L35">
        <v>0.84084057543107105</v>
      </c>
      <c r="M35">
        <v>0.91074019369524195</v>
      </c>
      <c r="N35">
        <v>0.18045767602232279</v>
      </c>
      <c r="O35">
        <v>0.74315677564562943</v>
      </c>
      <c r="Q35" t="s">
        <v>335</v>
      </c>
      <c r="R35" t="s">
        <v>557</v>
      </c>
      <c r="S35">
        <v>0.78421507799735535</v>
      </c>
      <c r="T35">
        <v>8.9170076454011274E-2</v>
      </c>
      <c r="U35">
        <v>0.41260187713511892</v>
      </c>
      <c r="V35">
        <v>0</v>
      </c>
      <c r="W35">
        <v>0.12036226403624116</v>
      </c>
      <c r="X35">
        <v>0.3819424054414155</v>
      </c>
      <c r="Y35">
        <v>0</v>
      </c>
      <c r="Z35">
        <v>0.1490284585267817</v>
      </c>
      <c r="AA35">
        <v>0.61738493653478621</v>
      </c>
      <c r="AB35">
        <v>0.83889188327995645</v>
      </c>
      <c r="AC35">
        <v>8.8147064394673555E-2</v>
      </c>
      <c r="AD35">
        <v>0.58649062392421492</v>
      </c>
      <c r="AF35" t="s">
        <v>335</v>
      </c>
      <c r="AG35" t="s">
        <v>558</v>
      </c>
      <c r="AH35">
        <v>0</v>
      </c>
      <c r="AI35">
        <v>2.6699038013505397E-3</v>
      </c>
      <c r="AJ35">
        <v>5.4927008367731289E-2</v>
      </c>
      <c r="AK35">
        <v>0</v>
      </c>
      <c r="AL35">
        <v>1.5828085511645586E-2</v>
      </c>
      <c r="AM35">
        <v>0.25899780578889142</v>
      </c>
      <c r="AN35">
        <v>0</v>
      </c>
      <c r="AO35">
        <v>9.2788841733480888E-3</v>
      </c>
      <c r="AP35">
        <v>0.1051750539636184</v>
      </c>
      <c r="AQ35">
        <v>0</v>
      </c>
      <c r="AR35">
        <v>1.056868372517995E-2</v>
      </c>
      <c r="AS35">
        <v>1.4288539978870045E-2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2.769947127453644E-3</v>
      </c>
      <c r="BT35">
        <v>0.51127926472976581</v>
      </c>
      <c r="BU35">
        <v>6.0099767978450583E-2</v>
      </c>
      <c r="BV35">
        <v>0</v>
      </c>
      <c r="BW35">
        <v>0.36640722182245739</v>
      </c>
      <c r="BX35">
        <v>1.9130814183072255E-2</v>
      </c>
      <c r="BY35">
        <v>0</v>
      </c>
      <c r="BZ35">
        <v>0.27864088351791649</v>
      </c>
      <c r="CA35">
        <v>6.4863136473198692E-3</v>
      </c>
      <c r="CB35">
        <v>2.6549333727185439E-3</v>
      </c>
      <c r="CC35">
        <v>0.45615405648501045</v>
      </c>
      <c r="CD35">
        <v>2.8771458176573481E-2</v>
      </c>
      <c r="CF35" t="s">
        <v>335</v>
      </c>
      <c r="CG35" t="s">
        <v>571</v>
      </c>
      <c r="CH35" t="s">
        <v>572</v>
      </c>
      <c r="CI35">
        <v>0.47748340022927005</v>
      </c>
    </row>
    <row r="36" spans="2:87" x14ac:dyDescent="0.45">
      <c r="B36" t="s">
        <v>336</v>
      </c>
      <c r="C36" t="s">
        <v>31</v>
      </c>
      <c r="D36">
        <v>0.82889440508987378</v>
      </c>
      <c r="E36">
        <v>0.14814830823633321</v>
      </c>
      <c r="F36">
        <v>0.75396565513719838</v>
      </c>
      <c r="G36">
        <v>0.91472076201934172</v>
      </c>
      <c r="H36">
        <v>0.19266178919945634</v>
      </c>
      <c r="I36">
        <v>0.88562633834287097</v>
      </c>
      <c r="J36">
        <v>0.98307712179886153</v>
      </c>
      <c r="K36">
        <v>0.22231081548831191</v>
      </c>
      <c r="L36">
        <v>0.93179687295067015</v>
      </c>
      <c r="M36">
        <v>0.84013753673580738</v>
      </c>
      <c r="N36">
        <v>0.14764118519649144</v>
      </c>
      <c r="O36">
        <v>0.82256082771271266</v>
      </c>
      <c r="Q36" t="s">
        <v>336</v>
      </c>
      <c r="R36" t="s">
        <v>557</v>
      </c>
      <c r="S36">
        <v>0.72369800248035454</v>
      </c>
      <c r="T36">
        <v>7.452339899288786E-2</v>
      </c>
      <c r="U36">
        <v>0.63002978668832887</v>
      </c>
      <c r="V36">
        <v>0.8385800764770267</v>
      </c>
      <c r="W36">
        <v>9.9434783327705029E-2</v>
      </c>
      <c r="X36">
        <v>0.78957575462823415</v>
      </c>
      <c r="Y36">
        <v>0.96704869046518449</v>
      </c>
      <c r="Z36">
        <v>0.11752448817174646</v>
      </c>
      <c r="AA36">
        <v>0.87283209012237106</v>
      </c>
      <c r="AB36">
        <v>0.73712334072111496</v>
      </c>
      <c r="AC36">
        <v>7.250005201118688E-2</v>
      </c>
      <c r="AD36">
        <v>0.68810899745719323</v>
      </c>
      <c r="AF36" t="s">
        <v>336</v>
      </c>
      <c r="AG36" t="s">
        <v>558</v>
      </c>
      <c r="AH36">
        <v>0</v>
      </c>
      <c r="AI36">
        <v>2.7789131485279465E-3</v>
      </c>
      <c r="AJ36">
        <v>0</v>
      </c>
      <c r="AK36">
        <v>0</v>
      </c>
      <c r="AL36">
        <v>3.1302282742438131E-3</v>
      </c>
      <c r="AM36">
        <v>0</v>
      </c>
      <c r="AN36">
        <v>0</v>
      </c>
      <c r="AO36">
        <v>6.9074998841703638E-3</v>
      </c>
      <c r="AP36">
        <v>0</v>
      </c>
      <c r="AQ36">
        <v>0</v>
      </c>
      <c r="AR36">
        <v>3.2851826835281282E-4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1.0797921034006902E-2</v>
      </c>
      <c r="BT36">
        <v>0.50736888340734687</v>
      </c>
      <c r="BU36">
        <v>2.2362427040577126E-2</v>
      </c>
      <c r="BV36">
        <v>1.7143392572473686E-3</v>
      </c>
      <c r="BW36">
        <v>0.4396340435581399</v>
      </c>
      <c r="BX36">
        <v>6.2777361259039287E-3</v>
      </c>
      <c r="BY36">
        <v>1.5937549662119185E-4</v>
      </c>
      <c r="BZ36">
        <v>0.38958052920583369</v>
      </c>
      <c r="CA36">
        <v>1.8374294222297876E-3</v>
      </c>
      <c r="CB36">
        <v>1.3277064165470732E-2</v>
      </c>
      <c r="CC36">
        <v>0.5405738762683705</v>
      </c>
      <c r="CD36">
        <v>1.0506592298293411E-2</v>
      </c>
      <c r="CF36" t="s">
        <v>336</v>
      </c>
      <c r="CG36" t="s">
        <v>571</v>
      </c>
      <c r="CH36" t="s">
        <v>572</v>
      </c>
      <c r="CI36">
        <v>0.4982083714893033</v>
      </c>
    </row>
    <row r="37" spans="2:87" x14ac:dyDescent="0.45">
      <c r="B37" t="s">
        <v>337</v>
      </c>
      <c r="C37" t="s">
        <v>31</v>
      </c>
      <c r="D37">
        <v>0.80156251620154484</v>
      </c>
      <c r="E37">
        <v>0.15994209563177766</v>
      </c>
      <c r="F37">
        <v>0.69265536076709344</v>
      </c>
      <c r="G37">
        <v>0.95915738856806176</v>
      </c>
      <c r="H37">
        <v>0.22488403944286925</v>
      </c>
      <c r="I37">
        <v>0.90755629895554868</v>
      </c>
      <c r="J37">
        <v>0</v>
      </c>
      <c r="K37">
        <v>0.29683190244432445</v>
      </c>
      <c r="L37">
        <v>0.98408903659615732</v>
      </c>
      <c r="M37">
        <v>0.84222255579681948</v>
      </c>
      <c r="N37">
        <v>0.20550189124416102</v>
      </c>
      <c r="O37">
        <v>0.79189097074839476</v>
      </c>
      <c r="Q37" t="s">
        <v>337</v>
      </c>
      <c r="R37" t="s">
        <v>557</v>
      </c>
      <c r="S37">
        <v>0.666435193815473</v>
      </c>
      <c r="T37">
        <v>8.1904218878597293E-2</v>
      </c>
      <c r="U37">
        <v>0.56843460701987159</v>
      </c>
      <c r="V37">
        <v>0.92006129936012426</v>
      </c>
      <c r="W37">
        <v>0.11519413621676609</v>
      </c>
      <c r="X37">
        <v>0.59916737320072022</v>
      </c>
      <c r="Y37">
        <v>0</v>
      </c>
      <c r="Z37">
        <v>0.16534913643667218</v>
      </c>
      <c r="AA37">
        <v>0.9698268766454885</v>
      </c>
      <c r="AB37">
        <v>0.73554878996733042</v>
      </c>
      <c r="AC37">
        <v>0.10280117908463911</v>
      </c>
      <c r="AD37">
        <v>0.66141442921306148</v>
      </c>
      <c r="AF37" t="s">
        <v>337</v>
      </c>
      <c r="AG37" t="s">
        <v>558</v>
      </c>
      <c r="AH37">
        <v>0</v>
      </c>
      <c r="AI37">
        <v>6.441016196632501E-3</v>
      </c>
      <c r="AJ37">
        <v>0</v>
      </c>
      <c r="AK37">
        <v>0</v>
      </c>
      <c r="AL37">
        <v>1.2000339541581338E-2</v>
      </c>
      <c r="AM37">
        <v>0.23763056798466931</v>
      </c>
      <c r="AN37">
        <v>0</v>
      </c>
      <c r="AO37">
        <v>1.0344178487625708E-2</v>
      </c>
      <c r="AP37">
        <v>0</v>
      </c>
      <c r="AQ37">
        <v>0</v>
      </c>
      <c r="AR37">
        <v>1.152875045883711E-2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1.2286091077775769E-2</v>
      </c>
      <c r="BT37">
        <v>0.49310802272269372</v>
      </c>
      <c r="BU37">
        <v>3.2067003043496051E-2</v>
      </c>
      <c r="BV37">
        <v>6.8407337077429538E-4</v>
      </c>
      <c r="BW37">
        <v>0.36083890135091395</v>
      </c>
      <c r="BX37">
        <v>5.8996215940664513E-3</v>
      </c>
      <c r="BY37">
        <v>0</v>
      </c>
      <c r="BZ37">
        <v>0.25207428244901825</v>
      </c>
      <c r="CA37">
        <v>1.7168740727409464E-4</v>
      </c>
      <c r="CB37">
        <v>1.0117807166894434E-2</v>
      </c>
      <c r="CC37">
        <v>0.41474916600463435</v>
      </c>
      <c r="CD37">
        <v>1.1548674413860463E-2</v>
      </c>
      <c r="CF37" t="s">
        <v>337</v>
      </c>
      <c r="CG37" t="s">
        <v>571</v>
      </c>
      <c r="CH37" t="s">
        <v>572</v>
      </c>
      <c r="CI37">
        <v>0.44439461614569975</v>
      </c>
    </row>
    <row r="38" spans="2:87" x14ac:dyDescent="0.45">
      <c r="B38" t="s">
        <v>338</v>
      </c>
      <c r="C38" t="s">
        <v>31</v>
      </c>
      <c r="D38">
        <v>0.8119188978957147</v>
      </c>
      <c r="E38">
        <v>0.15568506473479368</v>
      </c>
      <c r="F38">
        <v>0.71754377274130221</v>
      </c>
      <c r="G38">
        <v>0.95165276697209533</v>
      </c>
      <c r="H38">
        <v>0.22312780550486305</v>
      </c>
      <c r="I38">
        <v>0.90300642929691977</v>
      </c>
      <c r="J38">
        <v>0</v>
      </c>
      <c r="K38">
        <v>0.27240173679073149</v>
      </c>
      <c r="L38">
        <v>0.97241993654603365</v>
      </c>
      <c r="M38">
        <v>0.83983736295881495</v>
      </c>
      <c r="N38">
        <v>0.17776601903143671</v>
      </c>
      <c r="O38">
        <v>0.80501343862583252</v>
      </c>
      <c r="Q38" t="s">
        <v>338</v>
      </c>
      <c r="R38" t="s">
        <v>557</v>
      </c>
      <c r="S38">
        <v>0.68968404803951344</v>
      </c>
      <c r="T38">
        <v>7.9871622609006723E-2</v>
      </c>
      <c r="U38">
        <v>0.60155428058496296</v>
      </c>
      <c r="V38">
        <v>0.90639754028184694</v>
      </c>
      <c r="W38">
        <v>0.11852843796769896</v>
      </c>
      <c r="X38">
        <v>0.82295602869329609</v>
      </c>
      <c r="Y38">
        <v>0</v>
      </c>
      <c r="Z38">
        <v>0.1507414914248793</v>
      </c>
      <c r="AA38">
        <v>0.94599548174858739</v>
      </c>
      <c r="AB38">
        <v>0.73937461225333245</v>
      </c>
      <c r="AC38">
        <v>9.1580361401891422E-2</v>
      </c>
      <c r="AD38">
        <v>0.67573215718307222</v>
      </c>
      <c r="AF38" t="s">
        <v>338</v>
      </c>
      <c r="AG38" t="s">
        <v>558</v>
      </c>
      <c r="AH38">
        <v>0</v>
      </c>
      <c r="AI38">
        <v>4.5467025095662699E-3</v>
      </c>
      <c r="AJ38">
        <v>0</v>
      </c>
      <c r="AK38">
        <v>0</v>
      </c>
      <c r="AL38">
        <v>8.2150664907064668E-3</v>
      </c>
      <c r="AM38">
        <v>0</v>
      </c>
      <c r="AN38">
        <v>0</v>
      </c>
      <c r="AO38">
        <v>8.0162466025644162E-3</v>
      </c>
      <c r="AP38">
        <v>0</v>
      </c>
      <c r="AQ38">
        <v>0</v>
      </c>
      <c r="AR38">
        <v>8.072067293543872E-3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1.1967256194060799E-2</v>
      </c>
      <c r="BT38">
        <v>0.50698700086275461</v>
      </c>
      <c r="BU38">
        <v>2.7314903675463149E-2</v>
      </c>
      <c r="BV38">
        <v>1.0455489071890521E-3</v>
      </c>
      <c r="BW38">
        <v>0.39347646688132454</v>
      </c>
      <c r="BX38">
        <v>6.4338877796097102E-3</v>
      </c>
      <c r="BY38">
        <v>0</v>
      </c>
      <c r="BZ38">
        <v>0.29022582159558724</v>
      </c>
      <c r="CA38">
        <v>4.5563755378111819E-4</v>
      </c>
      <c r="CB38">
        <v>1.204133370595627E-2</v>
      </c>
      <c r="CC38">
        <v>0.47914653503031657</v>
      </c>
      <c r="CD38">
        <v>1.1640122854191351E-2</v>
      </c>
      <c r="CF38" t="s">
        <v>338</v>
      </c>
      <c r="CG38" t="s">
        <v>571</v>
      </c>
      <c r="CH38" t="s">
        <v>572</v>
      </c>
      <c r="CI38">
        <v>0.49703385089894053</v>
      </c>
    </row>
    <row r="39" spans="2:87" x14ac:dyDescent="0.45">
      <c r="B39" t="s">
        <v>339</v>
      </c>
      <c r="C39" t="s">
        <v>31</v>
      </c>
      <c r="D39">
        <v>0.94038517061943161</v>
      </c>
      <c r="E39">
        <v>0.19384739931903844</v>
      </c>
      <c r="F39">
        <v>0.64107809951361261</v>
      </c>
      <c r="G39">
        <v>0</v>
      </c>
      <c r="H39">
        <v>0.22686359257977398</v>
      </c>
      <c r="I39">
        <v>0.7074734074943857</v>
      </c>
      <c r="J39">
        <v>0</v>
      </c>
      <c r="K39">
        <v>0.27489390373826766</v>
      </c>
      <c r="L39">
        <v>0.73811135617353829</v>
      </c>
      <c r="M39">
        <v>0.94376410703065861</v>
      </c>
      <c r="N39">
        <v>0.16852934004436126</v>
      </c>
      <c r="O39">
        <v>0.66760404311229871</v>
      </c>
      <c r="Q39" t="s">
        <v>339</v>
      </c>
      <c r="R39" t="s">
        <v>557</v>
      </c>
      <c r="S39">
        <v>0.88665458798309615</v>
      </c>
      <c r="T39">
        <v>8.9451743004195797E-2</v>
      </c>
      <c r="U39">
        <v>0.16115800299784275</v>
      </c>
      <c r="V39">
        <v>0</v>
      </c>
      <c r="W39">
        <v>0.10706872792069388</v>
      </c>
      <c r="X39">
        <v>0.27375060403632484</v>
      </c>
      <c r="Y39">
        <v>0</v>
      </c>
      <c r="Z39">
        <v>0.13455139996019569</v>
      </c>
      <c r="AA39">
        <v>0.15356464516826637</v>
      </c>
      <c r="AB39">
        <v>0.89316778959725018</v>
      </c>
      <c r="AC39">
        <v>7.8454670759385031E-2</v>
      </c>
      <c r="AD39">
        <v>0.50118195886270556</v>
      </c>
      <c r="AF39" t="s">
        <v>339</v>
      </c>
      <c r="AG39" t="s">
        <v>558</v>
      </c>
      <c r="AH39">
        <v>0</v>
      </c>
      <c r="AI39">
        <v>3.6823557631161879E-3</v>
      </c>
      <c r="AJ39">
        <v>0.2907914938059854</v>
      </c>
      <c r="AK39">
        <v>0</v>
      </c>
      <c r="AL39">
        <v>6.7853453873917705E-3</v>
      </c>
      <c r="AM39">
        <v>0.27348312745924303</v>
      </c>
      <c r="AN39">
        <v>0</v>
      </c>
      <c r="AO39">
        <v>9.5450416486931883E-3</v>
      </c>
      <c r="AP39">
        <v>0.44236225963533971</v>
      </c>
      <c r="AQ39">
        <v>0</v>
      </c>
      <c r="AR39">
        <v>1.0938616162748131E-3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2.0413855374643502E-4</v>
      </c>
      <c r="BT39">
        <v>0.48346193047260033</v>
      </c>
      <c r="BU39">
        <v>7.184455809746268E-2</v>
      </c>
      <c r="BV39">
        <v>0</v>
      </c>
      <c r="BW39">
        <v>0.43506923193239649</v>
      </c>
      <c r="BX39">
        <v>4.5185570382795158E-2</v>
      </c>
      <c r="BY39">
        <v>0</v>
      </c>
      <c r="BZ39">
        <v>0.37589365590430091</v>
      </c>
      <c r="CA39">
        <v>3.2580247115841822E-2</v>
      </c>
      <c r="CB39">
        <v>2.0822609308684574E-4</v>
      </c>
      <c r="CC39">
        <v>0.52082132773703871</v>
      </c>
      <c r="CD39">
        <v>5.3477352894070067E-2</v>
      </c>
      <c r="CF39" t="s">
        <v>339</v>
      </c>
      <c r="CG39" t="s">
        <v>571</v>
      </c>
      <c r="CH39" t="s">
        <v>572</v>
      </c>
      <c r="CI39">
        <v>0.51159165340950763</v>
      </c>
    </row>
    <row r="40" spans="2:87" x14ac:dyDescent="0.45">
      <c r="B40" t="s">
        <v>340</v>
      </c>
      <c r="C40" t="s">
        <v>31</v>
      </c>
      <c r="D40">
        <v>0.92903737304745149</v>
      </c>
      <c r="E40">
        <v>0.18192257853334098</v>
      </c>
      <c r="F40">
        <v>0.64715741591657805</v>
      </c>
      <c r="G40">
        <v>0</v>
      </c>
      <c r="H40">
        <v>0.2274273221221112</v>
      </c>
      <c r="I40">
        <v>0.74022514833805486</v>
      </c>
      <c r="J40">
        <v>0</v>
      </c>
      <c r="K40">
        <v>0.26791183866493573</v>
      </c>
      <c r="L40">
        <v>0.78498145227293215</v>
      </c>
      <c r="M40">
        <v>0.93748093665888355</v>
      </c>
      <c r="N40">
        <v>0.16424488181113497</v>
      </c>
      <c r="O40">
        <v>0.67736423035462678</v>
      </c>
      <c r="Q40" t="s">
        <v>340</v>
      </c>
      <c r="R40" t="s">
        <v>557</v>
      </c>
      <c r="S40">
        <v>0.8675507293082908</v>
      </c>
      <c r="T40">
        <v>8.5106905047966391E-2</v>
      </c>
      <c r="U40">
        <v>0.29039621723174336</v>
      </c>
      <c r="V40">
        <v>0</v>
      </c>
      <c r="W40">
        <v>0.11003113443564971</v>
      </c>
      <c r="X40">
        <v>0.27891569487866991</v>
      </c>
      <c r="Y40">
        <v>0</v>
      </c>
      <c r="Z40">
        <v>0.13450733816972724</v>
      </c>
      <c r="AA40">
        <v>0.27228947554319921</v>
      </c>
      <c r="AB40">
        <v>0.88271551255813208</v>
      </c>
      <c r="AC40">
        <v>7.913560720306656E-2</v>
      </c>
      <c r="AD40">
        <v>0.52370110429167582</v>
      </c>
      <c r="AF40" t="s">
        <v>340</v>
      </c>
      <c r="AG40" t="s">
        <v>558</v>
      </c>
      <c r="AH40">
        <v>0</v>
      </c>
      <c r="AI40">
        <v>3.1424418626744446E-3</v>
      </c>
      <c r="AJ40">
        <v>0.16440544948757485</v>
      </c>
      <c r="AK40">
        <v>0</v>
      </c>
      <c r="AL40">
        <v>6.1597327733777909E-3</v>
      </c>
      <c r="AM40">
        <v>0.30493149213505566</v>
      </c>
      <c r="AN40">
        <v>0</v>
      </c>
      <c r="AO40">
        <v>7.8991246642382291E-3</v>
      </c>
      <c r="AP40">
        <v>0.37917421642343851</v>
      </c>
      <c r="AQ40">
        <v>0</v>
      </c>
      <c r="AR40">
        <v>4.3609359621379651E-4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5.3989312852204918E-4</v>
      </c>
      <c r="BT40">
        <v>0.49991721660041272</v>
      </c>
      <c r="BU40">
        <v>7.1545743549528931E-2</v>
      </c>
      <c r="BV40">
        <v>0</v>
      </c>
      <c r="BW40">
        <v>0.42174666130457916</v>
      </c>
      <c r="BX40">
        <v>3.6846703721371117E-2</v>
      </c>
      <c r="BY40">
        <v>0</v>
      </c>
      <c r="BZ40">
        <v>0.3530998021274403</v>
      </c>
      <c r="CA40">
        <v>2.1923203493542855E-2</v>
      </c>
      <c r="CB40">
        <v>5.1695356833033831E-4</v>
      </c>
      <c r="CC40">
        <v>0.52851355049884174</v>
      </c>
      <c r="CD40">
        <v>4.9097043613287712E-2</v>
      </c>
      <c r="CF40" t="s">
        <v>340</v>
      </c>
      <c r="CG40" t="s">
        <v>571</v>
      </c>
      <c r="CH40" t="s">
        <v>572</v>
      </c>
      <c r="CI40">
        <v>0.51186394372188482</v>
      </c>
    </row>
    <row r="41" spans="2:87" x14ac:dyDescent="0.45">
      <c r="B41" t="s">
        <v>341</v>
      </c>
      <c r="C41" t="s">
        <v>31</v>
      </c>
      <c r="D41">
        <v>0.94090966273330301</v>
      </c>
      <c r="E41">
        <v>0.19336771422833596</v>
      </c>
      <c r="F41">
        <v>0.63115738895423878</v>
      </c>
      <c r="G41">
        <v>0</v>
      </c>
      <c r="H41">
        <v>0.23508564385871963</v>
      </c>
      <c r="I41">
        <v>0.71747382246539082</v>
      </c>
      <c r="J41">
        <v>0</v>
      </c>
      <c r="K41">
        <v>0.28053442828213909</v>
      </c>
      <c r="L41">
        <v>0.7539315121919965</v>
      </c>
      <c r="M41">
        <v>0.94902145196876464</v>
      </c>
      <c r="N41">
        <v>0.17394373912504818</v>
      </c>
      <c r="O41">
        <v>0.66916190397617359</v>
      </c>
      <c r="Q41" t="s">
        <v>341</v>
      </c>
      <c r="R41" t="s">
        <v>557</v>
      </c>
      <c r="S41">
        <v>0.88773728390186391</v>
      </c>
      <c r="T41">
        <v>8.8588092890998144E-2</v>
      </c>
      <c r="U41">
        <v>0.13487573155877441</v>
      </c>
      <c r="V41">
        <v>0</v>
      </c>
      <c r="W41">
        <v>0.11177288668800263</v>
      </c>
      <c r="X41">
        <v>0.19566054761488927</v>
      </c>
      <c r="Y41">
        <v>0</v>
      </c>
      <c r="Z41">
        <v>0.13980136721859762</v>
      </c>
      <c r="AA41">
        <v>0.16490105143003514</v>
      </c>
      <c r="AB41">
        <v>0.9018443836015434</v>
      </c>
      <c r="AC41">
        <v>8.1951955747866428E-2</v>
      </c>
      <c r="AD41">
        <v>0.4925880395660544</v>
      </c>
      <c r="AF41" t="s">
        <v>341</v>
      </c>
      <c r="AG41" t="s">
        <v>558</v>
      </c>
      <c r="AH41">
        <v>0</v>
      </c>
      <c r="AI41">
        <v>2.8402799833178428E-3</v>
      </c>
      <c r="AJ41">
        <v>0.30316284485540079</v>
      </c>
      <c r="AK41">
        <v>0</v>
      </c>
      <c r="AL41">
        <v>7.675216284127883E-3</v>
      </c>
      <c r="AM41">
        <v>0.36037882057285853</v>
      </c>
      <c r="AN41">
        <v>0</v>
      </c>
      <c r="AO41">
        <v>1.0252465200897056E-2</v>
      </c>
      <c r="AP41">
        <v>0.44413992077315378</v>
      </c>
      <c r="AQ41">
        <v>0</v>
      </c>
      <c r="AR41">
        <v>1.9401487961037392E-3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2.5836372695574284E-4</v>
      </c>
      <c r="BT41">
        <v>0.49098726002544318</v>
      </c>
      <c r="BU41">
        <v>8.0674649849325708E-2</v>
      </c>
      <c r="BV41">
        <v>0</v>
      </c>
      <c r="BW41">
        <v>0.41221914612081706</v>
      </c>
      <c r="BX41">
        <v>4.3185192962787958E-2</v>
      </c>
      <c r="BY41">
        <v>0</v>
      </c>
      <c r="BZ41">
        <v>0.3416207641192186</v>
      </c>
      <c r="CA41">
        <v>2.7647304291220663E-2</v>
      </c>
      <c r="CB41">
        <v>2.1972987364998409E-4</v>
      </c>
      <c r="CC41">
        <v>0.51705709361770591</v>
      </c>
      <c r="CD41">
        <v>5.6643331628705058E-2</v>
      </c>
      <c r="CF41" t="s">
        <v>341</v>
      </c>
      <c r="CG41" t="s">
        <v>571</v>
      </c>
      <c r="CH41" t="s">
        <v>572</v>
      </c>
      <c r="CI41">
        <v>0.51705709361770591</v>
      </c>
    </row>
    <row r="42" spans="2:87" x14ac:dyDescent="0.45">
      <c r="B42" t="s">
        <v>342</v>
      </c>
      <c r="C42" t="s">
        <v>31</v>
      </c>
      <c r="D42">
        <v>0.94078371642873082</v>
      </c>
      <c r="E42">
        <v>0.19806489568022165</v>
      </c>
      <c r="F42">
        <v>0.61581167042206819</v>
      </c>
      <c r="G42">
        <v>0</v>
      </c>
      <c r="H42">
        <v>0.2515199606834887</v>
      </c>
      <c r="I42">
        <v>0.71851954135042395</v>
      </c>
      <c r="J42">
        <v>0</v>
      </c>
      <c r="K42">
        <v>0.28421798708384594</v>
      </c>
      <c r="L42">
        <v>0.76368941666747914</v>
      </c>
      <c r="M42">
        <v>0.95123304294155864</v>
      </c>
      <c r="N42">
        <v>0.194585913112897</v>
      </c>
      <c r="O42">
        <v>0.66636785834830792</v>
      </c>
      <c r="Q42" t="s">
        <v>342</v>
      </c>
      <c r="R42" t="s">
        <v>557</v>
      </c>
      <c r="S42">
        <v>0.88948645947293137</v>
      </c>
      <c r="T42">
        <v>9.3958079497949487E-2</v>
      </c>
      <c r="U42">
        <v>7.9512634360659432E-2</v>
      </c>
      <c r="V42">
        <v>0</v>
      </c>
      <c r="W42">
        <v>0.12344051186393595</v>
      </c>
      <c r="X42">
        <v>0.15604087122881147</v>
      </c>
      <c r="Y42">
        <v>0</v>
      </c>
      <c r="Z42">
        <v>0.14797486785391667</v>
      </c>
      <c r="AA42">
        <v>0.26130317683321319</v>
      </c>
      <c r="AB42">
        <v>0.90869765699534588</v>
      </c>
      <c r="AC42">
        <v>9.5067384473697544E-2</v>
      </c>
      <c r="AD42">
        <v>0.26442262799603738</v>
      </c>
      <c r="AF42" t="s">
        <v>342</v>
      </c>
      <c r="AG42" t="s">
        <v>558</v>
      </c>
      <c r="AH42">
        <v>0</v>
      </c>
      <c r="AI42">
        <v>1.5688402469718643E-3</v>
      </c>
      <c r="AJ42">
        <v>0.34551338314167052</v>
      </c>
      <c r="AK42">
        <v>0</v>
      </c>
      <c r="AL42">
        <v>1.0742100107565457E-2</v>
      </c>
      <c r="AM42">
        <v>0.3966957598269002</v>
      </c>
      <c r="AN42">
        <v>0</v>
      </c>
      <c r="AO42">
        <v>9.4945806136152826E-3</v>
      </c>
      <c r="AP42">
        <v>0.35927779155467426</v>
      </c>
      <c r="AQ42">
        <v>0</v>
      </c>
      <c r="AR42">
        <v>5.015259609809461E-3</v>
      </c>
      <c r="AS42">
        <v>0.22243789233862121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2.9525156357832443E-4</v>
      </c>
      <c r="BT42">
        <v>0.49101489065218334</v>
      </c>
      <c r="BU42">
        <v>9.114498289325737E-2</v>
      </c>
      <c r="BV42">
        <v>0</v>
      </c>
      <c r="BW42">
        <v>0.37739213753501494</v>
      </c>
      <c r="BX42">
        <v>4.2667560979189674E-2</v>
      </c>
      <c r="BY42">
        <v>0</v>
      </c>
      <c r="BZ42">
        <v>0.30853747603420284</v>
      </c>
      <c r="CA42">
        <v>2.3877074464654827E-2</v>
      </c>
      <c r="CB42">
        <v>2.1106346455717612E-4</v>
      </c>
      <c r="CC42">
        <v>0.48042286056434402</v>
      </c>
      <c r="CD42">
        <v>5.8252553968790609E-2</v>
      </c>
      <c r="CF42" t="s">
        <v>342</v>
      </c>
      <c r="CG42" t="s">
        <v>571</v>
      </c>
      <c r="CH42" t="s">
        <v>572</v>
      </c>
      <c r="CI42">
        <v>0.49076600758730926</v>
      </c>
    </row>
    <row r="43" spans="2:87" x14ac:dyDescent="0.45">
      <c r="B43" t="s">
        <v>343</v>
      </c>
      <c r="C43" t="s">
        <v>31</v>
      </c>
      <c r="D43">
        <v>0.94057867263570438</v>
      </c>
      <c r="E43">
        <v>0.19345646777726477</v>
      </c>
      <c r="F43">
        <v>0.62184494432908122</v>
      </c>
      <c r="G43">
        <v>0</v>
      </c>
      <c r="H43">
        <v>0.2438457059138403</v>
      </c>
      <c r="I43">
        <v>0.72152127426105483</v>
      </c>
      <c r="J43">
        <v>0</v>
      </c>
      <c r="K43">
        <v>0.28387075323786326</v>
      </c>
      <c r="L43">
        <v>0.75892098093980975</v>
      </c>
      <c r="M43">
        <v>0.95062404327871886</v>
      </c>
      <c r="N43">
        <v>0.18118884053194484</v>
      </c>
      <c r="O43">
        <v>0.66740622256085258</v>
      </c>
      <c r="Q43" t="s">
        <v>343</v>
      </c>
      <c r="R43" t="s">
        <v>557</v>
      </c>
      <c r="S43">
        <v>0.88713803650675915</v>
      </c>
      <c r="T43">
        <v>8.9940491372349718E-2</v>
      </c>
      <c r="U43">
        <v>0.11125676924825323</v>
      </c>
      <c r="V43">
        <v>0</v>
      </c>
      <c r="W43">
        <v>0.11691202658250145</v>
      </c>
      <c r="X43">
        <v>0.15990952998010594</v>
      </c>
      <c r="Y43">
        <v>0</v>
      </c>
      <c r="Z43">
        <v>0.14492055018885097</v>
      </c>
      <c r="AA43">
        <v>0.20922552308766493</v>
      </c>
      <c r="AB43">
        <v>0.90686973181435848</v>
      </c>
      <c r="AC43">
        <v>8.8963771617408441E-2</v>
      </c>
      <c r="AD43">
        <v>0.41569092375284983</v>
      </c>
      <c r="AF43" t="s">
        <v>343</v>
      </c>
      <c r="AG43" t="s">
        <v>558</v>
      </c>
      <c r="AH43">
        <v>0</v>
      </c>
      <c r="AI43">
        <v>2.7491948235791363E-3</v>
      </c>
      <c r="AJ43">
        <v>0.3182566771731356</v>
      </c>
      <c r="AK43">
        <v>0</v>
      </c>
      <c r="AL43">
        <v>9.5324447617886159E-3</v>
      </c>
      <c r="AM43">
        <v>0.3980322897663342</v>
      </c>
      <c r="AN43">
        <v>0</v>
      </c>
      <c r="AO43">
        <v>1.0566503730890606E-2</v>
      </c>
      <c r="AP43">
        <v>0.40629496640196061</v>
      </c>
      <c r="AQ43">
        <v>0</v>
      </c>
      <c r="AR43">
        <v>2.8998197343186954E-3</v>
      </c>
      <c r="AS43">
        <v>7.3697115650616721E-2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3.0303941666479637E-4</v>
      </c>
      <c r="BT43">
        <v>0.49160083743019251</v>
      </c>
      <c r="BU43">
        <v>8.5863016238853673E-2</v>
      </c>
      <c r="BV43">
        <v>0</v>
      </c>
      <c r="BW43">
        <v>0.39343343243540635</v>
      </c>
      <c r="BX43">
        <v>4.2354121440875539E-2</v>
      </c>
      <c r="BY43">
        <v>0</v>
      </c>
      <c r="BZ43">
        <v>0.31803645937328201</v>
      </c>
      <c r="CA43">
        <v>2.4856241601623634E-2</v>
      </c>
      <c r="CB43">
        <v>2.4367344837689699E-4</v>
      </c>
      <c r="CC43">
        <v>0.4992777637323223</v>
      </c>
      <c r="CD43">
        <v>5.7159493412158126E-2</v>
      </c>
      <c r="CF43" t="s">
        <v>343</v>
      </c>
      <c r="CG43" t="s">
        <v>571</v>
      </c>
      <c r="CH43" t="s">
        <v>572</v>
      </c>
      <c r="CI43">
        <v>0.4992777637323223</v>
      </c>
    </row>
    <row r="44" spans="2:87" x14ac:dyDescent="0.45">
      <c r="B44" t="s">
        <v>344</v>
      </c>
      <c r="C44" t="s">
        <v>31</v>
      </c>
      <c r="D44">
        <v>0.91925415891243967</v>
      </c>
      <c r="E44">
        <v>0.17374088282664082</v>
      </c>
      <c r="F44">
        <v>0.63793284500749392</v>
      </c>
      <c r="G44">
        <v>0</v>
      </c>
      <c r="H44">
        <v>0.23682140820179445</v>
      </c>
      <c r="I44">
        <v>0.75113127639190735</v>
      </c>
      <c r="J44">
        <v>0</v>
      </c>
      <c r="K44">
        <v>0.27178444208692876</v>
      </c>
      <c r="L44">
        <v>0.80853828164644836</v>
      </c>
      <c r="M44">
        <v>0.93568768382920264</v>
      </c>
      <c r="N44">
        <v>0.18387591256269922</v>
      </c>
      <c r="O44">
        <v>0.68544454217143513</v>
      </c>
      <c r="Q44" t="s">
        <v>344</v>
      </c>
      <c r="R44" t="s">
        <v>557</v>
      </c>
      <c r="S44">
        <v>0.84945036433645238</v>
      </c>
      <c r="T44">
        <v>8.2391512227801569E-2</v>
      </c>
      <c r="U44">
        <v>0.25976216806294244</v>
      </c>
      <c r="V44">
        <v>0</v>
      </c>
      <c r="W44">
        <v>0.11925442672798706</v>
      </c>
      <c r="X44">
        <v>0.21078579655482468</v>
      </c>
      <c r="Y44">
        <v>0</v>
      </c>
      <c r="Z44">
        <v>0.14137023857399239</v>
      </c>
      <c r="AA44">
        <v>0.34058888478725635</v>
      </c>
      <c r="AB44">
        <v>0.87807210579599182</v>
      </c>
      <c r="AC44">
        <v>9.3035679016735248E-2</v>
      </c>
      <c r="AD44">
        <v>0.50600895903812493</v>
      </c>
      <c r="AF44" t="s">
        <v>344</v>
      </c>
      <c r="AG44" t="s">
        <v>558</v>
      </c>
      <c r="AH44">
        <v>0</v>
      </c>
      <c r="AI44">
        <v>3.1779764544276868E-3</v>
      </c>
      <c r="AJ44">
        <v>0.18335964468450769</v>
      </c>
      <c r="AK44">
        <v>0</v>
      </c>
      <c r="AL44">
        <v>9.7809839800274082E-3</v>
      </c>
      <c r="AM44">
        <v>0.38102623511486888</v>
      </c>
      <c r="AN44">
        <v>0</v>
      </c>
      <c r="AO44">
        <v>8.4769169178206417E-3</v>
      </c>
      <c r="AP44">
        <v>0.33185411835034168</v>
      </c>
      <c r="AQ44">
        <v>0</v>
      </c>
      <c r="AR44">
        <v>2.2321515892005221E-3</v>
      </c>
      <c r="AS44">
        <v>2.0925585907286815E-2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8.8095710078888551E-4</v>
      </c>
      <c r="BT44">
        <v>0.50779978573247975</v>
      </c>
      <c r="BU44">
        <v>7.6811589706564126E-2</v>
      </c>
      <c r="BV44">
        <v>0</v>
      </c>
      <c r="BW44">
        <v>0.38942000177509872</v>
      </c>
      <c r="BX44">
        <v>3.3583159502214563E-2</v>
      </c>
      <c r="BY44">
        <v>0</v>
      </c>
      <c r="BZ44">
        <v>0.2982354722014528</v>
      </c>
      <c r="CA44">
        <v>1.4978273071997297E-2</v>
      </c>
      <c r="CB44">
        <v>6.9679723630294659E-4</v>
      </c>
      <c r="CC44">
        <v>0.49497772036619858</v>
      </c>
      <c r="CD44">
        <v>4.5922100002589436E-2</v>
      </c>
      <c r="CF44" t="s">
        <v>344</v>
      </c>
      <c r="CG44" t="s">
        <v>571</v>
      </c>
      <c r="CH44" t="s">
        <v>572</v>
      </c>
      <c r="CI44">
        <v>0.50522761401830929</v>
      </c>
    </row>
    <row r="45" spans="2:87" x14ac:dyDescent="0.45">
      <c r="B45" t="s">
        <v>345</v>
      </c>
      <c r="C45" t="s">
        <v>31</v>
      </c>
      <c r="D45">
        <v>0.91021685385932982</v>
      </c>
      <c r="E45">
        <v>0.16665971487310355</v>
      </c>
      <c r="F45">
        <v>0.65324363435280597</v>
      </c>
      <c r="G45">
        <v>0</v>
      </c>
      <c r="H45">
        <v>0.22117081051196222</v>
      </c>
      <c r="I45">
        <v>0.76349946590378204</v>
      </c>
      <c r="J45">
        <v>0</v>
      </c>
      <c r="K45">
        <v>0.25832110513999673</v>
      </c>
      <c r="L45">
        <v>0.82768185315731801</v>
      </c>
      <c r="M45">
        <v>0.92649979956781359</v>
      </c>
      <c r="N45">
        <v>0.15886882965025351</v>
      </c>
      <c r="O45">
        <v>0.70260689038185098</v>
      </c>
      <c r="Q45" t="s">
        <v>345</v>
      </c>
      <c r="R45" t="s">
        <v>557</v>
      </c>
      <c r="S45">
        <v>0.8334165623545261</v>
      </c>
      <c r="T45">
        <v>7.9129493216042776E-2</v>
      </c>
      <c r="U45">
        <v>0.40688340526677441</v>
      </c>
      <c r="V45">
        <v>0</v>
      </c>
      <c r="W45">
        <v>0.109700062706676</v>
      </c>
      <c r="X45">
        <v>0.35773525658051031</v>
      </c>
      <c r="Y45">
        <v>0</v>
      </c>
      <c r="Z45">
        <v>0.13441664390351041</v>
      </c>
      <c r="AA45">
        <v>0.50933443082516838</v>
      </c>
      <c r="AB45">
        <v>0.86179613309796421</v>
      </c>
      <c r="AC45">
        <v>7.8744322529757535E-2</v>
      </c>
      <c r="AD45">
        <v>0.563065962454249</v>
      </c>
      <c r="AF45" t="s">
        <v>345</v>
      </c>
      <c r="AG45" t="s">
        <v>558</v>
      </c>
      <c r="AH45">
        <v>0</v>
      </c>
      <c r="AI45">
        <v>1.8985302639150693E-3</v>
      </c>
      <c r="AJ45">
        <v>5.5629146852930182E-2</v>
      </c>
      <c r="AK45">
        <v>0</v>
      </c>
      <c r="AL45">
        <v>4.8477965910233151E-3</v>
      </c>
      <c r="AM45">
        <v>0.25437469074349961</v>
      </c>
      <c r="AN45">
        <v>0</v>
      </c>
      <c r="AO45">
        <v>4.6957770062864019E-3</v>
      </c>
      <c r="AP45">
        <v>0.18806439438671435</v>
      </c>
      <c r="AQ45">
        <v>0</v>
      </c>
      <c r="AR45">
        <v>0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1.2155208244491386E-3</v>
      </c>
      <c r="BT45">
        <v>0.51826564773419193</v>
      </c>
      <c r="BU45">
        <v>6.503703419648045E-2</v>
      </c>
      <c r="BV45">
        <v>0</v>
      </c>
      <c r="BW45">
        <v>0.42635661028579536</v>
      </c>
      <c r="BX45">
        <v>2.9533026986614017E-2</v>
      </c>
      <c r="BY45">
        <v>0</v>
      </c>
      <c r="BZ45">
        <v>0.33940539143260195</v>
      </c>
      <c r="CA45">
        <v>1.3763427864879274E-2</v>
      </c>
      <c r="CB45">
        <v>1.1860242172145943E-3</v>
      </c>
      <c r="CC45">
        <v>0.53804534968060691</v>
      </c>
      <c r="CD45">
        <v>4.124660717478066E-2</v>
      </c>
      <c r="CF45" t="s">
        <v>345</v>
      </c>
      <c r="CG45" t="s">
        <v>571</v>
      </c>
      <c r="CH45" t="s">
        <v>572</v>
      </c>
      <c r="CI45">
        <v>0.51150947872733621</v>
      </c>
    </row>
    <row r="46" spans="2:87" x14ac:dyDescent="0.45">
      <c r="B46" t="s">
        <v>346</v>
      </c>
      <c r="C46" t="s">
        <v>31</v>
      </c>
      <c r="D46">
        <v>0.91584388569696518</v>
      </c>
      <c r="E46">
        <v>0.17330176990936041</v>
      </c>
      <c r="F46">
        <v>0.64280245778994483</v>
      </c>
      <c r="G46">
        <v>0</v>
      </c>
      <c r="H46">
        <v>0.22808722334489359</v>
      </c>
      <c r="I46">
        <v>0.75197115646353274</v>
      </c>
      <c r="J46">
        <v>0</v>
      </c>
      <c r="K46">
        <v>0.26551517216729392</v>
      </c>
      <c r="L46">
        <v>0.80838675423957385</v>
      </c>
      <c r="M46">
        <v>0.93083170902117296</v>
      </c>
      <c r="N46">
        <v>0.16939440721332552</v>
      </c>
      <c r="O46">
        <v>0.68619573401204426</v>
      </c>
      <c r="Q46" t="s">
        <v>346</v>
      </c>
      <c r="R46" t="s">
        <v>557</v>
      </c>
      <c r="S46">
        <v>0.84559953602790439</v>
      </c>
      <c r="T46">
        <v>8.2670013527251632E-2</v>
      </c>
      <c r="U46">
        <v>0.3282231629073129</v>
      </c>
      <c r="V46">
        <v>0</v>
      </c>
      <c r="W46">
        <v>0.11313251340548403</v>
      </c>
      <c r="X46">
        <v>0.27192652133241935</v>
      </c>
      <c r="Y46">
        <v>0</v>
      </c>
      <c r="Z46">
        <v>0.14009340989317981</v>
      </c>
      <c r="AA46">
        <v>0.35648105110075701</v>
      </c>
      <c r="AB46">
        <v>0.87026441565395074</v>
      </c>
      <c r="AC46">
        <v>8.468630265209251E-2</v>
      </c>
      <c r="AD46">
        <v>0.53585222880483174</v>
      </c>
      <c r="AF46" t="s">
        <v>346</v>
      </c>
      <c r="AG46" t="s">
        <v>558</v>
      </c>
      <c r="AH46">
        <v>0</v>
      </c>
      <c r="AI46">
        <v>2.4239919159234091E-3</v>
      </c>
      <c r="AJ46">
        <v>0.11992106427742819</v>
      </c>
      <c r="AK46">
        <v>0</v>
      </c>
      <c r="AL46">
        <v>7.5478171338435873E-3</v>
      </c>
      <c r="AM46">
        <v>0.32205313417398435</v>
      </c>
      <c r="AN46">
        <v>0</v>
      </c>
      <c r="AO46">
        <v>6.4516740550370801E-3</v>
      </c>
      <c r="AP46">
        <v>0.3175892462032337</v>
      </c>
      <c r="AQ46">
        <v>0</v>
      </c>
      <c r="AR46">
        <v>6.9264831506677099E-4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9.1513849380001316E-4</v>
      </c>
      <c r="BT46">
        <v>0.51003140790499779</v>
      </c>
      <c r="BU46">
        <v>7.2003788447951397E-2</v>
      </c>
      <c r="BV46">
        <v>0</v>
      </c>
      <c r="BW46">
        <v>0.41062620216791018</v>
      </c>
      <c r="BX46">
        <v>3.3002978272511599E-2</v>
      </c>
      <c r="BY46">
        <v>0</v>
      </c>
      <c r="BZ46">
        <v>0.31718800303737565</v>
      </c>
      <c r="CA46">
        <v>1.5318574558739624E-2</v>
      </c>
      <c r="CB46">
        <v>7.9053296774843091E-4</v>
      </c>
      <c r="CC46">
        <v>0.51621997568989675</v>
      </c>
      <c r="CD46">
        <v>4.5803897281622048E-2</v>
      </c>
      <c r="CF46" t="s">
        <v>346</v>
      </c>
      <c r="CG46" t="s">
        <v>571</v>
      </c>
      <c r="CH46" t="s">
        <v>572</v>
      </c>
      <c r="CI46">
        <v>0.50243005618863301</v>
      </c>
    </row>
    <row r="47" spans="2:87" x14ac:dyDescent="0.45">
      <c r="B47" t="s">
        <v>347</v>
      </c>
      <c r="C47" t="s">
        <v>31</v>
      </c>
      <c r="D47">
        <v>0.90008371409132359</v>
      </c>
      <c r="E47">
        <v>0.1552428730917933</v>
      </c>
      <c r="F47">
        <v>0.66853910443794518</v>
      </c>
      <c r="G47">
        <v>0</v>
      </c>
      <c r="H47">
        <v>0.19092232328287823</v>
      </c>
      <c r="I47">
        <v>0.7757345073992028</v>
      </c>
      <c r="J47">
        <v>0</v>
      </c>
      <c r="K47">
        <v>0.23429956064090562</v>
      </c>
      <c r="L47">
        <v>0.83494953648767778</v>
      </c>
      <c r="M47">
        <v>0.91600722690495517</v>
      </c>
      <c r="N47">
        <v>0.14626250522099907</v>
      </c>
      <c r="O47">
        <v>0.74581636587262223</v>
      </c>
      <c r="Q47" t="s">
        <v>347</v>
      </c>
      <c r="R47" t="s">
        <v>557</v>
      </c>
      <c r="S47">
        <v>0.81788650824564924</v>
      </c>
      <c r="T47">
        <v>7.4748298547351641E-2</v>
      </c>
      <c r="U47">
        <v>0.4906220596920044</v>
      </c>
      <c r="V47">
        <v>0</v>
      </c>
      <c r="W47">
        <v>9.4139159172971401E-2</v>
      </c>
      <c r="X47">
        <v>0.61056850254570505</v>
      </c>
      <c r="Y47">
        <v>0</v>
      </c>
      <c r="Z47">
        <v>0.12147220065646501</v>
      </c>
      <c r="AA47">
        <v>0.70645667551769875</v>
      </c>
      <c r="AB47">
        <v>0.84283246650765953</v>
      </c>
      <c r="AC47">
        <v>7.2515987629719628E-2</v>
      </c>
      <c r="AD47">
        <v>0.61569365776177321</v>
      </c>
      <c r="AF47" t="s">
        <v>347</v>
      </c>
      <c r="AG47" t="s">
        <v>558</v>
      </c>
      <c r="AH47">
        <v>0</v>
      </c>
      <c r="AI47">
        <v>8.6269851074508009E-4</v>
      </c>
      <c r="AJ47">
        <v>0</v>
      </c>
      <c r="AK47">
        <v>0</v>
      </c>
      <c r="AL47">
        <v>1.2331633780769211E-3</v>
      </c>
      <c r="AM47">
        <v>1.6980928370022044E-2</v>
      </c>
      <c r="AN47">
        <v>0</v>
      </c>
      <c r="AO47">
        <v>1.9482722927334918E-3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1.5672114709908247E-3</v>
      </c>
      <c r="BT47">
        <v>0.51997072496483709</v>
      </c>
      <c r="BU47">
        <v>5.3201147370713145E-2</v>
      </c>
      <c r="BV47">
        <v>0</v>
      </c>
      <c r="BW47">
        <v>0.4650592311866264</v>
      </c>
      <c r="BX47">
        <v>2.688492154192295E-2</v>
      </c>
      <c r="BY47">
        <v>0</v>
      </c>
      <c r="BZ47">
        <v>0.39356868186918031</v>
      </c>
      <c r="CA47">
        <v>1.510292228311806E-2</v>
      </c>
      <c r="CB47">
        <v>2.0590476764140268E-3</v>
      </c>
      <c r="CC47">
        <v>0.54938885707291674</v>
      </c>
      <c r="CD47">
        <v>3.2970455584579415E-2</v>
      </c>
      <c r="CF47" t="s">
        <v>347</v>
      </c>
      <c r="CG47" t="s">
        <v>571</v>
      </c>
      <c r="CH47" t="s">
        <v>572</v>
      </c>
      <c r="CI47">
        <v>0.50186314883467786</v>
      </c>
    </row>
    <row r="48" spans="2:87" x14ac:dyDescent="0.45">
      <c r="B48" t="s">
        <v>348</v>
      </c>
      <c r="C48" t="s">
        <v>31</v>
      </c>
      <c r="D48">
        <v>0.90268662138949318</v>
      </c>
      <c r="E48">
        <v>0.15997546240621277</v>
      </c>
      <c r="F48">
        <v>0.65773879947978242</v>
      </c>
      <c r="G48">
        <v>0</v>
      </c>
      <c r="H48">
        <v>0.21133770985416639</v>
      </c>
      <c r="I48">
        <v>0.7633290853744118</v>
      </c>
      <c r="J48">
        <v>0</v>
      </c>
      <c r="K48">
        <v>0.24723701638146356</v>
      </c>
      <c r="L48">
        <v>0.81932012257186082</v>
      </c>
      <c r="M48">
        <v>0.91979225818729238</v>
      </c>
      <c r="N48">
        <v>0.15032933183795363</v>
      </c>
      <c r="O48">
        <v>0.71127775661300541</v>
      </c>
      <c r="Q48" t="s">
        <v>348</v>
      </c>
      <c r="R48" t="s">
        <v>557</v>
      </c>
      <c r="S48">
        <v>0.82286258934366119</v>
      </c>
      <c r="T48">
        <v>7.6187499032446523E-2</v>
      </c>
      <c r="U48">
        <v>0.42858937082434623</v>
      </c>
      <c r="V48">
        <v>0</v>
      </c>
      <c r="W48">
        <v>0.10527095645336669</v>
      </c>
      <c r="X48">
        <v>0.44526820804987977</v>
      </c>
      <c r="Y48">
        <v>0</v>
      </c>
      <c r="Z48">
        <v>0.12603568859036796</v>
      </c>
      <c r="AA48">
        <v>0.61864881057430543</v>
      </c>
      <c r="AB48">
        <v>0.85110687088264647</v>
      </c>
      <c r="AC48">
        <v>7.4196793019450452E-2</v>
      </c>
      <c r="AD48">
        <v>0.57773908952011488</v>
      </c>
      <c r="AF48" t="s">
        <v>348</v>
      </c>
      <c r="AG48" t="s">
        <v>558</v>
      </c>
      <c r="AH48">
        <v>0</v>
      </c>
      <c r="AI48">
        <v>1.6855338520951021E-3</v>
      </c>
      <c r="AJ48">
        <v>4.1927657419138023E-2</v>
      </c>
      <c r="AK48">
        <v>0</v>
      </c>
      <c r="AL48">
        <v>2.9627784382162113E-3</v>
      </c>
      <c r="AM48">
        <v>0.16620060553406429</v>
      </c>
      <c r="AN48">
        <v>0</v>
      </c>
      <c r="AO48">
        <v>3.7948089127042791E-3</v>
      </c>
      <c r="AP48">
        <v>7.4548588400886767E-2</v>
      </c>
      <c r="AQ48">
        <v>0</v>
      </c>
      <c r="AR48">
        <v>0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1.2931677065303345E-3</v>
      </c>
      <c r="BT48">
        <v>0.51662177493607786</v>
      </c>
      <c r="BU48">
        <v>6.0565402187668524E-2</v>
      </c>
      <c r="BV48">
        <v>0</v>
      </c>
      <c r="BW48">
        <v>0.44004854688055073</v>
      </c>
      <c r="BX48">
        <v>2.8965592319404893E-2</v>
      </c>
      <c r="BY48">
        <v>0</v>
      </c>
      <c r="BZ48">
        <v>0.36982980642047331</v>
      </c>
      <c r="CA48">
        <v>1.6341745341795975E-2</v>
      </c>
      <c r="CB48">
        <v>1.4031238927476064E-3</v>
      </c>
      <c r="CC48">
        <v>0.54344264067010351</v>
      </c>
      <c r="CD48">
        <v>3.8984526465282464E-2</v>
      </c>
      <c r="CF48" t="s">
        <v>348</v>
      </c>
      <c r="CG48" t="s">
        <v>571</v>
      </c>
      <c r="CH48" t="s">
        <v>572</v>
      </c>
      <c r="CI48">
        <v>0.50937692342440832</v>
      </c>
    </row>
    <row r="49" spans="2:87" x14ac:dyDescent="0.45">
      <c r="B49" t="s">
        <v>349</v>
      </c>
      <c r="C49" t="s">
        <v>31</v>
      </c>
      <c r="D49">
        <v>0.89957324001751415</v>
      </c>
      <c r="E49">
        <v>0.14969814492476702</v>
      </c>
      <c r="F49">
        <v>0.67564209707384271</v>
      </c>
      <c r="G49">
        <v>0</v>
      </c>
      <c r="H49">
        <v>0.18314135178138055</v>
      </c>
      <c r="I49">
        <v>0.77607298188891938</v>
      </c>
      <c r="J49">
        <v>0</v>
      </c>
      <c r="K49">
        <v>0.20669497029251724</v>
      </c>
      <c r="L49">
        <v>0.83191870659663469</v>
      </c>
      <c r="M49">
        <v>0.9113377957999641</v>
      </c>
      <c r="N49">
        <v>0.15197543532704211</v>
      </c>
      <c r="O49">
        <v>0.76498001672542537</v>
      </c>
      <c r="Q49" t="s">
        <v>349</v>
      </c>
      <c r="R49" t="s">
        <v>557</v>
      </c>
      <c r="S49">
        <v>0.81678449384893537</v>
      </c>
      <c r="T49">
        <v>7.2516717703519237E-2</v>
      </c>
      <c r="U49">
        <v>0.51020779789501158</v>
      </c>
      <c r="V49">
        <v>0</v>
      </c>
      <c r="W49">
        <v>9.0218082849331874E-2</v>
      </c>
      <c r="X49">
        <v>0.62795205508972118</v>
      </c>
      <c r="Y49">
        <v>0</v>
      </c>
      <c r="Z49">
        <v>0.10347709324347905</v>
      </c>
      <c r="AA49">
        <v>0.69601005049136067</v>
      </c>
      <c r="AB49">
        <v>0.83517431145551635</v>
      </c>
      <c r="AC49">
        <v>7.6545070201776685E-2</v>
      </c>
      <c r="AD49">
        <v>0.63742671440000231</v>
      </c>
      <c r="AF49" t="s">
        <v>349</v>
      </c>
      <c r="AG49" t="s">
        <v>558</v>
      </c>
      <c r="AH49">
        <v>0</v>
      </c>
      <c r="AI49">
        <v>8.6622103979558656E-4</v>
      </c>
      <c r="AJ49">
        <v>0</v>
      </c>
      <c r="AK49">
        <v>0</v>
      </c>
      <c r="AL49">
        <v>6.8010224930072766E-4</v>
      </c>
      <c r="AM49">
        <v>0</v>
      </c>
      <c r="AN49">
        <v>0</v>
      </c>
      <c r="AO49">
        <v>4.5917140225747784E-4</v>
      </c>
      <c r="AP49">
        <v>0</v>
      </c>
      <c r="AQ49">
        <v>0</v>
      </c>
      <c r="AR49">
        <v>0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1.2723883514254737E-3</v>
      </c>
      <c r="BT49">
        <v>0.50740126694955279</v>
      </c>
      <c r="BU49">
        <v>4.6103462444696847E-2</v>
      </c>
      <c r="BV49">
        <v>0</v>
      </c>
      <c r="BW49">
        <v>0.47277261394783854</v>
      </c>
      <c r="BX49">
        <v>2.6392325474604374E-2</v>
      </c>
      <c r="BY49">
        <v>0</v>
      </c>
      <c r="BZ49">
        <v>0.43200586090824777</v>
      </c>
      <c r="CA49">
        <v>1.7708328801222542E-2</v>
      </c>
      <c r="CB49">
        <v>1.8636458204006883E-3</v>
      </c>
      <c r="CC49">
        <v>0.53287260587676422</v>
      </c>
      <c r="CD49">
        <v>2.9256089320971391E-2</v>
      </c>
      <c r="CF49" t="s">
        <v>349</v>
      </c>
      <c r="CG49" t="s">
        <v>571</v>
      </c>
      <c r="CH49" t="s">
        <v>572</v>
      </c>
      <c r="CI49">
        <v>0.4815562091932391</v>
      </c>
    </row>
    <row r="50" spans="2:87" x14ac:dyDescent="0.45">
      <c r="B50" t="s">
        <v>350</v>
      </c>
      <c r="C50" t="s">
        <v>31</v>
      </c>
      <c r="D50">
        <v>0.92075800305218769</v>
      </c>
      <c r="E50">
        <v>0.1684351677772731</v>
      </c>
      <c r="F50">
        <v>0.66133305388734565</v>
      </c>
      <c r="G50">
        <v>0</v>
      </c>
      <c r="H50">
        <v>0.20137268498205904</v>
      </c>
      <c r="I50">
        <v>0.74608103477482468</v>
      </c>
      <c r="J50">
        <v>0</v>
      </c>
      <c r="K50">
        <v>0.2287526182070585</v>
      </c>
      <c r="L50">
        <v>0.7857571577859036</v>
      </c>
      <c r="M50">
        <v>0.9260296776055611</v>
      </c>
      <c r="N50">
        <v>0.15731034754512518</v>
      </c>
      <c r="O50">
        <v>0.69361015495165557</v>
      </c>
      <c r="Q50" t="s">
        <v>350</v>
      </c>
      <c r="R50" t="s">
        <v>557</v>
      </c>
      <c r="S50">
        <v>0.85461521633885151</v>
      </c>
      <c r="T50">
        <v>7.9604039976175073E-2</v>
      </c>
      <c r="U50">
        <v>0.3767361994100939</v>
      </c>
      <c r="V50">
        <v>0</v>
      </c>
      <c r="W50">
        <v>9.5811441057091815E-2</v>
      </c>
      <c r="X50">
        <v>0.44352458250075971</v>
      </c>
      <c r="Y50">
        <v>0</v>
      </c>
      <c r="Z50">
        <v>0.11342985217426682</v>
      </c>
      <c r="AA50">
        <v>0.58297764715095579</v>
      </c>
      <c r="AB50">
        <v>0.86380564050083475</v>
      </c>
      <c r="AC50">
        <v>7.651626942927206E-2</v>
      </c>
      <c r="AD50">
        <v>0.56940653219394533</v>
      </c>
      <c r="AF50" t="s">
        <v>350</v>
      </c>
      <c r="AG50" t="s">
        <v>558</v>
      </c>
      <c r="AH50">
        <v>0</v>
      </c>
      <c r="AI50">
        <v>2.6426781305390625E-3</v>
      </c>
      <c r="AJ50">
        <v>9.8122286796849298E-2</v>
      </c>
      <c r="AK50">
        <v>0</v>
      </c>
      <c r="AL50">
        <v>2.5045038713105436E-3</v>
      </c>
      <c r="AM50">
        <v>0.14964821450172713</v>
      </c>
      <c r="AN50">
        <v>0</v>
      </c>
      <c r="AO50">
        <v>4.0475137533421733E-3</v>
      </c>
      <c r="AP50">
        <v>7.3152780564141748E-2</v>
      </c>
      <c r="AQ50">
        <v>0</v>
      </c>
      <c r="AR50">
        <v>0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5.8075834790955426E-4</v>
      </c>
      <c r="BT50">
        <v>0.49690470436757439</v>
      </c>
      <c r="BU50">
        <v>5.8083627724167683E-2</v>
      </c>
      <c r="BV50">
        <v>0</v>
      </c>
      <c r="BW50">
        <v>0.4635904902807938</v>
      </c>
      <c r="BX50">
        <v>3.5805932505326425E-2</v>
      </c>
      <c r="BY50">
        <v>0</v>
      </c>
      <c r="BZ50">
        <v>0.41123314874747097</v>
      </c>
      <c r="CA50">
        <v>2.4352885519291149E-2</v>
      </c>
      <c r="CB50">
        <v>6.5486298988690701E-4</v>
      </c>
      <c r="CC50">
        <v>0.52889888250171135</v>
      </c>
      <c r="CD50">
        <v>3.9546228602208126E-2</v>
      </c>
      <c r="CF50" t="s">
        <v>350</v>
      </c>
      <c r="CG50" t="s">
        <v>571</v>
      </c>
      <c r="CH50" t="s">
        <v>572</v>
      </c>
      <c r="CI50">
        <v>0.50136829873388433</v>
      </c>
    </row>
    <row r="51" spans="2:87" x14ac:dyDescent="0.45">
      <c r="B51" t="s">
        <v>351</v>
      </c>
      <c r="C51" t="s">
        <v>31</v>
      </c>
      <c r="D51">
        <v>0.93244241667157057</v>
      </c>
      <c r="E51">
        <v>0.16509442970378985</v>
      </c>
      <c r="F51">
        <v>0.6654204195154787</v>
      </c>
      <c r="G51">
        <v>0</v>
      </c>
      <c r="H51">
        <v>0.20041061077646041</v>
      </c>
      <c r="I51">
        <v>0.74335969755901166</v>
      </c>
      <c r="J51">
        <v>0</v>
      </c>
      <c r="K51">
        <v>0.2175577429478803</v>
      </c>
      <c r="L51">
        <v>0.77091194877611136</v>
      </c>
      <c r="M51">
        <v>0.9311066888383398</v>
      </c>
      <c r="N51">
        <v>0.16781384325509827</v>
      </c>
      <c r="O51">
        <v>0.69345288381089665</v>
      </c>
      <c r="Q51" t="s">
        <v>351</v>
      </c>
      <c r="R51" t="s">
        <v>557</v>
      </c>
      <c r="S51">
        <v>0.87334628815765336</v>
      </c>
      <c r="T51">
        <v>7.7815283757701095E-2</v>
      </c>
      <c r="U51">
        <v>0.37916100856429374</v>
      </c>
      <c r="V51">
        <v>0</v>
      </c>
      <c r="W51">
        <v>9.6287270217137913E-2</v>
      </c>
      <c r="X51">
        <v>0.4291239542528727</v>
      </c>
      <c r="Y51">
        <v>0</v>
      </c>
      <c r="Z51">
        <v>0.10465703075196478</v>
      </c>
      <c r="AA51">
        <v>0.63020743204255347</v>
      </c>
      <c r="AB51">
        <v>0.87139944130565983</v>
      </c>
      <c r="AC51">
        <v>8.3745850010551764E-2</v>
      </c>
      <c r="AD51">
        <v>0.5730068791041707</v>
      </c>
      <c r="AF51" t="s">
        <v>351</v>
      </c>
      <c r="AG51" t="s">
        <v>558</v>
      </c>
      <c r="AH51">
        <v>0</v>
      </c>
      <c r="AI51">
        <v>2.9566714055659898E-3</v>
      </c>
      <c r="AJ51">
        <v>0.10241112245746557</v>
      </c>
      <c r="AK51">
        <v>0</v>
      </c>
      <c r="AL51">
        <v>2.8434402702179938E-3</v>
      </c>
      <c r="AM51">
        <v>0.16304313024058975</v>
      </c>
      <c r="AN51">
        <v>0</v>
      </c>
      <c r="AO51">
        <v>2.8305163354883965E-3</v>
      </c>
      <c r="AP51">
        <v>1.1152006755809659E-2</v>
      </c>
      <c r="AQ51">
        <v>0</v>
      </c>
      <c r="AR51">
        <v>1.3057896082814446E-4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3.5542008247523433E-4</v>
      </c>
      <c r="BT51">
        <v>0.48793034158365384</v>
      </c>
      <c r="BU51">
        <v>5.5400744393517103E-2</v>
      </c>
      <c r="BV51">
        <v>0</v>
      </c>
      <c r="BW51">
        <v>0.46023928540325587</v>
      </c>
      <c r="BX51">
        <v>3.5985920309185265E-2</v>
      </c>
      <c r="BY51">
        <v>0</v>
      </c>
      <c r="BZ51">
        <v>0.43433506190583998</v>
      </c>
      <c r="CA51">
        <v>2.8494182971487571E-2</v>
      </c>
      <c r="CB51">
        <v>4.5317124256141343E-4</v>
      </c>
      <c r="CC51">
        <v>0.50766689265750586</v>
      </c>
      <c r="CD51">
        <v>3.7335396571166309E-2</v>
      </c>
      <c r="CF51" t="s">
        <v>351</v>
      </c>
      <c r="CG51" t="s">
        <v>571</v>
      </c>
      <c r="CH51" t="s">
        <v>572</v>
      </c>
      <c r="CI51">
        <v>0.47932343517859122</v>
      </c>
    </row>
    <row r="52" spans="2:87" x14ac:dyDescent="0.45">
      <c r="B52" t="s">
        <v>352</v>
      </c>
      <c r="C52" t="s">
        <v>31</v>
      </c>
      <c r="D52">
        <v>0.94626625983935819</v>
      </c>
      <c r="E52">
        <v>0.1797170142704935</v>
      </c>
      <c r="F52">
        <v>0.65699321827229185</v>
      </c>
      <c r="G52">
        <v>0</v>
      </c>
      <c r="H52">
        <v>0.21723153755310612</v>
      </c>
      <c r="I52">
        <v>0.70257077100229848</v>
      </c>
      <c r="J52">
        <v>0</v>
      </c>
      <c r="K52">
        <v>0.2154219301547379</v>
      </c>
      <c r="L52">
        <v>0.7040959962985871</v>
      </c>
      <c r="M52">
        <v>0.9397384878419569</v>
      </c>
      <c r="N52">
        <v>0.17457838165590808</v>
      </c>
      <c r="O52">
        <v>0.67707059575679707</v>
      </c>
      <c r="Q52" t="s">
        <v>352</v>
      </c>
      <c r="R52" t="s">
        <v>557</v>
      </c>
      <c r="S52">
        <v>0.89895294684739024</v>
      </c>
      <c r="T52">
        <v>8.3275243733301391E-2</v>
      </c>
      <c r="U52">
        <v>0.29673706004870393</v>
      </c>
      <c r="V52">
        <v>0</v>
      </c>
      <c r="W52">
        <v>0.10282212884453246</v>
      </c>
      <c r="X52">
        <v>0.31729387357890648</v>
      </c>
      <c r="Y52">
        <v>0</v>
      </c>
      <c r="Z52">
        <v>0.10028462218836957</v>
      </c>
      <c r="AA52">
        <v>0.42801563662196263</v>
      </c>
      <c r="AB52">
        <v>0.8865387691155866</v>
      </c>
      <c r="AC52">
        <v>8.5156437807473992E-2</v>
      </c>
      <c r="AD52">
        <v>0.52850168742054704</v>
      </c>
      <c r="AF52" t="s">
        <v>352</v>
      </c>
      <c r="AG52" t="s">
        <v>558</v>
      </c>
      <c r="AH52">
        <v>0</v>
      </c>
      <c r="AI52">
        <v>4.1920422239378361E-3</v>
      </c>
      <c r="AJ52">
        <v>0.1681539891732346</v>
      </c>
      <c r="AK52">
        <v>0</v>
      </c>
      <c r="AL52">
        <v>5.6137188625526926E-3</v>
      </c>
      <c r="AM52">
        <v>0.229153203492345</v>
      </c>
      <c r="AN52">
        <v>0</v>
      </c>
      <c r="AO52">
        <v>3.1421930770698481E-3</v>
      </c>
      <c r="AP52">
        <v>0.1334828529212389</v>
      </c>
      <c r="AQ52">
        <v>0</v>
      </c>
      <c r="AR52">
        <v>1.7773389759387422E-3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6.070871526364996E-5</v>
      </c>
      <c r="BT52">
        <v>0.46194706684223286</v>
      </c>
      <c r="BU52">
        <v>6.2052967065608658E-2</v>
      </c>
      <c r="BV52">
        <v>0</v>
      </c>
      <c r="BW52">
        <v>0.44258347421145411</v>
      </c>
      <c r="BX52">
        <v>4.4843961018044928E-2</v>
      </c>
      <c r="BY52">
        <v>0</v>
      </c>
      <c r="BZ52">
        <v>0.43939757808769769</v>
      </c>
      <c r="CA52">
        <v>4.0603660777239231E-2</v>
      </c>
      <c r="CB52">
        <v>9.6793476374458008E-5</v>
      </c>
      <c r="CC52">
        <v>0.48633573049392759</v>
      </c>
      <c r="CD52">
        <v>4.3668450932260648E-2</v>
      </c>
      <c r="CF52" t="s">
        <v>352</v>
      </c>
      <c r="CG52" t="s">
        <v>571</v>
      </c>
      <c r="CH52" t="s">
        <v>572</v>
      </c>
      <c r="CI52">
        <v>0.46271902966800305</v>
      </c>
    </row>
    <row r="53" spans="2:87" x14ac:dyDescent="0.45">
      <c r="B53" t="s">
        <v>353</v>
      </c>
      <c r="C53" t="s">
        <v>31</v>
      </c>
      <c r="D53">
        <v>0.97222222222222221</v>
      </c>
      <c r="E53">
        <v>0.19256214729414695</v>
      </c>
      <c r="F53">
        <v>0.64680965262810275</v>
      </c>
      <c r="G53">
        <v>0</v>
      </c>
      <c r="H53">
        <v>0.23621083583305894</v>
      </c>
      <c r="I53">
        <v>0.69930577548003692</v>
      </c>
      <c r="J53">
        <v>0</v>
      </c>
      <c r="K53">
        <v>0.24708973422291025</v>
      </c>
      <c r="L53">
        <v>0.69243106459099901</v>
      </c>
      <c r="M53">
        <v>0.965659340659341</v>
      </c>
      <c r="N53">
        <v>0.18199862678606826</v>
      </c>
      <c r="O53">
        <v>0.67353332238139851</v>
      </c>
      <c r="Q53" t="s">
        <v>353</v>
      </c>
      <c r="R53" t="s">
        <v>557</v>
      </c>
      <c r="S53">
        <v>0.94521604938271608</v>
      </c>
      <c r="T53">
        <v>8.9066261441871755E-2</v>
      </c>
      <c r="U53">
        <v>0.23233686471800086</v>
      </c>
      <c r="V53">
        <v>0</v>
      </c>
      <c r="W53">
        <v>0.10712402958347031</v>
      </c>
      <c r="X53">
        <v>0.20194660862667602</v>
      </c>
      <c r="Y53">
        <v>0</v>
      </c>
      <c r="Z53">
        <v>0.11778807974717495</v>
      </c>
      <c r="AA53">
        <v>0.16248970523029327</v>
      </c>
      <c r="AB53">
        <v>0.93249796220263237</v>
      </c>
      <c r="AC53">
        <v>8.8448533010732591E-2</v>
      </c>
      <c r="AD53">
        <v>0.46808898552162104</v>
      </c>
      <c r="AF53" t="s">
        <v>353</v>
      </c>
      <c r="AG53" t="s">
        <v>558</v>
      </c>
      <c r="AH53">
        <v>0</v>
      </c>
      <c r="AI53">
        <v>4.9481642296883939E-3</v>
      </c>
      <c r="AJ53">
        <v>0.22743110148819362</v>
      </c>
      <c r="AK53">
        <v>0</v>
      </c>
      <c r="AL53">
        <v>6.1949982491129561E-3</v>
      </c>
      <c r="AM53">
        <v>0.33380966644866711</v>
      </c>
      <c r="AN53">
        <v>0</v>
      </c>
      <c r="AO53">
        <v>4.1203180329122723E-3</v>
      </c>
      <c r="AP53">
        <v>0.37634829593090163</v>
      </c>
      <c r="AQ53">
        <v>0</v>
      </c>
      <c r="AR53">
        <v>2.6514226594918397E-3</v>
      </c>
      <c r="AS53">
        <v>3.0414933870851341E-2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1.2029737969838737E-5</v>
      </c>
      <c r="BT53">
        <v>0.45771916826473319</v>
      </c>
      <c r="BU53">
        <v>6.6430315222265585E-2</v>
      </c>
      <c r="BV53">
        <v>0</v>
      </c>
      <c r="BW53">
        <v>0.43956456870744087</v>
      </c>
      <c r="BX53">
        <v>4.9355750534993206E-2</v>
      </c>
      <c r="BY53">
        <v>0</v>
      </c>
      <c r="BZ53">
        <v>0.41555889054986794</v>
      </c>
      <c r="CA53">
        <v>4.4587776809204629E-2</v>
      </c>
      <c r="CB53">
        <v>1.9410687460282601E-5</v>
      </c>
      <c r="CC53">
        <v>0.49001618736592872</v>
      </c>
      <c r="CD53">
        <v>5.1485764485705472E-2</v>
      </c>
      <c r="CF53" t="s">
        <v>353</v>
      </c>
      <c r="CG53" t="s">
        <v>571</v>
      </c>
      <c r="CH53" t="s">
        <v>572</v>
      </c>
      <c r="CI53">
        <v>0.48523703483370512</v>
      </c>
    </row>
    <row r="54" spans="2:87" x14ac:dyDescent="0.45">
      <c r="B54" t="s">
        <v>354</v>
      </c>
      <c r="C54" t="s">
        <v>31</v>
      </c>
      <c r="D54">
        <v>0.96014772480201305</v>
      </c>
      <c r="E54">
        <v>0.19641798505428074</v>
      </c>
      <c r="F54">
        <v>0.63958838154241882</v>
      </c>
      <c r="G54">
        <v>0</v>
      </c>
      <c r="H54">
        <v>0.23096913481126186</v>
      </c>
      <c r="I54">
        <v>0.69742094136272204</v>
      </c>
      <c r="J54">
        <v>0</v>
      </c>
      <c r="K54">
        <v>0.26664077053324381</v>
      </c>
      <c r="L54">
        <v>0.7110108148656461</v>
      </c>
      <c r="M54">
        <v>0.9587912087912086</v>
      </c>
      <c r="N54">
        <v>0.17514503481525526</v>
      </c>
      <c r="O54">
        <v>0.67034161426870731</v>
      </c>
      <c r="Q54" t="s">
        <v>354</v>
      </c>
      <c r="R54" t="s">
        <v>557</v>
      </c>
      <c r="S54">
        <v>0.92414218512193758</v>
      </c>
      <c r="T54">
        <v>8.9089922710498301E-2</v>
      </c>
      <c r="U54">
        <v>0.19982885745685736</v>
      </c>
      <c r="V54">
        <v>0</v>
      </c>
      <c r="W54">
        <v>0.10511115399506853</v>
      </c>
      <c r="X54">
        <v>0.22790646923777855</v>
      </c>
      <c r="Y54">
        <v>0</v>
      </c>
      <c r="Z54">
        <v>0.1295080688642577</v>
      </c>
      <c r="AA54">
        <v>0.11128003533757561</v>
      </c>
      <c r="AB54">
        <v>0.91941177932594542</v>
      </c>
      <c r="AC54">
        <v>8.2760415683567623E-2</v>
      </c>
      <c r="AD54">
        <v>0.49139328138297861</v>
      </c>
      <c r="AF54" t="s">
        <v>354</v>
      </c>
      <c r="AG54" t="s">
        <v>558</v>
      </c>
      <c r="AH54">
        <v>0</v>
      </c>
      <c r="AI54">
        <v>4.2831481782377064E-3</v>
      </c>
      <c r="AJ54">
        <v>0.25234840419935367</v>
      </c>
      <c r="AK54">
        <v>0</v>
      </c>
      <c r="AL54">
        <v>6.0050545139222677E-3</v>
      </c>
      <c r="AM54">
        <v>0.3043488851321271</v>
      </c>
      <c r="AN54">
        <v>0</v>
      </c>
      <c r="AO54">
        <v>6.2241368006034081E-3</v>
      </c>
      <c r="AP54">
        <v>0.44866245557436485</v>
      </c>
      <c r="AQ54">
        <v>0</v>
      </c>
      <c r="AR54">
        <v>2.2119184000883056E-3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4.235475067320078E-5</v>
      </c>
      <c r="BT54">
        <v>0.46482766361293304</v>
      </c>
      <c r="BU54">
        <v>6.9667755533541528E-2</v>
      </c>
      <c r="BV54">
        <v>0</v>
      </c>
      <c r="BW54">
        <v>0.44133950213054385</v>
      </c>
      <c r="BX54">
        <v>4.9903170994242158E-2</v>
      </c>
      <c r="BY54">
        <v>0</v>
      </c>
      <c r="BZ54">
        <v>0.39852991326359544</v>
      </c>
      <c r="CA54">
        <v>4.0488957513405907E-2</v>
      </c>
      <c r="CB54">
        <v>5.1883465274360466E-5</v>
      </c>
      <c r="CC54">
        <v>0.50568828510858155</v>
      </c>
      <c r="CD54">
        <v>5.4218467386161609E-2</v>
      </c>
      <c r="CF54" t="s">
        <v>354</v>
      </c>
      <c r="CG54" t="s">
        <v>571</v>
      </c>
      <c r="CH54" t="s">
        <v>572</v>
      </c>
      <c r="CI54">
        <v>0.50259002654520113</v>
      </c>
    </row>
    <row r="55" spans="2:87" x14ac:dyDescent="0.45">
      <c r="B55" t="s">
        <v>355</v>
      </c>
      <c r="C55" t="s">
        <v>31</v>
      </c>
      <c r="D55">
        <v>0.87719756453900333</v>
      </c>
      <c r="E55">
        <v>0.16635970452543594</v>
      </c>
      <c r="F55">
        <v>0.76941280658358435</v>
      </c>
      <c r="G55">
        <v>0.94144912239615242</v>
      </c>
      <c r="H55">
        <v>0.2082801293730302</v>
      </c>
      <c r="I55">
        <v>0.83177624505149061</v>
      </c>
      <c r="J55">
        <v>0.99592391304347805</v>
      </c>
      <c r="K55">
        <v>0.2158277450477821</v>
      </c>
      <c r="L55">
        <v>0.83452263140398164</v>
      </c>
      <c r="M55">
        <v>0.8784885274335823</v>
      </c>
      <c r="N55">
        <v>0.1587491153199776</v>
      </c>
      <c r="O55">
        <v>0.83167930184544725</v>
      </c>
      <c r="Q55" t="s">
        <v>355</v>
      </c>
      <c r="R55" t="s">
        <v>557</v>
      </c>
      <c r="S55">
        <v>0.77995312665980854</v>
      </c>
      <c r="T55">
        <v>8.305348114883504E-2</v>
      </c>
      <c r="U55">
        <v>0.64260217735036385</v>
      </c>
      <c r="V55">
        <v>0.89023905855745922</v>
      </c>
      <c r="W55">
        <v>0.11150246157146024</v>
      </c>
      <c r="X55">
        <v>0.6988510401078919</v>
      </c>
      <c r="Y55">
        <v>0.99186444057183376</v>
      </c>
      <c r="Z55">
        <v>0.10902365119497703</v>
      </c>
      <c r="AA55">
        <v>0.7037777476727004</v>
      </c>
      <c r="AB55">
        <v>0.77562949966075678</v>
      </c>
      <c r="AC55">
        <v>8.2170690326489909E-2</v>
      </c>
      <c r="AD55">
        <v>0.69322587887958187</v>
      </c>
      <c r="AF55" t="s">
        <v>355</v>
      </c>
      <c r="AG55" t="s">
        <v>558</v>
      </c>
      <c r="AH55">
        <v>0</v>
      </c>
      <c r="AI55">
        <v>4.6017013628530225E-3</v>
      </c>
      <c r="AJ55">
        <v>0</v>
      </c>
      <c r="AK55">
        <v>0</v>
      </c>
      <c r="AL55">
        <v>9.4835128688784964E-3</v>
      </c>
      <c r="AM55">
        <v>0</v>
      </c>
      <c r="AN55">
        <v>0</v>
      </c>
      <c r="AO55">
        <v>8.8364710612891095E-3</v>
      </c>
      <c r="AP55">
        <v>0</v>
      </c>
      <c r="AQ55">
        <v>0</v>
      </c>
      <c r="AR55">
        <v>2.954460286952783E-3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3.579234492180033E-3</v>
      </c>
      <c r="BT55">
        <v>0.46529558366086715</v>
      </c>
      <c r="BU55">
        <v>2.334909134766348E-2</v>
      </c>
      <c r="BV55">
        <v>2.0163286683406133E-4</v>
      </c>
      <c r="BW55">
        <v>0.38527891786412172</v>
      </c>
      <c r="BX55">
        <v>1.1078870211862732E-2</v>
      </c>
      <c r="BY55">
        <v>7.9326534891220871E-7</v>
      </c>
      <c r="BZ55">
        <v>0.40873332606199525</v>
      </c>
      <c r="CA55">
        <v>1.0233684259071507E-2</v>
      </c>
      <c r="CB55">
        <v>6.0005795742317652E-3</v>
      </c>
      <c r="CC55">
        <v>0.49727573921437157</v>
      </c>
      <c r="CD55">
        <v>1.2769288563171189E-2</v>
      </c>
      <c r="CF55" t="s">
        <v>355</v>
      </c>
      <c r="CG55" t="s">
        <v>571</v>
      </c>
      <c r="CH55" t="s">
        <v>572</v>
      </c>
      <c r="CI55">
        <v>0.43944624736870153</v>
      </c>
    </row>
    <row r="56" spans="2:87" x14ac:dyDescent="0.45">
      <c r="B56" t="s">
        <v>356</v>
      </c>
      <c r="C56" t="s">
        <v>31</v>
      </c>
      <c r="D56">
        <v>0.87204242544118671</v>
      </c>
      <c r="E56">
        <v>0.17340314149138997</v>
      </c>
      <c r="F56">
        <v>0.73888003316932538</v>
      </c>
      <c r="G56">
        <v>0.87499999999999978</v>
      </c>
      <c r="H56">
        <v>0.17947606253261938</v>
      </c>
      <c r="I56">
        <v>0.8110158564993134</v>
      </c>
      <c r="J56">
        <v>0.87500000000000011</v>
      </c>
      <c r="K56">
        <v>0.17551567486931702</v>
      </c>
      <c r="L56">
        <v>0.83333333333333337</v>
      </c>
      <c r="M56">
        <v>0.87310553698574744</v>
      </c>
      <c r="N56">
        <v>0.15789501057305635</v>
      </c>
      <c r="O56">
        <v>0.828641935877519</v>
      </c>
      <c r="Q56" t="s">
        <v>356</v>
      </c>
      <c r="R56" t="s">
        <v>557</v>
      </c>
      <c r="S56">
        <v>0.77936527245922615</v>
      </c>
      <c r="T56">
        <v>8.6828935604006049E-2</v>
      </c>
      <c r="U56">
        <v>0.61618889682564471</v>
      </c>
      <c r="V56">
        <v>0.76562499999999978</v>
      </c>
      <c r="W56">
        <v>8.9508920936301542E-2</v>
      </c>
      <c r="X56">
        <v>0.67584654708276115</v>
      </c>
      <c r="Y56">
        <v>0.76562500000000011</v>
      </c>
      <c r="Z56">
        <v>8.8270725118013454E-2</v>
      </c>
      <c r="AA56">
        <v>0.69444444444444442</v>
      </c>
      <c r="AB56">
        <v>0.77571710548686212</v>
      </c>
      <c r="AC56">
        <v>7.9214358479752167E-2</v>
      </c>
      <c r="AD56">
        <v>0.69053494656459924</v>
      </c>
      <c r="AF56" t="s">
        <v>356</v>
      </c>
      <c r="AG56" t="s">
        <v>558</v>
      </c>
      <c r="AH56">
        <v>0</v>
      </c>
      <c r="AI56">
        <v>2.6023215759832727E-3</v>
      </c>
      <c r="AJ56">
        <v>0</v>
      </c>
      <c r="AK56">
        <v>0</v>
      </c>
      <c r="AL56">
        <v>4.6000102286917373E-3</v>
      </c>
      <c r="AM56">
        <v>0</v>
      </c>
      <c r="AN56">
        <v>0</v>
      </c>
      <c r="AO56">
        <v>4.1695021214429597E-4</v>
      </c>
      <c r="AP56">
        <v>0</v>
      </c>
      <c r="AQ56">
        <v>0</v>
      </c>
      <c r="AR56">
        <v>2.243513429792367E-3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2.0901481412124098E-3</v>
      </c>
      <c r="BT56">
        <v>0.45262413417504016</v>
      </c>
      <c r="BU56">
        <v>2.5192833524338588E-2</v>
      </c>
      <c r="BV56">
        <v>1.8377504844633246E-4</v>
      </c>
      <c r="BW56">
        <v>0.42441076296412078</v>
      </c>
      <c r="BX56">
        <v>1.4514731410230722E-2</v>
      </c>
      <c r="BY56">
        <v>1.407223759709679E-4</v>
      </c>
      <c r="BZ56">
        <v>0.4428683501582425</v>
      </c>
      <c r="CA56">
        <v>1.4109337876010321E-2</v>
      </c>
      <c r="CB56">
        <v>4.2223965297864662E-3</v>
      </c>
      <c r="CC56">
        <v>0.49643424860841062</v>
      </c>
      <c r="CD56">
        <v>1.5498345177751553E-2</v>
      </c>
      <c r="CF56" t="s">
        <v>356</v>
      </c>
      <c r="CG56" t="s">
        <v>571</v>
      </c>
      <c r="CH56" t="s">
        <v>572</v>
      </c>
      <c r="CI56">
        <v>0.43151390720619992</v>
      </c>
    </row>
    <row r="57" spans="2:87" x14ac:dyDescent="0.45">
      <c r="B57" t="s">
        <v>357</v>
      </c>
      <c r="C57" t="s">
        <v>31</v>
      </c>
      <c r="D57">
        <v>0.96912096155029603</v>
      </c>
      <c r="E57">
        <v>0.179772442267323</v>
      </c>
      <c r="F57">
        <v>0.66356786908999776</v>
      </c>
      <c r="G57">
        <v>0</v>
      </c>
      <c r="H57">
        <v>0.21031992386393461</v>
      </c>
      <c r="I57">
        <v>0.69564386115779908</v>
      </c>
      <c r="J57">
        <v>0</v>
      </c>
      <c r="K57">
        <v>0.20499048572983691</v>
      </c>
      <c r="L57">
        <v>0.68853103850480957</v>
      </c>
      <c r="M57">
        <v>0.9502874429921081</v>
      </c>
      <c r="N57">
        <v>0.16871552688448202</v>
      </c>
      <c r="O57">
        <v>0.67449714556391371</v>
      </c>
      <c r="Q57" t="s">
        <v>357</v>
      </c>
      <c r="R57" t="s">
        <v>557</v>
      </c>
      <c r="S57">
        <v>0.93950893216959241</v>
      </c>
      <c r="T57">
        <v>8.6570085488832757E-2</v>
      </c>
      <c r="U57">
        <v>0.39218592040306133</v>
      </c>
      <c r="V57">
        <v>0</v>
      </c>
      <c r="W57">
        <v>0.10408502243423225</v>
      </c>
      <c r="X57">
        <v>0.39395040520494251</v>
      </c>
      <c r="Y57">
        <v>0</v>
      </c>
      <c r="Z57">
        <v>9.4630519737998145E-2</v>
      </c>
      <c r="AA57">
        <v>0.4610333884601307</v>
      </c>
      <c r="AB57">
        <v>0.90888020461396857</v>
      </c>
      <c r="AC57">
        <v>8.3885875099413421E-2</v>
      </c>
      <c r="AD57">
        <v>0.54508522579390006</v>
      </c>
      <c r="AF57" t="s">
        <v>357</v>
      </c>
      <c r="AG57" t="s">
        <v>558</v>
      </c>
      <c r="AH57">
        <v>0</v>
      </c>
      <c r="AI57">
        <v>2.3477412450229017E-3</v>
      </c>
      <c r="AJ57">
        <v>8.1773963463785113E-2</v>
      </c>
      <c r="AK57">
        <v>0</v>
      </c>
      <c r="AL57">
        <v>3.7042237083772687E-3</v>
      </c>
      <c r="AM57">
        <v>0.14627167793272977</v>
      </c>
      <c r="AN57">
        <v>0</v>
      </c>
      <c r="AO57">
        <v>2.2357164098793319E-3</v>
      </c>
      <c r="AP57">
        <v>8.7867337890451841E-2</v>
      </c>
      <c r="AQ57">
        <v>0</v>
      </c>
      <c r="AR57">
        <v>4.7184215679059601E-4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1.042618529143405E-5</v>
      </c>
      <c r="BT57">
        <v>0.43969345219152434</v>
      </c>
      <c r="BU57">
        <v>5.4092840953965972E-2</v>
      </c>
      <c r="BV57">
        <v>0</v>
      </c>
      <c r="BW57">
        <v>0.42103881611239025</v>
      </c>
      <c r="BX57">
        <v>3.9299519550193146E-2</v>
      </c>
      <c r="BY57">
        <v>0</v>
      </c>
      <c r="BZ57">
        <v>0.44377412608168848</v>
      </c>
      <c r="CA57">
        <v>4.1928640653825781E-2</v>
      </c>
      <c r="CB57">
        <v>3.74643359146106E-5</v>
      </c>
      <c r="CC57">
        <v>0.47453957239893291</v>
      </c>
      <c r="CD57">
        <v>3.89072718190729E-2</v>
      </c>
      <c r="CF57" t="s">
        <v>357</v>
      </c>
      <c r="CG57" t="s">
        <v>571</v>
      </c>
      <c r="CH57" t="s">
        <v>572</v>
      </c>
      <c r="CI57">
        <v>0.44465876720299274</v>
      </c>
    </row>
    <row r="58" spans="2:87" x14ac:dyDescent="0.45">
      <c r="B58" t="s">
        <v>358</v>
      </c>
      <c r="C58" t="s">
        <v>31</v>
      </c>
      <c r="D58">
        <v>0.88859895701107028</v>
      </c>
      <c r="E58">
        <v>0.14505916300808128</v>
      </c>
      <c r="F58">
        <v>0.69397085115586288</v>
      </c>
      <c r="G58">
        <v>0.97961956521739157</v>
      </c>
      <c r="H58">
        <v>0.17858292195144215</v>
      </c>
      <c r="I58">
        <v>0.78906964470683461</v>
      </c>
      <c r="J58">
        <v>0</v>
      </c>
      <c r="K58">
        <v>0.18193260296125149</v>
      </c>
      <c r="L58">
        <v>0.83371610590985512</v>
      </c>
      <c r="M58">
        <v>0.89485606233407478</v>
      </c>
      <c r="N58">
        <v>0.1470664046015962</v>
      </c>
      <c r="O58">
        <v>0.80704336053247239</v>
      </c>
      <c r="Q58" t="s">
        <v>358</v>
      </c>
      <c r="R58" t="s">
        <v>557</v>
      </c>
      <c r="S58">
        <v>0.802055767363267</v>
      </c>
      <c r="T58">
        <v>7.2121200360241416E-2</v>
      </c>
      <c r="U58">
        <v>0.55743335007248285</v>
      </c>
      <c r="V58">
        <v>0.95965449255671087</v>
      </c>
      <c r="W58">
        <v>9.095206243945736E-2</v>
      </c>
      <c r="X58">
        <v>0.6553720576965375</v>
      </c>
      <c r="Y58">
        <v>0</v>
      </c>
      <c r="Z58">
        <v>9.0814104038897794E-2</v>
      </c>
      <c r="AA58">
        <v>0.69627377685587533</v>
      </c>
      <c r="AB58">
        <v>0.80591917219791143</v>
      </c>
      <c r="AC58">
        <v>7.2734793498445444E-2</v>
      </c>
      <c r="AD58">
        <v>0.67253613377706023</v>
      </c>
      <c r="AF58" t="s">
        <v>358</v>
      </c>
      <c r="AG58" t="s">
        <v>558</v>
      </c>
      <c r="AH58">
        <v>0</v>
      </c>
      <c r="AI58">
        <v>7.0164752327694555E-4</v>
      </c>
      <c r="AJ58">
        <v>0</v>
      </c>
      <c r="AK58">
        <v>0</v>
      </c>
      <c r="AL58">
        <v>2.3301753271712236E-4</v>
      </c>
      <c r="AM58">
        <v>0</v>
      </c>
      <c r="AN58">
        <v>0</v>
      </c>
      <c r="AO58">
        <v>1.9976650043019017E-6</v>
      </c>
      <c r="AP58">
        <v>0</v>
      </c>
      <c r="AQ58">
        <v>0</v>
      </c>
      <c r="AR58">
        <v>7.1002734994873049E-4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1.6891088904780814E-3</v>
      </c>
      <c r="BT58">
        <v>0.49708746903947748</v>
      </c>
      <c r="BU58">
        <v>3.5668561245906311E-2</v>
      </c>
      <c r="BV58">
        <v>9.8354104645947939E-7</v>
      </c>
      <c r="BW58">
        <v>0.46349734119867098</v>
      </c>
      <c r="BX58">
        <v>2.0949360493301122E-2</v>
      </c>
      <c r="BY58">
        <v>0</v>
      </c>
      <c r="BZ58">
        <v>0.46032309982414388</v>
      </c>
      <c r="CA58">
        <v>1.6830526304112869E-2</v>
      </c>
      <c r="CB58">
        <v>3.1160727778582554E-3</v>
      </c>
      <c r="CC58">
        <v>0.51982798057661161</v>
      </c>
      <c r="CD58">
        <v>2.1634171422269099E-2</v>
      </c>
      <c r="CF58" t="s">
        <v>358</v>
      </c>
      <c r="CG58" t="s">
        <v>571</v>
      </c>
      <c r="CH58" t="s">
        <v>572</v>
      </c>
      <c r="CI58">
        <v>0.44835266967279064</v>
      </c>
    </row>
    <row r="59" spans="2:87" x14ac:dyDescent="0.45">
      <c r="B59" t="s">
        <v>359</v>
      </c>
      <c r="C59" t="s">
        <v>31</v>
      </c>
      <c r="D59">
        <v>0.92317494575637771</v>
      </c>
      <c r="E59">
        <v>0.16583604046368752</v>
      </c>
      <c r="F59">
        <v>0.66820028465674042</v>
      </c>
      <c r="G59">
        <v>0</v>
      </c>
      <c r="H59">
        <v>0.19881269369891616</v>
      </c>
      <c r="I59">
        <v>0.73573235013676219</v>
      </c>
      <c r="J59">
        <v>0</v>
      </c>
      <c r="K59">
        <v>0.19944747874489069</v>
      </c>
      <c r="L59">
        <v>0.7556155127020352</v>
      </c>
      <c r="M59">
        <v>0.92263776249430207</v>
      </c>
      <c r="N59">
        <v>0.15839535014133221</v>
      </c>
      <c r="O59">
        <v>0.70412412582007122</v>
      </c>
      <c r="Q59" t="s">
        <v>359</v>
      </c>
      <c r="R59" t="s">
        <v>557</v>
      </c>
      <c r="S59">
        <v>0.85726767874525722</v>
      </c>
      <c r="T59">
        <v>7.9873620133535536E-2</v>
      </c>
      <c r="U59">
        <v>0.39114025461353086</v>
      </c>
      <c r="V59">
        <v>0</v>
      </c>
      <c r="W59">
        <v>9.8337146340774048E-2</v>
      </c>
      <c r="X59">
        <v>0.46237160447689485</v>
      </c>
      <c r="Y59">
        <v>0</v>
      </c>
      <c r="Z59">
        <v>9.2983356506621109E-2</v>
      </c>
      <c r="AA59">
        <v>0.62997184681940854</v>
      </c>
      <c r="AB59">
        <v>0.85531062248166145</v>
      </c>
      <c r="AC59">
        <v>7.7346365360580316E-2</v>
      </c>
      <c r="AD59">
        <v>0.58589415926614796</v>
      </c>
      <c r="AF59" t="s">
        <v>359</v>
      </c>
      <c r="AG59" t="s">
        <v>558</v>
      </c>
      <c r="AH59">
        <v>0</v>
      </c>
      <c r="AI59">
        <v>2.5718338624195723E-3</v>
      </c>
      <c r="AJ59">
        <v>9.855127608544817E-2</v>
      </c>
      <c r="AK59">
        <v>0</v>
      </c>
      <c r="AL59">
        <v>2.4081951888436765E-3</v>
      </c>
      <c r="AM59">
        <v>0.12463405643373103</v>
      </c>
      <c r="AN59">
        <v>0</v>
      </c>
      <c r="AO59">
        <v>1.3161787524523395E-3</v>
      </c>
      <c r="AP59">
        <v>0</v>
      </c>
      <c r="AQ59">
        <v>0</v>
      </c>
      <c r="AR59">
        <v>5.5052247859030515E-5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3.0338855483759826E-4</v>
      </c>
      <c r="BT59">
        <v>0.47237202998449029</v>
      </c>
      <c r="BU59">
        <v>5.100311946702267E-2</v>
      </c>
      <c r="BV59">
        <v>0</v>
      </c>
      <c r="BW59">
        <v>0.44839791970594145</v>
      </c>
      <c r="BX59">
        <v>3.4254906405128467E-2</v>
      </c>
      <c r="BY59">
        <v>0</v>
      </c>
      <c r="BZ59">
        <v>0.45226645297665524</v>
      </c>
      <c r="CA59">
        <v>3.0581041423964089E-2</v>
      </c>
      <c r="CB59">
        <v>4.7822111455888785E-4</v>
      </c>
      <c r="CC59">
        <v>0.50206185422140981</v>
      </c>
      <c r="CD59">
        <v>3.4460218572400496E-2</v>
      </c>
      <c r="CF59" t="s">
        <v>359</v>
      </c>
      <c r="CG59" t="s">
        <v>571</v>
      </c>
      <c r="CH59" t="s">
        <v>572</v>
      </c>
      <c r="CI59">
        <v>0.4550116414594379</v>
      </c>
    </row>
    <row r="60" spans="2:87" x14ac:dyDescent="0.45">
      <c r="B60" t="s">
        <v>360</v>
      </c>
      <c r="C60" t="s">
        <v>31</v>
      </c>
      <c r="D60">
        <v>0.90905825018698694</v>
      </c>
      <c r="E60">
        <v>0.1624486623038674</v>
      </c>
      <c r="F60">
        <v>0.6798921094271011</v>
      </c>
      <c r="G60">
        <v>0</v>
      </c>
      <c r="H60">
        <v>0.18391105085195991</v>
      </c>
      <c r="I60">
        <v>0.76615240489867142</v>
      </c>
      <c r="J60">
        <v>0</v>
      </c>
      <c r="K60">
        <v>0.18629015536284294</v>
      </c>
      <c r="L60">
        <v>0.80244766323310723</v>
      </c>
      <c r="M60">
        <v>0.90746649011901337</v>
      </c>
      <c r="N60">
        <v>0.15349133257588549</v>
      </c>
      <c r="O60">
        <v>0.76794358691933806</v>
      </c>
      <c r="Q60" t="s">
        <v>360</v>
      </c>
      <c r="R60" t="s">
        <v>557</v>
      </c>
      <c r="S60">
        <v>0.83454328673514999</v>
      </c>
      <c r="T60">
        <v>8.0683104252153817E-2</v>
      </c>
      <c r="U60">
        <v>0.48130037787360963</v>
      </c>
      <c r="V60">
        <v>0</v>
      </c>
      <c r="W60">
        <v>9.4627027139538925E-2</v>
      </c>
      <c r="X60">
        <v>0.60396165862883155</v>
      </c>
      <c r="Y60">
        <v>0</v>
      </c>
      <c r="Z60">
        <v>9.0264637456671765E-2</v>
      </c>
      <c r="AA60">
        <v>0.67016009556243206</v>
      </c>
      <c r="AB60">
        <v>0.82825200125858978</v>
      </c>
      <c r="AC60">
        <v>7.8122910968075845E-2</v>
      </c>
      <c r="AD60">
        <v>0.63995298909944842</v>
      </c>
      <c r="AF60" t="s">
        <v>360</v>
      </c>
      <c r="AG60" t="s">
        <v>558</v>
      </c>
      <c r="AH60">
        <v>0</v>
      </c>
      <c r="AI60">
        <v>1.4226111080720492E-3</v>
      </c>
      <c r="AJ60">
        <v>4.3869641314877694E-2</v>
      </c>
      <c r="AK60">
        <v>0</v>
      </c>
      <c r="AL60">
        <v>8.8301493822505299E-4</v>
      </c>
      <c r="AM60">
        <v>1.5987917939454539E-2</v>
      </c>
      <c r="AN60">
        <v>0</v>
      </c>
      <c r="AO60">
        <v>8.9235471979492458E-5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6.2593175608318676E-4</v>
      </c>
      <c r="BT60">
        <v>0.46837295034328513</v>
      </c>
      <c r="BU60">
        <v>4.0364059821890744E-2</v>
      </c>
      <c r="BV60">
        <v>0</v>
      </c>
      <c r="BW60">
        <v>0.4489752586600057</v>
      </c>
      <c r="BX60">
        <v>2.5981554442425406E-2</v>
      </c>
      <c r="BY60">
        <v>0</v>
      </c>
      <c r="BZ60">
        <v>0.46164664816772705</v>
      </c>
      <c r="CA60">
        <v>2.4080668784544554E-2</v>
      </c>
      <c r="CB60">
        <v>1.2795437991707076E-3</v>
      </c>
      <c r="CC60">
        <v>0.50195424960486568</v>
      </c>
      <c r="CD60">
        <v>2.6858150994894085E-2</v>
      </c>
      <c r="CF60" t="s">
        <v>360</v>
      </c>
      <c r="CG60" t="s">
        <v>571</v>
      </c>
      <c r="CH60" t="s">
        <v>572</v>
      </c>
      <c r="CI60">
        <v>0.45931229071860802</v>
      </c>
    </row>
    <row r="61" spans="2:87" x14ac:dyDescent="0.45">
      <c r="B61" t="s">
        <v>361</v>
      </c>
      <c r="C61" t="s">
        <v>31</v>
      </c>
      <c r="D61">
        <v>0.80956098406479804</v>
      </c>
      <c r="E61">
        <v>0.16283851914569197</v>
      </c>
      <c r="F61">
        <v>0.7273158121759018</v>
      </c>
      <c r="G61">
        <v>0.9443460258133165</v>
      </c>
      <c r="H61">
        <v>0.21216226434930749</v>
      </c>
      <c r="I61">
        <v>0.90826682264241676</v>
      </c>
      <c r="J61">
        <v>0.99592391304347816</v>
      </c>
      <c r="K61">
        <v>0.26188967634371624</v>
      </c>
      <c r="L61">
        <v>0.97463768115942018</v>
      </c>
      <c r="M61">
        <v>0.83335299193147916</v>
      </c>
      <c r="N61">
        <v>0.16970305895198376</v>
      </c>
      <c r="O61">
        <v>0.80961681061272295</v>
      </c>
      <c r="Q61" t="s">
        <v>361</v>
      </c>
      <c r="R61" t="s">
        <v>557</v>
      </c>
      <c r="S61">
        <v>0.68693112877679108</v>
      </c>
      <c r="T61">
        <v>8.2682636777747551E-2</v>
      </c>
      <c r="U61">
        <v>0.6080068980389105</v>
      </c>
      <c r="V61">
        <v>0.89302287223650578</v>
      </c>
      <c r="W61">
        <v>0.11310577817070275</v>
      </c>
      <c r="X61">
        <v>0.83096665999090658</v>
      </c>
      <c r="Y61">
        <v>0.99186444057183354</v>
      </c>
      <c r="Z61">
        <v>0.14505254904962572</v>
      </c>
      <c r="AA61">
        <v>0.95077076995393339</v>
      </c>
      <c r="AB61">
        <v>0.7317186752746293</v>
      </c>
      <c r="AC61">
        <v>8.6827061768314687E-2</v>
      </c>
      <c r="AD61">
        <v>0.68145858300901196</v>
      </c>
      <c r="AF61" t="s">
        <v>361</v>
      </c>
      <c r="AG61" t="s">
        <v>558</v>
      </c>
      <c r="AH61">
        <v>0</v>
      </c>
      <c r="AI61">
        <v>4.7473998210806959E-3</v>
      </c>
      <c r="AJ61">
        <v>0</v>
      </c>
      <c r="AK61">
        <v>0</v>
      </c>
      <c r="AL61">
        <v>5.974002745020612E-3</v>
      </c>
      <c r="AM61">
        <v>0</v>
      </c>
      <c r="AN61">
        <v>0</v>
      </c>
      <c r="AO61">
        <v>7.8366779867487611E-3</v>
      </c>
      <c r="AP61">
        <v>0</v>
      </c>
      <c r="AQ61">
        <v>0</v>
      </c>
      <c r="AR61">
        <v>6.1365346945524537E-3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1.258389922555586E-2</v>
      </c>
      <c r="BT61">
        <v>0.49811738146353879</v>
      </c>
      <c r="BU61">
        <v>2.4435086333262405E-2</v>
      </c>
      <c r="BV61">
        <v>1.3674459910605309E-3</v>
      </c>
      <c r="BW61">
        <v>0.41049331758894514</v>
      </c>
      <c r="BX61">
        <v>5.6521338247936771E-3</v>
      </c>
      <c r="BY61">
        <v>1.1823368197468499E-7</v>
      </c>
      <c r="BZ61">
        <v>0.31663700443483006</v>
      </c>
      <c r="CA61">
        <v>3.5171801868171166E-4</v>
      </c>
      <c r="CB61">
        <v>1.3576774566384568E-2</v>
      </c>
      <c r="CC61">
        <v>0.49716774949973613</v>
      </c>
      <c r="CD61">
        <v>1.0413425787777071E-2</v>
      </c>
      <c r="CF61" t="s">
        <v>361</v>
      </c>
      <c r="CG61" t="s">
        <v>571</v>
      </c>
      <c r="CH61" t="s">
        <v>572</v>
      </c>
      <c r="CI61">
        <v>0.48710427064628192</v>
      </c>
    </row>
    <row r="62" spans="2:87" x14ac:dyDescent="0.45">
      <c r="B62" t="s">
        <v>362</v>
      </c>
      <c r="C62" t="s">
        <v>31</v>
      </c>
      <c r="D62">
        <v>0.82003704266037669</v>
      </c>
      <c r="E62">
        <v>0.14663225084773157</v>
      </c>
      <c r="F62">
        <v>0.7492032920376912</v>
      </c>
      <c r="G62">
        <v>0.93821023950501448</v>
      </c>
      <c r="H62">
        <v>0.20747351928632041</v>
      </c>
      <c r="I62">
        <v>0.90229631147051359</v>
      </c>
      <c r="J62">
        <v>0.9932065217391306</v>
      </c>
      <c r="K62">
        <v>0.2259959704870117</v>
      </c>
      <c r="L62">
        <v>0.95167150264798128</v>
      </c>
      <c r="M62">
        <v>0.83432462052614964</v>
      </c>
      <c r="N62">
        <v>0.16580840571795219</v>
      </c>
      <c r="O62">
        <v>0.82277729099987817</v>
      </c>
      <c r="Q62" t="s">
        <v>362</v>
      </c>
      <c r="R62" t="s">
        <v>557</v>
      </c>
      <c r="S62">
        <v>0.70692725046348448</v>
      </c>
      <c r="T62">
        <v>7.2363409651662464E-2</v>
      </c>
      <c r="U62">
        <v>0.62572349020184947</v>
      </c>
      <c r="V62">
        <v>0.882121583882432</v>
      </c>
      <c r="W62">
        <v>0.10828947440459508</v>
      </c>
      <c r="X62">
        <v>0.82122599203501723</v>
      </c>
      <c r="Y62">
        <v>0.98645919482514177</v>
      </c>
      <c r="Z62">
        <v>0.12263328348828006</v>
      </c>
      <c r="AA62">
        <v>0.90991268469199327</v>
      </c>
      <c r="AB62">
        <v>0.73721037887120722</v>
      </c>
      <c r="AC62">
        <v>8.5940444989465542E-2</v>
      </c>
      <c r="AD62">
        <v>0.68866157873066725</v>
      </c>
      <c r="AF62" t="s">
        <v>362</v>
      </c>
      <c r="AG62" t="s">
        <v>558</v>
      </c>
      <c r="AH62">
        <v>0</v>
      </c>
      <c r="AI62">
        <v>2.5415792156812667E-3</v>
      </c>
      <c r="AJ62">
        <v>0</v>
      </c>
      <c r="AK62">
        <v>0</v>
      </c>
      <c r="AL62">
        <v>7.2315290889717202E-3</v>
      </c>
      <c r="AM62">
        <v>0</v>
      </c>
      <c r="AN62">
        <v>0</v>
      </c>
      <c r="AO62">
        <v>6.4192861685974057E-3</v>
      </c>
      <c r="AP62">
        <v>0</v>
      </c>
      <c r="AQ62">
        <v>0</v>
      </c>
      <c r="AR62">
        <v>1.5319128523480338E-3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1.1660951533331921E-2</v>
      </c>
      <c r="BT62">
        <v>0.53089062140643606</v>
      </c>
      <c r="BU62">
        <v>2.4047059332772458E-2</v>
      </c>
      <c r="BV62">
        <v>1.5392964229883565E-3</v>
      </c>
      <c r="BW62">
        <v>0.39954173711382662</v>
      </c>
      <c r="BX62">
        <v>5.1637283844692735E-3</v>
      </c>
      <c r="BY62">
        <v>4.0246184132165299E-5</v>
      </c>
      <c r="BZ62">
        <v>0.34369808574644173</v>
      </c>
      <c r="CA62">
        <v>8.1627915725209985E-4</v>
      </c>
      <c r="CB62">
        <v>1.2967850509094053E-2</v>
      </c>
      <c r="CC62">
        <v>0.5048469261025843</v>
      </c>
      <c r="CD62">
        <v>9.2933758909231456E-3</v>
      </c>
      <c r="CF62" t="s">
        <v>362</v>
      </c>
      <c r="CG62" t="s">
        <v>571</v>
      </c>
      <c r="CH62" t="s">
        <v>572</v>
      </c>
      <c r="CI62">
        <v>0.47956455299976108</v>
      </c>
    </row>
    <row r="63" spans="2:87" x14ac:dyDescent="0.45">
      <c r="B63" t="s">
        <v>363</v>
      </c>
      <c r="C63" t="s">
        <v>31</v>
      </c>
      <c r="D63">
        <v>0.81366427006323616</v>
      </c>
      <c r="E63">
        <v>0.16513728952636808</v>
      </c>
      <c r="F63">
        <v>0.68759797770075382</v>
      </c>
      <c r="G63">
        <v>0.971467391304348</v>
      </c>
      <c r="H63">
        <v>0.23780154404572432</v>
      </c>
      <c r="I63">
        <v>0.88476777087287484</v>
      </c>
      <c r="J63">
        <v>0</v>
      </c>
      <c r="K63">
        <v>0.2930011006004497</v>
      </c>
      <c r="L63">
        <v>0.95715697180033366</v>
      </c>
      <c r="M63">
        <v>0.85696648325388336</v>
      </c>
      <c r="N63">
        <v>0.19792257393994156</v>
      </c>
      <c r="O63">
        <v>0.79262588436729453</v>
      </c>
      <c r="Q63" t="s">
        <v>363</v>
      </c>
      <c r="R63" t="s">
        <v>557</v>
      </c>
      <c r="S63">
        <v>0.69093952348783894</v>
      </c>
      <c r="T63">
        <v>8.534144523805319E-2</v>
      </c>
      <c r="U63">
        <v>0.55343274479555271</v>
      </c>
      <c r="V63">
        <v>0.94374889236767467</v>
      </c>
      <c r="W63">
        <v>0.12345368826706996</v>
      </c>
      <c r="X63">
        <v>0.53454123943701404</v>
      </c>
      <c r="Y63">
        <v>0</v>
      </c>
      <c r="Z63">
        <v>0.15948782430323483</v>
      </c>
      <c r="AA63">
        <v>0.91900941133003089</v>
      </c>
      <c r="AB63">
        <v>0.7610604846286293</v>
      </c>
      <c r="AC63">
        <v>9.7407003886726615E-2</v>
      </c>
      <c r="AD63">
        <v>0.66415501636789176</v>
      </c>
      <c r="AF63" t="s">
        <v>363</v>
      </c>
      <c r="AG63" t="s">
        <v>558</v>
      </c>
      <c r="AH63">
        <v>0</v>
      </c>
      <c r="AI63">
        <v>3.5454057716038452E-3</v>
      </c>
      <c r="AJ63">
        <v>0</v>
      </c>
      <c r="AK63">
        <v>0</v>
      </c>
      <c r="AL63">
        <v>1.7089694597608198E-2</v>
      </c>
      <c r="AM63">
        <v>0.26510056665562193</v>
      </c>
      <c r="AN63">
        <v>0</v>
      </c>
      <c r="AO63">
        <v>1.1536156293377928E-2</v>
      </c>
      <c r="AP63">
        <v>0</v>
      </c>
      <c r="AQ63">
        <v>0</v>
      </c>
      <c r="AR63">
        <v>1.3176347671081423E-2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8.7346419923716445E-3</v>
      </c>
      <c r="BT63">
        <v>0.50859957398137134</v>
      </c>
      <c r="BU63">
        <v>3.7415065711508967E-2</v>
      </c>
      <c r="BV63">
        <v>2.4508560511512151E-4</v>
      </c>
      <c r="BW63">
        <v>0.35292609977272416</v>
      </c>
      <c r="BX63">
        <v>7.882209420681947E-3</v>
      </c>
      <c r="BY63">
        <v>0</v>
      </c>
      <c r="BZ63">
        <v>0.26133470236408446</v>
      </c>
      <c r="CA63">
        <v>8.5491370881080856E-4</v>
      </c>
      <c r="CB63">
        <v>7.6105665577884127E-3</v>
      </c>
      <c r="CC63">
        <v>0.42693864335322612</v>
      </c>
      <c r="CD63">
        <v>1.3839578687101776E-2</v>
      </c>
      <c r="CF63" t="s">
        <v>363</v>
      </c>
      <c r="CG63" t="s">
        <v>571</v>
      </c>
      <c r="CH63" t="s">
        <v>572</v>
      </c>
      <c r="CI63">
        <v>0.46171615145978889</v>
      </c>
    </row>
    <row r="64" spans="2:87" x14ac:dyDescent="0.45">
      <c r="B64" t="s">
        <v>364</v>
      </c>
      <c r="C64" t="s">
        <v>31</v>
      </c>
      <c r="D64">
        <v>0.83087003213903499</v>
      </c>
      <c r="E64">
        <v>0.17265239577391028</v>
      </c>
      <c r="F64">
        <v>0.65959427148473582</v>
      </c>
      <c r="G64">
        <v>0.90222106663101576</v>
      </c>
      <c r="H64">
        <v>0.24316287275189741</v>
      </c>
      <c r="I64">
        <v>0.83229340333380974</v>
      </c>
      <c r="J64">
        <v>0.97215209076665143</v>
      </c>
      <c r="K64">
        <v>0.29465334750790817</v>
      </c>
      <c r="L64">
        <v>0.91625562476220668</v>
      </c>
      <c r="M64">
        <v>0.87077523419484038</v>
      </c>
      <c r="N64">
        <v>0.2034442043620841</v>
      </c>
      <c r="O64">
        <v>0.76755598280625148</v>
      </c>
      <c r="Q64" t="s">
        <v>364</v>
      </c>
      <c r="R64" t="s">
        <v>557</v>
      </c>
      <c r="S64">
        <v>0.72531513185108054</v>
      </c>
      <c r="T64">
        <v>8.8464552190262058E-2</v>
      </c>
      <c r="U64">
        <v>0.48387281641508045</v>
      </c>
      <c r="V64">
        <v>0.81973531372380604</v>
      </c>
      <c r="W64">
        <v>0.12447643871146342</v>
      </c>
      <c r="X64">
        <v>0.50106662692309412</v>
      </c>
      <c r="Y64">
        <v>0.94573491438712298</v>
      </c>
      <c r="Z64">
        <v>0.16271577531011772</v>
      </c>
      <c r="AA64">
        <v>0.84650463312150104</v>
      </c>
      <c r="AB64">
        <v>0.78540548806214838</v>
      </c>
      <c r="AC64">
        <v>0.1057070887922642</v>
      </c>
      <c r="AD64">
        <v>0.57390791834313792</v>
      </c>
      <c r="AF64" t="s">
        <v>364</v>
      </c>
      <c r="AG64" t="s">
        <v>558</v>
      </c>
      <c r="AH64">
        <v>0</v>
      </c>
      <c r="AI64">
        <v>4.7797881873992958E-3</v>
      </c>
      <c r="AJ64">
        <v>0</v>
      </c>
      <c r="AK64">
        <v>0</v>
      </c>
      <c r="AL64">
        <v>1.7928277331956757E-2</v>
      </c>
      <c r="AM64">
        <v>0.21399528924999831</v>
      </c>
      <c r="AN64">
        <v>0</v>
      </c>
      <c r="AO64">
        <v>1.1919382824094988E-2</v>
      </c>
      <c r="AP64">
        <v>0</v>
      </c>
      <c r="AQ64">
        <v>0</v>
      </c>
      <c r="AR64">
        <v>1.4950998383208975E-2</v>
      </c>
      <c r="AS64">
        <v>5.4355533388696455E-2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4.8725647966876831E-3</v>
      </c>
      <c r="BT64">
        <v>0.5022232420330992</v>
      </c>
      <c r="BU64">
        <v>4.8892618002331883E-2</v>
      </c>
      <c r="BV64">
        <v>6.409861624302717E-5</v>
      </c>
      <c r="BW64">
        <v>0.33371651420826687</v>
      </c>
      <c r="BX64">
        <v>1.1843740587189011E-2</v>
      </c>
      <c r="BY64">
        <v>7.4544104234670975E-6</v>
      </c>
      <c r="BZ64">
        <v>0.24398434311947986</v>
      </c>
      <c r="CA64">
        <v>2.7592973820029843E-3</v>
      </c>
      <c r="CB64">
        <v>4.4346371467169649E-3</v>
      </c>
      <c r="CC64">
        <v>0.40558613977097963</v>
      </c>
      <c r="CD64">
        <v>1.9044534917145733E-2</v>
      </c>
      <c r="CF64" t="s">
        <v>364</v>
      </c>
      <c r="CG64" t="s">
        <v>571</v>
      </c>
      <c r="CH64" t="s">
        <v>572</v>
      </c>
      <c r="CI64">
        <v>0.45581062360634139</v>
      </c>
    </row>
    <row r="65" spans="2:87" x14ac:dyDescent="0.45">
      <c r="B65" t="s">
        <v>365</v>
      </c>
      <c r="C65" t="s">
        <v>31</v>
      </c>
      <c r="D65">
        <v>0.86054855679400688</v>
      </c>
      <c r="E65">
        <v>0.1621888644506613</v>
      </c>
      <c r="F65">
        <v>0.75926415785210422</v>
      </c>
      <c r="G65">
        <v>0.93277352973819327</v>
      </c>
      <c r="H65">
        <v>0.1856239947196682</v>
      </c>
      <c r="I65">
        <v>0.8406112456117949</v>
      </c>
      <c r="J65">
        <v>0.99456521739130443</v>
      </c>
      <c r="K65">
        <v>0.21429259328911746</v>
      </c>
      <c r="L65">
        <v>0.85460505882098647</v>
      </c>
      <c r="M65">
        <v>0.8632945520130656</v>
      </c>
      <c r="N65">
        <v>0.14475444572372453</v>
      </c>
      <c r="O65">
        <v>0.82841850231153114</v>
      </c>
      <c r="Q65" t="s">
        <v>365</v>
      </c>
      <c r="R65" t="s">
        <v>557</v>
      </c>
      <c r="S65">
        <v>0.7557166642889056</v>
      </c>
      <c r="T65">
        <v>7.9878284292232302E-2</v>
      </c>
      <c r="U65">
        <v>0.63286051165967261</v>
      </c>
      <c r="V65">
        <v>0.87203279334862582</v>
      </c>
      <c r="W65">
        <v>8.9946019938935959E-2</v>
      </c>
      <c r="X65">
        <v>0.72573559258479858</v>
      </c>
      <c r="Y65">
        <v>0.98915997164461256</v>
      </c>
      <c r="Z65">
        <v>0.1066349991037903</v>
      </c>
      <c r="AA65">
        <v>0.74799841863630656</v>
      </c>
      <c r="AB65">
        <v>0.75728653887780906</v>
      </c>
      <c r="AC65">
        <v>6.8611655652391981E-2</v>
      </c>
      <c r="AD65">
        <v>0.69034875192627598</v>
      </c>
      <c r="AF65" t="s">
        <v>365</v>
      </c>
      <c r="AG65" t="s">
        <v>558</v>
      </c>
      <c r="AH65">
        <v>0</v>
      </c>
      <c r="AI65">
        <v>2.5571822302074962E-3</v>
      </c>
      <c r="AJ65">
        <v>0</v>
      </c>
      <c r="AK65">
        <v>0</v>
      </c>
      <c r="AL65">
        <v>3.5817532790253345E-3</v>
      </c>
      <c r="AM65">
        <v>0</v>
      </c>
      <c r="AN65">
        <v>0</v>
      </c>
      <c r="AO65">
        <v>6.4959874636606402E-3</v>
      </c>
      <c r="AP65">
        <v>0</v>
      </c>
      <c r="AQ65">
        <v>0</v>
      </c>
      <c r="AR65">
        <v>3.9497433559215967E-4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6.027489850137571E-3</v>
      </c>
      <c r="BT65">
        <v>0.46635428431607728</v>
      </c>
      <c r="BU65">
        <v>1.8225991495862681E-2</v>
      </c>
      <c r="BV65">
        <v>9.1362378672449893E-4</v>
      </c>
      <c r="BW65">
        <v>0.45873118759601533</v>
      </c>
      <c r="BX65">
        <v>9.3039495801455919E-3</v>
      </c>
      <c r="BY65">
        <v>2.8000400754091014E-5</v>
      </c>
      <c r="BZ65">
        <v>0.43021968079057504</v>
      </c>
      <c r="CA65">
        <v>6.3761493047218235E-3</v>
      </c>
      <c r="CB65">
        <v>9.8576889169654184E-3</v>
      </c>
      <c r="CC65">
        <v>0.54146130234033696</v>
      </c>
      <c r="CD65">
        <v>1.1514744235874359E-2</v>
      </c>
      <c r="CF65" t="s">
        <v>365</v>
      </c>
      <c r="CG65" t="s">
        <v>571</v>
      </c>
      <c r="CH65" t="s">
        <v>572</v>
      </c>
      <c r="CI65">
        <v>0.45974446322722207</v>
      </c>
    </row>
    <row r="66" spans="2:87" x14ac:dyDescent="0.45">
      <c r="B66" t="s">
        <v>366</v>
      </c>
      <c r="C66" t="s">
        <v>31</v>
      </c>
      <c r="D66">
        <v>0.85672359175714896</v>
      </c>
      <c r="E66">
        <v>0.15461547033709994</v>
      </c>
      <c r="F66">
        <v>0.74711025413588827</v>
      </c>
      <c r="G66">
        <v>0.94040679945885253</v>
      </c>
      <c r="H66">
        <v>0.18538745101441106</v>
      </c>
      <c r="I66">
        <v>0.83682189967477894</v>
      </c>
      <c r="J66">
        <v>0.99728260869565244</v>
      </c>
      <c r="K66">
        <v>0.2123650938902189</v>
      </c>
      <c r="L66">
        <v>0.84729499615450332</v>
      </c>
      <c r="M66">
        <v>0.86408731135378536</v>
      </c>
      <c r="N66">
        <v>0.14101248132872077</v>
      </c>
      <c r="O66">
        <v>0.82468075838376997</v>
      </c>
      <c r="Q66" t="s">
        <v>366</v>
      </c>
      <c r="R66" t="s">
        <v>557</v>
      </c>
      <c r="S66">
        <v>0.74988070051956301</v>
      </c>
      <c r="T66">
        <v>7.6466284889541491E-2</v>
      </c>
      <c r="U66">
        <v>0.62259187844657382</v>
      </c>
      <c r="V66">
        <v>0.88674228101147223</v>
      </c>
      <c r="W66">
        <v>9.079286646718869E-2</v>
      </c>
      <c r="X66">
        <v>0.71433168354812593</v>
      </c>
      <c r="Y66">
        <v>0.99457260160680516</v>
      </c>
      <c r="Z66">
        <v>0.1070288133705779</v>
      </c>
      <c r="AA66">
        <v>0.72410773894719926</v>
      </c>
      <c r="AB66">
        <v>0.76327584751559185</v>
      </c>
      <c r="AC66">
        <v>6.7679627588806357E-2</v>
      </c>
      <c r="AD66">
        <v>0.6872339653198084</v>
      </c>
      <c r="AF66" t="s">
        <v>366</v>
      </c>
      <c r="AG66" t="s">
        <v>558</v>
      </c>
      <c r="AH66">
        <v>0</v>
      </c>
      <c r="AI66">
        <v>1.779898411053375E-3</v>
      </c>
      <c r="AJ66">
        <v>0</v>
      </c>
      <c r="AK66">
        <v>0</v>
      </c>
      <c r="AL66">
        <v>3.2936746685265422E-3</v>
      </c>
      <c r="AM66">
        <v>0</v>
      </c>
      <c r="AN66">
        <v>0</v>
      </c>
      <c r="AO66">
        <v>3.7630731796585524E-3</v>
      </c>
      <c r="AP66">
        <v>0</v>
      </c>
      <c r="AQ66">
        <v>0</v>
      </c>
      <c r="AR66">
        <v>3.2837669384650116E-4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5.9270767128517055E-3</v>
      </c>
      <c r="BT66">
        <v>0.4807483133409271</v>
      </c>
      <c r="BU66">
        <v>2.0657610116151165E-2</v>
      </c>
      <c r="BV66">
        <v>6.3122508619838709E-4</v>
      </c>
      <c r="BW66">
        <v>0.45901411368359951</v>
      </c>
      <c r="BX66">
        <v>1.0195229994001074E-2</v>
      </c>
      <c r="BY66">
        <v>5.0299478205012903E-6</v>
      </c>
      <c r="BZ66">
        <v>0.4301235772383305</v>
      </c>
      <c r="CA66">
        <v>6.5289898127566526E-3</v>
      </c>
      <c r="CB66">
        <v>9.4849303071648169E-3</v>
      </c>
      <c r="CC66">
        <v>0.55038749903920825</v>
      </c>
      <c r="CD66">
        <v>1.3296579293403405E-2</v>
      </c>
      <c r="CF66" t="s">
        <v>366</v>
      </c>
      <c r="CG66" t="s">
        <v>571</v>
      </c>
      <c r="CH66" t="s">
        <v>572</v>
      </c>
      <c r="CI66">
        <v>0.44625423113852319</v>
      </c>
    </row>
    <row r="67" spans="2:87" x14ac:dyDescent="0.45">
      <c r="B67" t="s">
        <v>367</v>
      </c>
      <c r="C67" t="s">
        <v>31</v>
      </c>
      <c r="D67">
        <v>0.87001366660710511</v>
      </c>
      <c r="E67">
        <v>0.14926378008530472</v>
      </c>
      <c r="F67">
        <v>0.7211684286968072</v>
      </c>
      <c r="G67">
        <v>0.95923913043478293</v>
      </c>
      <c r="H67">
        <v>0.18328747106397869</v>
      </c>
      <c r="I67">
        <v>0.82357678273458568</v>
      </c>
      <c r="J67">
        <v>0</v>
      </c>
      <c r="K67">
        <v>0.20757441515851349</v>
      </c>
      <c r="L67">
        <v>0.84032088914180347</v>
      </c>
      <c r="M67">
        <v>0.88068549187309364</v>
      </c>
      <c r="N67">
        <v>0.14279647860161024</v>
      </c>
      <c r="O67">
        <v>0.81861400177151866</v>
      </c>
      <c r="Q67" t="s">
        <v>367</v>
      </c>
      <c r="R67" t="s">
        <v>557</v>
      </c>
      <c r="S67">
        <v>0.76597452313903558</v>
      </c>
      <c r="T67">
        <v>7.5577757082934113E-2</v>
      </c>
      <c r="U67">
        <v>0.59982742803676758</v>
      </c>
      <c r="V67">
        <v>0.92013970935727785</v>
      </c>
      <c r="W67">
        <v>9.2855541158307728E-2</v>
      </c>
      <c r="X67">
        <v>0.69586811036802898</v>
      </c>
      <c r="Y67">
        <v>0</v>
      </c>
      <c r="Z67">
        <v>0.10379435205320621</v>
      </c>
      <c r="AA67">
        <v>0.71070529877342781</v>
      </c>
      <c r="AB67">
        <v>0.78264956652130535</v>
      </c>
      <c r="AC67">
        <v>6.7983463418614762E-2</v>
      </c>
      <c r="AD67">
        <v>0.68217833480959855</v>
      </c>
      <c r="AF67" t="s">
        <v>367</v>
      </c>
      <c r="AG67" t="s">
        <v>558</v>
      </c>
      <c r="AH67">
        <v>0</v>
      </c>
      <c r="AI67">
        <v>6.5818309818088672E-4</v>
      </c>
      <c r="AJ67">
        <v>0</v>
      </c>
      <c r="AK67">
        <v>0</v>
      </c>
      <c r="AL67">
        <v>1.7525770215761668E-3</v>
      </c>
      <c r="AM67">
        <v>0</v>
      </c>
      <c r="AN67">
        <v>0</v>
      </c>
      <c r="AO67">
        <v>2.3072658213928753E-3</v>
      </c>
      <c r="AP67">
        <v>0</v>
      </c>
      <c r="AQ67">
        <v>0</v>
      </c>
      <c r="AR67">
        <v>2.7122333769500273E-4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4.4370387973201994E-3</v>
      </c>
      <c r="BT67">
        <v>0.49365067643124927</v>
      </c>
      <c r="BU67">
        <v>2.6097544586309387E-2</v>
      </c>
      <c r="BV67">
        <v>1.5124191553738943E-4</v>
      </c>
      <c r="BW67">
        <v>0.46554187843476796</v>
      </c>
      <c r="BX67">
        <v>1.3724196238650163E-2</v>
      </c>
      <c r="BY67">
        <v>0</v>
      </c>
      <c r="BZ67">
        <v>0.43489269901332661</v>
      </c>
      <c r="CA67">
        <v>9.4477711958753357E-3</v>
      </c>
      <c r="CB67">
        <v>7.2376423766088915E-3</v>
      </c>
      <c r="CC67">
        <v>0.55228313270660956</v>
      </c>
      <c r="CD67">
        <v>1.6973746151543866E-2</v>
      </c>
      <c r="CF67" t="s">
        <v>367</v>
      </c>
      <c r="CG67" t="s">
        <v>571</v>
      </c>
      <c r="CH67" t="s">
        <v>572</v>
      </c>
      <c r="CI67">
        <v>0.46562864107270785</v>
      </c>
    </row>
    <row r="68" spans="2:87" x14ac:dyDescent="0.45">
      <c r="B68" t="s">
        <v>368</v>
      </c>
      <c r="C68" t="s">
        <v>31</v>
      </c>
      <c r="D68">
        <v>0.83761639128392085</v>
      </c>
      <c r="E68">
        <v>0.18540290763970765</v>
      </c>
      <c r="F68">
        <v>0.81041138443381022</v>
      </c>
      <c r="G68">
        <v>0.89840815846110134</v>
      </c>
      <c r="H68">
        <v>0.21352578168195324</v>
      </c>
      <c r="I68">
        <v>0.91053455229465063</v>
      </c>
      <c r="J68">
        <v>0.97357733242243572</v>
      </c>
      <c r="K68">
        <v>0.21513218001747697</v>
      </c>
      <c r="L68">
        <v>0.96370071704568816</v>
      </c>
      <c r="M68">
        <v>0.83910672655763852</v>
      </c>
      <c r="N68">
        <v>0.15722367343930629</v>
      </c>
      <c r="O68">
        <v>0.83333333333333359</v>
      </c>
      <c r="Q68" t="s">
        <v>368</v>
      </c>
      <c r="R68" t="s">
        <v>557</v>
      </c>
      <c r="S68">
        <v>0.73915525927256798</v>
      </c>
      <c r="T68">
        <v>9.6456648216756549E-2</v>
      </c>
      <c r="U68">
        <v>0.68624454010299862</v>
      </c>
      <c r="V68">
        <v>0.81107556673880465</v>
      </c>
      <c r="W68">
        <v>0.11263427561417975</v>
      </c>
      <c r="X68">
        <v>0.83351403782711286</v>
      </c>
      <c r="Y68">
        <v>0.9484442219387047</v>
      </c>
      <c r="Z68">
        <v>0.11660145733958334</v>
      </c>
      <c r="AA68">
        <v>0.93052985903143459</v>
      </c>
      <c r="AB68">
        <v>0.73399644812294296</v>
      </c>
      <c r="AC68">
        <v>8.3388621009933037E-2</v>
      </c>
      <c r="AD68">
        <v>0.69444444444444431</v>
      </c>
      <c r="AF68" t="s">
        <v>368</v>
      </c>
      <c r="AG68" t="s">
        <v>558</v>
      </c>
      <c r="AH68">
        <v>0</v>
      </c>
      <c r="AI68">
        <v>4.0468403565411494E-3</v>
      </c>
      <c r="AJ68">
        <v>0</v>
      </c>
      <c r="AK68">
        <v>0</v>
      </c>
      <c r="AL68">
        <v>5.8731831761686115E-3</v>
      </c>
      <c r="AM68">
        <v>0</v>
      </c>
      <c r="AN68">
        <v>0</v>
      </c>
      <c r="AO68">
        <v>5.6287293535750372E-3</v>
      </c>
      <c r="AP68">
        <v>0</v>
      </c>
      <c r="AQ68">
        <v>0</v>
      </c>
      <c r="AR68">
        <v>7.6904377936207365E-4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1.1080960273839551E-2</v>
      </c>
      <c r="BT68">
        <v>0.45279161813644403</v>
      </c>
      <c r="BU68">
        <v>1.3009671238450062E-2</v>
      </c>
      <c r="BV68">
        <v>3.8021818081598892E-3</v>
      </c>
      <c r="BW68">
        <v>0.38117090062259285</v>
      </c>
      <c r="BX68">
        <v>3.0086630796395991E-3</v>
      </c>
      <c r="BY68">
        <v>9.9736685091261594E-4</v>
      </c>
      <c r="BZ68">
        <v>0.39563428115837901</v>
      </c>
      <c r="CA68">
        <v>1.0707695248467768E-3</v>
      </c>
      <c r="CB68">
        <v>1.4419384288509638E-2</v>
      </c>
      <c r="CC68">
        <v>0.49579557978121624</v>
      </c>
      <c r="CD68">
        <v>5.125149805129894E-3</v>
      </c>
      <c r="CF68" t="s">
        <v>368</v>
      </c>
      <c r="CG68" t="s">
        <v>571</v>
      </c>
      <c r="CH68" t="s">
        <v>572</v>
      </c>
      <c r="CI68">
        <v>0.44919465564013583</v>
      </c>
    </row>
    <row r="69" spans="2:87" x14ac:dyDescent="0.45">
      <c r="B69" t="s">
        <v>369</v>
      </c>
      <c r="C69" t="s">
        <v>31</v>
      </c>
      <c r="D69">
        <v>0.81192350023572779</v>
      </c>
      <c r="E69">
        <v>0.1604719625163952</v>
      </c>
      <c r="F69">
        <v>0.69957207747734818</v>
      </c>
      <c r="G69">
        <v>0.9628101629541379</v>
      </c>
      <c r="H69">
        <v>0.22709638975665561</v>
      </c>
      <c r="I69">
        <v>0.89769456773653789</v>
      </c>
      <c r="J69">
        <v>0</v>
      </c>
      <c r="K69">
        <v>0.28273278673288044</v>
      </c>
      <c r="L69">
        <v>0.96538349237268473</v>
      </c>
      <c r="M69">
        <v>0.84654140005163903</v>
      </c>
      <c r="N69">
        <v>0.18570910242770616</v>
      </c>
      <c r="O69">
        <v>0.79973171571065738</v>
      </c>
      <c r="Q69" t="s">
        <v>369</v>
      </c>
      <c r="R69" t="s">
        <v>557</v>
      </c>
      <c r="S69">
        <v>0.68589278503991946</v>
      </c>
      <c r="T69">
        <v>8.2271416674652195E-2</v>
      </c>
      <c r="U69">
        <v>0.57800034686629786</v>
      </c>
      <c r="V69">
        <v>0.92879784741499671</v>
      </c>
      <c r="W69">
        <v>0.12121545068589659</v>
      </c>
      <c r="X69">
        <v>0.65235642845438058</v>
      </c>
      <c r="Y69">
        <v>0</v>
      </c>
      <c r="Z69">
        <v>0.15204262870892973</v>
      </c>
      <c r="AA69">
        <v>0.93385538168103521</v>
      </c>
      <c r="AB69">
        <v>0.74512169414422058</v>
      </c>
      <c r="AC69">
        <v>9.3003306582902262E-2</v>
      </c>
      <c r="AD69">
        <v>0.670818143242493</v>
      </c>
      <c r="AF69" t="s">
        <v>369</v>
      </c>
      <c r="AG69" t="s">
        <v>558</v>
      </c>
      <c r="AH69">
        <v>0</v>
      </c>
      <c r="AI69">
        <v>5.7021141697677392E-3</v>
      </c>
      <c r="AJ69">
        <v>0</v>
      </c>
      <c r="AK69">
        <v>0</v>
      </c>
      <c r="AL69">
        <v>1.2196869279540766E-2</v>
      </c>
      <c r="AM69">
        <v>0.16727774208767587</v>
      </c>
      <c r="AN69">
        <v>0</v>
      </c>
      <c r="AO69">
        <v>7.853520861312557E-3</v>
      </c>
      <c r="AP69">
        <v>0</v>
      </c>
      <c r="AQ69">
        <v>0</v>
      </c>
      <c r="AR69">
        <v>1.100105960663132E-2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1.0388532935395675E-2</v>
      </c>
      <c r="BT69">
        <v>0.50233102410170893</v>
      </c>
      <c r="BU69">
        <v>3.2321789498017936E-2</v>
      </c>
      <c r="BV69">
        <v>5.2888235411338992E-4</v>
      </c>
      <c r="BW69">
        <v>0.36327609246621201</v>
      </c>
      <c r="BX69">
        <v>6.9512946168377261E-3</v>
      </c>
      <c r="BY69">
        <v>0</v>
      </c>
      <c r="BZ69">
        <v>0.28349723912689218</v>
      </c>
      <c r="CA69">
        <v>6.1917336635881307E-4</v>
      </c>
      <c r="CB69">
        <v>9.3288751984127432E-3</v>
      </c>
      <c r="CC69">
        <v>0.44423186659071645</v>
      </c>
      <c r="CD69">
        <v>1.2262735358553888E-2</v>
      </c>
      <c r="CF69" t="s">
        <v>369</v>
      </c>
      <c r="CG69" t="s">
        <v>571</v>
      </c>
      <c r="CH69" t="s">
        <v>572</v>
      </c>
      <c r="CI69">
        <v>0.47620198168132938</v>
      </c>
    </row>
    <row r="70" spans="2:87" x14ac:dyDescent="0.45">
      <c r="B70" t="s">
        <v>370</v>
      </c>
      <c r="C70" t="s">
        <v>31</v>
      </c>
      <c r="D70">
        <v>0.85651974750025595</v>
      </c>
      <c r="E70">
        <v>0.14010484538183321</v>
      </c>
      <c r="F70">
        <v>0.71704068412119493</v>
      </c>
      <c r="G70">
        <v>0.95244565217391275</v>
      </c>
      <c r="H70">
        <v>0.19113214942339044</v>
      </c>
      <c r="I70">
        <v>0.82997227610029733</v>
      </c>
      <c r="J70">
        <v>0</v>
      </c>
      <c r="K70">
        <v>0.20697057108911029</v>
      </c>
      <c r="L70">
        <v>0.84624398028663605</v>
      </c>
      <c r="M70">
        <v>0.8696379342862256</v>
      </c>
      <c r="N70">
        <v>0.14597600045555176</v>
      </c>
      <c r="O70">
        <v>0.81490742364687563</v>
      </c>
      <c r="Q70" t="s">
        <v>370</v>
      </c>
      <c r="R70" t="s">
        <v>557</v>
      </c>
      <c r="S70">
        <v>0.75085000366695354</v>
      </c>
      <c r="T70">
        <v>6.9175864942149445E-2</v>
      </c>
      <c r="U70">
        <v>0.59659062806420915</v>
      </c>
      <c r="V70">
        <v>0.90715272034499062</v>
      </c>
      <c r="W70">
        <v>9.3666747405273795E-2</v>
      </c>
      <c r="X70">
        <v>0.71123654198244435</v>
      </c>
      <c r="Y70">
        <v>0</v>
      </c>
      <c r="Z70">
        <v>0.10466108727596114</v>
      </c>
      <c r="AA70">
        <v>0.73166401062953101</v>
      </c>
      <c r="AB70">
        <v>0.77255614328302047</v>
      </c>
      <c r="AC70">
        <v>7.0603678541186626E-2</v>
      </c>
      <c r="AD70">
        <v>0.68006882876452635</v>
      </c>
      <c r="AF70" t="s">
        <v>370</v>
      </c>
      <c r="AG70" t="s">
        <v>558</v>
      </c>
      <c r="AH70">
        <v>0</v>
      </c>
      <c r="AI70">
        <v>2.1936058143195588E-3</v>
      </c>
      <c r="AJ70">
        <v>0</v>
      </c>
      <c r="AK70">
        <v>0</v>
      </c>
      <c r="AL70">
        <v>5.0783985131516683E-3</v>
      </c>
      <c r="AM70">
        <v>0</v>
      </c>
      <c r="AN70">
        <v>0</v>
      </c>
      <c r="AO70">
        <v>5.0278065746472969E-3</v>
      </c>
      <c r="AP70">
        <v>0</v>
      </c>
      <c r="AQ70">
        <v>0</v>
      </c>
      <c r="AR70">
        <v>1.2601564674132924E-3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6.154652377990311E-3</v>
      </c>
      <c r="BT70">
        <v>0.51333834504368525</v>
      </c>
      <c r="BU70">
        <v>2.9114746542209129E-2</v>
      </c>
      <c r="BV70">
        <v>2.6755666535672258E-4</v>
      </c>
      <c r="BW70">
        <v>0.45256408386475416</v>
      </c>
      <c r="BX70">
        <v>1.1572217636303108E-2</v>
      </c>
      <c r="BY70">
        <v>0</v>
      </c>
      <c r="BZ70">
        <v>0.41732805080283475</v>
      </c>
      <c r="CA70">
        <v>6.2616120519764741E-3</v>
      </c>
      <c r="CB70">
        <v>8.2247796279621872E-3</v>
      </c>
      <c r="CC70">
        <v>0.54115189029257749</v>
      </c>
      <c r="CD70">
        <v>1.6014056407936676E-2</v>
      </c>
      <c r="CF70" t="s">
        <v>370</v>
      </c>
      <c r="CG70" t="s">
        <v>571</v>
      </c>
      <c r="CH70" t="s">
        <v>572</v>
      </c>
      <c r="CI70">
        <v>0.45107032957022736</v>
      </c>
    </row>
    <row r="71" spans="2:87" x14ac:dyDescent="0.45">
      <c r="B71" t="s">
        <v>371</v>
      </c>
      <c r="C71" t="s">
        <v>31</v>
      </c>
      <c r="D71">
        <v>0.83968004986798706</v>
      </c>
      <c r="E71">
        <v>0.15999841316481672</v>
      </c>
      <c r="F71">
        <v>0.76844280248054475</v>
      </c>
      <c r="G71">
        <v>0.91391921654980235</v>
      </c>
      <c r="H71">
        <v>0.19640932327894475</v>
      </c>
      <c r="I71">
        <v>0.8801475983773952</v>
      </c>
      <c r="J71">
        <v>0.98233695652173891</v>
      </c>
      <c r="K71">
        <v>0.20767722984255019</v>
      </c>
      <c r="L71">
        <v>0.9205543265192847</v>
      </c>
      <c r="M71">
        <v>0.84701898304251078</v>
      </c>
      <c r="N71">
        <v>0.14819479837301419</v>
      </c>
      <c r="O71">
        <v>0.82798020422979146</v>
      </c>
      <c r="Q71" t="s">
        <v>371</v>
      </c>
      <c r="R71" t="s">
        <v>557</v>
      </c>
      <c r="S71">
        <v>0.73757913298322553</v>
      </c>
      <c r="T71">
        <v>8.2171330943959814E-2</v>
      </c>
      <c r="U71">
        <v>0.64036900206712044</v>
      </c>
      <c r="V71">
        <v>0.83812924149669188</v>
      </c>
      <c r="W71">
        <v>0.10276265088888564</v>
      </c>
      <c r="X71">
        <v>0.77970788933672053</v>
      </c>
      <c r="Y71">
        <v>0.96603941852099007</v>
      </c>
      <c r="Z71">
        <v>0.10743069286846386</v>
      </c>
      <c r="AA71">
        <v>0.85324420511674537</v>
      </c>
      <c r="AB71">
        <v>0.74131777885254313</v>
      </c>
      <c r="AC71">
        <v>7.4944026161493718E-2</v>
      </c>
      <c r="AD71">
        <v>0.69164874283429378</v>
      </c>
      <c r="AF71" t="s">
        <v>371</v>
      </c>
      <c r="AG71" t="s">
        <v>558</v>
      </c>
      <c r="AH71">
        <v>0</v>
      </c>
      <c r="AI71">
        <v>3.5676021048701408E-3</v>
      </c>
      <c r="AJ71">
        <v>0</v>
      </c>
      <c r="AK71">
        <v>0</v>
      </c>
      <c r="AL71">
        <v>4.7553690891893596E-3</v>
      </c>
      <c r="AM71">
        <v>0</v>
      </c>
      <c r="AN71">
        <v>0</v>
      </c>
      <c r="AO71">
        <v>6.2456281986741783E-3</v>
      </c>
      <c r="AP71">
        <v>0</v>
      </c>
      <c r="AQ71">
        <v>0</v>
      </c>
      <c r="AR71">
        <v>5.8695933838706789E-4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9.6934242705632393E-3</v>
      </c>
      <c r="BT71">
        <v>0.48911379408952271</v>
      </c>
      <c r="BU71">
        <v>2.0684892795629902E-2</v>
      </c>
      <c r="BV71">
        <v>1.6704784074744723E-3</v>
      </c>
      <c r="BW71">
        <v>0.42637790910966517</v>
      </c>
      <c r="BX71">
        <v>6.3282860546551639E-3</v>
      </c>
      <c r="BY71">
        <v>1.6802877920539972E-4</v>
      </c>
      <c r="BZ71">
        <v>0.41243593003707502</v>
      </c>
      <c r="CA71">
        <v>2.793313352270461E-3</v>
      </c>
      <c r="CB71">
        <v>1.2346099162736515E-2</v>
      </c>
      <c r="CC71">
        <v>0.52980721790752661</v>
      </c>
      <c r="CD71">
        <v>9.9754649070647981E-3</v>
      </c>
      <c r="CF71" t="s">
        <v>371</v>
      </c>
      <c r="CG71" t="s">
        <v>571</v>
      </c>
      <c r="CH71" t="s">
        <v>572</v>
      </c>
      <c r="CI71">
        <v>0.47714145285912213</v>
      </c>
    </row>
    <row r="72" spans="2:87" x14ac:dyDescent="0.45">
      <c r="B72" t="s">
        <v>372</v>
      </c>
      <c r="C72" t="s">
        <v>31</v>
      </c>
      <c r="D72">
        <v>0.87499999999999989</v>
      </c>
      <c r="E72">
        <v>0.1484878923534933</v>
      </c>
      <c r="F72">
        <v>0.71637693084371923</v>
      </c>
      <c r="G72">
        <v>0.97961956521739102</v>
      </c>
      <c r="H72">
        <v>0.1832309931466041</v>
      </c>
      <c r="I72">
        <v>0.81688248027555521</v>
      </c>
      <c r="J72">
        <v>0</v>
      </c>
      <c r="K72">
        <v>0.20676410816522051</v>
      </c>
      <c r="L72">
        <v>0.83891695014706302</v>
      </c>
      <c r="M72">
        <v>0.88975191720154956</v>
      </c>
      <c r="N72">
        <v>0.14179455740620886</v>
      </c>
      <c r="O72">
        <v>0.81869508754334042</v>
      </c>
      <c r="Q72" t="s">
        <v>372</v>
      </c>
      <c r="R72" t="s">
        <v>557</v>
      </c>
      <c r="S72">
        <v>0.77374075939529185</v>
      </c>
      <c r="T72">
        <v>7.6406177934887368E-2</v>
      </c>
      <c r="U72">
        <v>0.5950453962423109</v>
      </c>
      <c r="V72">
        <v>0.95965449255671087</v>
      </c>
      <c r="W72">
        <v>9.3803577465041435E-2</v>
      </c>
      <c r="X72">
        <v>0.68821704536231221</v>
      </c>
      <c r="Y72">
        <v>0</v>
      </c>
      <c r="Z72">
        <v>0.10534010812558499</v>
      </c>
      <c r="AA72">
        <v>0.70946601151486743</v>
      </c>
      <c r="AB72">
        <v>0.79323181223670958</v>
      </c>
      <c r="AC72">
        <v>6.8993851946365592E-2</v>
      </c>
      <c r="AD72">
        <v>0.68224590628611703</v>
      </c>
      <c r="AF72" t="s">
        <v>372</v>
      </c>
      <c r="AG72" t="s">
        <v>558</v>
      </c>
      <c r="AH72">
        <v>0</v>
      </c>
      <c r="AI72">
        <v>4.3905934071914924E-4</v>
      </c>
      <c r="AJ72">
        <v>0</v>
      </c>
      <c r="AK72">
        <v>0</v>
      </c>
      <c r="AL72">
        <v>2.5323040239537501E-4</v>
      </c>
      <c r="AM72">
        <v>0</v>
      </c>
      <c r="AN72">
        <v>0</v>
      </c>
      <c r="AO72">
        <v>1.0804647243923275E-3</v>
      </c>
      <c r="AP72">
        <v>0</v>
      </c>
      <c r="AQ72">
        <v>0</v>
      </c>
      <c r="AR72">
        <v>5.7714644359193576E-5</v>
      </c>
      <c r="AS72">
        <v>0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3.3829729814948049E-3</v>
      </c>
      <c r="BT72">
        <v>0.50374926158338973</v>
      </c>
      <c r="BU72">
        <v>2.849371410409782E-2</v>
      </c>
      <c r="BV72">
        <v>3.4428352367396813E-5</v>
      </c>
      <c r="BW72">
        <v>0.47096065465103715</v>
      </c>
      <c r="BX72">
        <v>1.6170592105561769E-2</v>
      </c>
      <c r="BY72">
        <v>0</v>
      </c>
      <c r="BZ72">
        <v>0.43777724837443927</v>
      </c>
      <c r="CA72">
        <v>1.1573999957383702E-2</v>
      </c>
      <c r="CB72">
        <v>5.7943210526508002E-3</v>
      </c>
      <c r="CC72">
        <v>0.5509904239428759</v>
      </c>
      <c r="CD72">
        <v>1.8696999640653383E-2</v>
      </c>
      <c r="CF72" t="s">
        <v>372</v>
      </c>
      <c r="CG72" t="s">
        <v>571</v>
      </c>
      <c r="CH72" t="s">
        <v>572</v>
      </c>
      <c r="CI72">
        <v>0.46454331179821978</v>
      </c>
    </row>
    <row r="73" spans="2:87" x14ac:dyDescent="0.45">
      <c r="B73" t="s">
        <v>373</v>
      </c>
      <c r="C73" t="s">
        <v>31</v>
      </c>
      <c r="D73">
        <v>0.87204472360113383</v>
      </c>
      <c r="E73">
        <v>0.16164233035457043</v>
      </c>
      <c r="F73">
        <v>0.75487292831723762</v>
      </c>
      <c r="G73">
        <v>0.92700639257143402</v>
      </c>
      <c r="H73">
        <v>0.18443784984564218</v>
      </c>
      <c r="I73">
        <v>0.83301747905398749</v>
      </c>
      <c r="J73">
        <v>0.9932065217391306</v>
      </c>
      <c r="K73">
        <v>0.21158439341991239</v>
      </c>
      <c r="L73">
        <v>0.84274622483229489</v>
      </c>
      <c r="M73">
        <v>0.87143714058971855</v>
      </c>
      <c r="N73">
        <v>0.14146385793400351</v>
      </c>
      <c r="O73">
        <v>0.82821376632492161</v>
      </c>
      <c r="Q73" t="s">
        <v>373</v>
      </c>
      <c r="R73" t="s">
        <v>557</v>
      </c>
      <c r="S73">
        <v>0.76625400216046646</v>
      </c>
      <c r="T73">
        <v>8.1673423122788608E-2</v>
      </c>
      <c r="U73">
        <v>0.62989654677743911</v>
      </c>
      <c r="V73">
        <v>0.86025185614984967</v>
      </c>
      <c r="W73">
        <v>9.1489052960566475E-2</v>
      </c>
      <c r="X73">
        <v>0.70222033455437582</v>
      </c>
      <c r="Y73">
        <v>0.98645919482514188</v>
      </c>
      <c r="Z73">
        <v>0.10558628239542282</v>
      </c>
      <c r="AA73">
        <v>0.71468319147376536</v>
      </c>
      <c r="AB73">
        <v>0.76469477064985736</v>
      </c>
      <c r="AC73">
        <v>6.6823344977636923E-2</v>
      </c>
      <c r="AD73">
        <v>0.69017813860410138</v>
      </c>
      <c r="AF73" t="s">
        <v>373</v>
      </c>
      <c r="AG73" t="s">
        <v>558</v>
      </c>
      <c r="AH73">
        <v>0</v>
      </c>
      <c r="AI73">
        <v>9.0716315545066135E-4</v>
      </c>
      <c r="AJ73">
        <v>0</v>
      </c>
      <c r="AK73">
        <v>0</v>
      </c>
      <c r="AL73">
        <v>1.7236495803898849E-3</v>
      </c>
      <c r="AM73">
        <v>0</v>
      </c>
      <c r="AN73">
        <v>0</v>
      </c>
      <c r="AO73">
        <v>5.0266734563156135E-3</v>
      </c>
      <c r="AP73">
        <v>0</v>
      </c>
      <c r="AQ73">
        <v>0</v>
      </c>
      <c r="AR73">
        <v>1.7427924654849679E-4</v>
      </c>
      <c r="AS73">
        <v>0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5.0160511631802927E-3</v>
      </c>
      <c r="BT73">
        <v>0.47548169658794553</v>
      </c>
      <c r="BU73">
        <v>2.0303190352064827E-2</v>
      </c>
      <c r="BV73">
        <v>7.1703020327932502E-4</v>
      </c>
      <c r="BW73">
        <v>0.45984716569073497</v>
      </c>
      <c r="BX73">
        <v>1.128954324960442E-2</v>
      </c>
      <c r="BY73">
        <v>3.7781262311712773E-5</v>
      </c>
      <c r="BZ73">
        <v>0.42974556261155289</v>
      </c>
      <c r="CA73">
        <v>8.4712674151180088E-3</v>
      </c>
      <c r="CB73">
        <v>8.5740676497637683E-3</v>
      </c>
      <c r="CC73">
        <v>0.54239189076200067</v>
      </c>
      <c r="CD73">
        <v>1.3254468684967843E-2</v>
      </c>
      <c r="CF73" t="s">
        <v>373</v>
      </c>
      <c r="CG73" t="s">
        <v>571</v>
      </c>
      <c r="CH73" t="s">
        <v>572</v>
      </c>
      <c r="CI73">
        <v>0.4526573459762539</v>
      </c>
    </row>
    <row r="74" spans="2:87" x14ac:dyDescent="0.45">
      <c r="B74" t="s">
        <v>374</v>
      </c>
      <c r="C74" t="s">
        <v>31</v>
      </c>
      <c r="D74">
        <v>0.79660296688711918</v>
      </c>
      <c r="E74">
        <v>0.1591375663920287</v>
      </c>
      <c r="F74">
        <v>0.83424485736570819</v>
      </c>
      <c r="G74">
        <v>0.87692931333369439</v>
      </c>
      <c r="H74">
        <v>0.19308792359342192</v>
      </c>
      <c r="I74">
        <v>0.94793640868705786</v>
      </c>
      <c r="J74">
        <v>0.88128521707119734</v>
      </c>
      <c r="K74">
        <v>0.23860695677658689</v>
      </c>
      <c r="L74">
        <v>0</v>
      </c>
      <c r="M74">
        <v>0.78523752536742841</v>
      </c>
      <c r="N74">
        <v>0.15794157272852044</v>
      </c>
      <c r="O74">
        <v>0.90807073040658715</v>
      </c>
      <c r="Q74" t="s">
        <v>374</v>
      </c>
      <c r="R74" t="s">
        <v>557</v>
      </c>
      <c r="S74">
        <v>0.66945150701854894</v>
      </c>
      <c r="T74">
        <v>8.1838138986754697E-2</v>
      </c>
      <c r="U74">
        <v>0.69794036311275442</v>
      </c>
      <c r="V74">
        <v>0.77306290547975098</v>
      </c>
      <c r="W74">
        <v>9.8297278338638105E-2</v>
      </c>
      <c r="X74">
        <v>0.90034827308565057</v>
      </c>
      <c r="Y74">
        <v>0.78196774440302041</v>
      </c>
      <c r="Z74">
        <v>0.12007333217554024</v>
      </c>
      <c r="AA74">
        <v>0</v>
      </c>
      <c r="AB74">
        <v>0.64451405077077861</v>
      </c>
      <c r="AC74">
        <v>7.6402888689519818E-2</v>
      </c>
      <c r="AD74">
        <v>0.83308129872465497</v>
      </c>
      <c r="AF74" t="s">
        <v>374</v>
      </c>
      <c r="AG74" t="s">
        <v>558</v>
      </c>
      <c r="AH74">
        <v>0</v>
      </c>
      <c r="AI74">
        <v>9.3495492969273197E-4</v>
      </c>
      <c r="AJ74">
        <v>0</v>
      </c>
      <c r="AK74">
        <v>0</v>
      </c>
      <c r="AL74">
        <v>1.0866141267523447E-4</v>
      </c>
      <c r="AM74">
        <v>0</v>
      </c>
      <c r="AN74">
        <v>0</v>
      </c>
      <c r="AO74">
        <v>3.0555903017635069E-3</v>
      </c>
      <c r="AP74">
        <v>0</v>
      </c>
      <c r="AQ74">
        <v>0</v>
      </c>
      <c r="AR74">
        <v>8.5859474889734633E-4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2.1499099439916541E-2</v>
      </c>
      <c r="BT74">
        <v>0.47685562842739809</v>
      </c>
      <c r="BU74">
        <v>4.9693677979105308E-3</v>
      </c>
      <c r="BV74">
        <v>1.2081231180847517E-2</v>
      </c>
      <c r="BW74">
        <v>0.44913029783203584</v>
      </c>
      <c r="BX74">
        <v>6.2872436268820368E-4</v>
      </c>
      <c r="BY74">
        <v>7.5866042093967042E-3</v>
      </c>
      <c r="BZ74">
        <v>0.41209529130883565</v>
      </c>
      <c r="CA74">
        <v>0</v>
      </c>
      <c r="CB74">
        <v>2.8956962119314197E-2</v>
      </c>
      <c r="CC74">
        <v>0.51614546847364784</v>
      </c>
      <c r="CD74">
        <v>4.7797271157354711E-4</v>
      </c>
      <c r="CF74" t="s">
        <v>374</v>
      </c>
      <c r="CG74" t="s">
        <v>571</v>
      </c>
      <c r="CH74" t="s">
        <v>572</v>
      </c>
      <c r="CI74">
        <v>0.45569973154221161</v>
      </c>
    </row>
    <row r="75" spans="2:87" x14ac:dyDescent="0.45">
      <c r="B75" t="s">
        <v>375</v>
      </c>
      <c r="C75" t="s">
        <v>31</v>
      </c>
      <c r="D75">
        <v>0.80377230380210285</v>
      </c>
      <c r="E75">
        <v>0.15919826185673536</v>
      </c>
      <c r="F75">
        <v>0.83436860288323855</v>
      </c>
      <c r="G75">
        <v>0.87752007441417712</v>
      </c>
      <c r="H75">
        <v>0.19361688767990648</v>
      </c>
      <c r="I75">
        <v>0.94167711532523546</v>
      </c>
      <c r="J75">
        <v>0.87822598707085175</v>
      </c>
      <c r="K75">
        <v>0.22601333549828007</v>
      </c>
      <c r="L75">
        <v>0</v>
      </c>
      <c r="M75">
        <v>0.7893124090525836</v>
      </c>
      <c r="N75">
        <v>0.15644029198252801</v>
      </c>
      <c r="O75">
        <v>0.88538544811081588</v>
      </c>
      <c r="Q75" t="s">
        <v>375</v>
      </c>
      <c r="R75" t="s">
        <v>557</v>
      </c>
      <c r="S75">
        <v>0.68168433032783338</v>
      </c>
      <c r="T75">
        <v>8.1322124177588107E-2</v>
      </c>
      <c r="U75">
        <v>0.69685229611174193</v>
      </c>
      <c r="V75">
        <v>0.77249789551562686</v>
      </c>
      <c r="W75">
        <v>9.9494292625391667E-2</v>
      </c>
      <c r="X75">
        <v>0.88879307442834754</v>
      </c>
      <c r="Y75">
        <v>0.7774250689369655</v>
      </c>
      <c r="Z75">
        <v>0.11722157385276541</v>
      </c>
      <c r="AA75">
        <v>0</v>
      </c>
      <c r="AB75">
        <v>0.65354462142321612</v>
      </c>
      <c r="AC75">
        <v>7.6123108500465289E-2</v>
      </c>
      <c r="AD75">
        <v>0.80394810609631351</v>
      </c>
      <c r="AF75" t="s">
        <v>375</v>
      </c>
      <c r="AG75" t="s">
        <v>558</v>
      </c>
      <c r="AH75">
        <v>0</v>
      </c>
      <c r="AI75">
        <v>7.9507743746484499E-4</v>
      </c>
      <c r="AJ75">
        <v>0</v>
      </c>
      <c r="AK75">
        <v>0</v>
      </c>
      <c r="AL75">
        <v>2.0550903795041108E-4</v>
      </c>
      <c r="AM75">
        <v>0</v>
      </c>
      <c r="AN75">
        <v>0</v>
      </c>
      <c r="AO75">
        <v>4.5226927290383022E-4</v>
      </c>
      <c r="AP75">
        <v>0</v>
      </c>
      <c r="AQ75">
        <v>0</v>
      </c>
      <c r="AR75">
        <v>5.8760898321852471E-4</v>
      </c>
      <c r="AS75">
        <v>0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1.9826492371454212E-2</v>
      </c>
      <c r="BT75">
        <v>0.46854288261249405</v>
      </c>
      <c r="BU75">
        <v>4.8828405436916961E-3</v>
      </c>
      <c r="BV75">
        <v>1.1794292082006004E-2</v>
      </c>
      <c r="BW75">
        <v>0.4464600307874555</v>
      </c>
      <c r="BX75">
        <v>7.4480227830257242E-4</v>
      </c>
      <c r="BY75">
        <v>7.7290982344428681E-3</v>
      </c>
      <c r="BZ75">
        <v>0.42177735820641893</v>
      </c>
      <c r="CA75">
        <v>0</v>
      </c>
      <c r="CB75">
        <v>2.6877010113555196E-2</v>
      </c>
      <c r="CC75">
        <v>0.5104953892043459</v>
      </c>
      <c r="CD75">
        <v>4.5457047003244385E-4</v>
      </c>
      <c r="CF75" t="s">
        <v>375</v>
      </c>
      <c r="CG75" t="s">
        <v>571</v>
      </c>
      <c r="CH75" t="s">
        <v>572</v>
      </c>
      <c r="CI75">
        <v>0.4686636946325054</v>
      </c>
    </row>
    <row r="76" spans="2:87" x14ac:dyDescent="0.45">
      <c r="B76" t="s">
        <v>376</v>
      </c>
      <c r="C76" t="s">
        <v>31</v>
      </c>
      <c r="D76">
        <v>0</v>
      </c>
      <c r="E76">
        <v>0.20215063928733212</v>
      </c>
      <c r="F76">
        <v>0.6329132990569224</v>
      </c>
      <c r="G76">
        <v>0</v>
      </c>
      <c r="H76">
        <v>0.24677039073844753</v>
      </c>
      <c r="I76">
        <v>0.69060686098035196</v>
      </c>
      <c r="J76">
        <v>0</v>
      </c>
      <c r="K76">
        <v>0.25884771048199035</v>
      </c>
      <c r="L76">
        <v>0.68992491416897961</v>
      </c>
      <c r="M76">
        <v>0</v>
      </c>
      <c r="N76">
        <v>0.18684890469398718</v>
      </c>
      <c r="O76">
        <v>0.66814287623834967</v>
      </c>
      <c r="Q76" t="s">
        <v>376</v>
      </c>
      <c r="R76" t="s">
        <v>557</v>
      </c>
      <c r="S76">
        <v>0</v>
      </c>
      <c r="T76">
        <v>9.4521366857155856E-2</v>
      </c>
      <c r="U76">
        <v>0.18757092478848744</v>
      </c>
      <c r="V76">
        <v>0</v>
      </c>
      <c r="W76">
        <v>0.11535513980648658</v>
      </c>
      <c r="X76">
        <v>0.12883135687403977</v>
      </c>
      <c r="Y76">
        <v>0</v>
      </c>
      <c r="Z76">
        <v>0.12346072653450146</v>
      </c>
      <c r="AA76">
        <v>9.1565643748977465E-2</v>
      </c>
      <c r="AB76">
        <v>0</v>
      </c>
      <c r="AC76">
        <v>8.8655134553565093E-2</v>
      </c>
      <c r="AD76">
        <v>0.30339765335794905</v>
      </c>
      <c r="AF76" t="s">
        <v>376</v>
      </c>
      <c r="AG76" t="s">
        <v>558</v>
      </c>
      <c r="AH76">
        <v>0</v>
      </c>
      <c r="AI76">
        <v>3.0732908164329748E-3</v>
      </c>
      <c r="AJ76">
        <v>0.25966559297208686</v>
      </c>
      <c r="AK76">
        <v>0</v>
      </c>
      <c r="AL76">
        <v>4.4466235101083048E-3</v>
      </c>
      <c r="AM76">
        <v>0.39323567551570537</v>
      </c>
      <c r="AN76">
        <v>0</v>
      </c>
      <c r="AO76">
        <v>2.9647790742972336E-3</v>
      </c>
      <c r="AP76">
        <v>0.43005691289463621</v>
      </c>
      <c r="AQ76">
        <v>0</v>
      </c>
      <c r="AR76">
        <v>3.1457622070670153E-3</v>
      </c>
      <c r="AS76">
        <v>0.17386661699565353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0</v>
      </c>
      <c r="BT76">
        <v>0.44926909215583966</v>
      </c>
      <c r="BU76">
        <v>7.1984236248483019E-2</v>
      </c>
      <c r="BV76">
        <v>0</v>
      </c>
      <c r="BW76">
        <v>0.42645082822661029</v>
      </c>
      <c r="BX76">
        <v>5.4588318857707444E-2</v>
      </c>
      <c r="BY76">
        <v>0</v>
      </c>
      <c r="BZ76">
        <v>0.40830563575085227</v>
      </c>
      <c r="CA76">
        <v>4.9324614148067408E-2</v>
      </c>
      <c r="CB76">
        <v>0</v>
      </c>
      <c r="CC76">
        <v>0.48616436575932354</v>
      </c>
      <c r="CD76">
        <v>5.7604641496482367E-2</v>
      </c>
      <c r="CF76" t="s">
        <v>376</v>
      </c>
      <c r="CG76" t="s">
        <v>571</v>
      </c>
      <c r="CH76" t="s">
        <v>572</v>
      </c>
      <c r="CI76">
        <v>0.48616436575932354</v>
      </c>
    </row>
    <row r="77" spans="2:87" x14ac:dyDescent="0.45">
      <c r="B77" t="s">
        <v>377</v>
      </c>
      <c r="C77" t="s">
        <v>31</v>
      </c>
      <c r="D77">
        <v>0.83384315126604669</v>
      </c>
      <c r="E77">
        <v>0.15783269173649528</v>
      </c>
      <c r="F77">
        <v>0.77882576869561893</v>
      </c>
      <c r="G77">
        <v>0.90278598398546617</v>
      </c>
      <c r="H77">
        <v>0.18348796807715323</v>
      </c>
      <c r="I77">
        <v>0.8827616722853473</v>
      </c>
      <c r="J77">
        <v>0.97694322675954492</v>
      </c>
      <c r="K77">
        <v>0.22004781170173551</v>
      </c>
      <c r="L77">
        <v>0.91521776777783814</v>
      </c>
      <c r="M77">
        <v>0.84522239119107356</v>
      </c>
      <c r="N77">
        <v>0.14568399155889555</v>
      </c>
      <c r="O77">
        <v>0.83237631583179106</v>
      </c>
      <c r="Q77" t="s">
        <v>377</v>
      </c>
      <c r="R77" t="s">
        <v>557</v>
      </c>
      <c r="S77">
        <v>0.72977828805811706</v>
      </c>
      <c r="T77">
        <v>8.0135031224483982E-2</v>
      </c>
      <c r="U77">
        <v>0.65061584240939185</v>
      </c>
      <c r="V77">
        <v>0.8208491444955105</v>
      </c>
      <c r="W77">
        <v>9.0838027094787555E-2</v>
      </c>
      <c r="X77">
        <v>0.7879339469990948</v>
      </c>
      <c r="Y77">
        <v>0.95570533052564166</v>
      </c>
      <c r="Z77">
        <v>0.11297944144743723</v>
      </c>
      <c r="AA77">
        <v>0.84275403112699543</v>
      </c>
      <c r="AB77">
        <v>0.74015060526395904</v>
      </c>
      <c r="AC77">
        <v>7.3027725184658138E-2</v>
      </c>
      <c r="AD77">
        <v>0.6936469298598259</v>
      </c>
      <c r="AF77" t="s">
        <v>377</v>
      </c>
      <c r="AG77" t="s">
        <v>558</v>
      </c>
      <c r="AH77">
        <v>0</v>
      </c>
      <c r="AI77">
        <v>2.6829479070203627E-3</v>
      </c>
      <c r="AJ77">
        <v>0</v>
      </c>
      <c r="AK77">
        <v>0</v>
      </c>
      <c r="AL77">
        <v>2.3472082423270468E-3</v>
      </c>
      <c r="AM77">
        <v>0</v>
      </c>
      <c r="AN77">
        <v>0</v>
      </c>
      <c r="AO77">
        <v>6.4033693017155535E-3</v>
      </c>
      <c r="AP77">
        <v>0</v>
      </c>
      <c r="AQ77">
        <v>0</v>
      </c>
      <c r="AR77">
        <v>8.1170803310745275E-6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9.7026556360099245E-3</v>
      </c>
      <c r="BT77">
        <v>0.47788670887502271</v>
      </c>
      <c r="BU77">
        <v>1.5844215886075284E-2</v>
      </c>
      <c r="BV77">
        <v>2.796668192757062E-3</v>
      </c>
      <c r="BW77">
        <v>0.46277933339090066</v>
      </c>
      <c r="BX77">
        <v>5.6182716997382511E-3</v>
      </c>
      <c r="BY77">
        <v>4.6661380417838469E-4</v>
      </c>
      <c r="BZ77">
        <v>0.41981055178964816</v>
      </c>
      <c r="CA77">
        <v>2.5078605412937665E-3</v>
      </c>
      <c r="CB77">
        <v>1.3925772591157872E-2</v>
      </c>
      <c r="CC77">
        <v>0.54442404935190758</v>
      </c>
      <c r="CD77">
        <v>7.8711179618058524E-3</v>
      </c>
      <c r="CF77" t="s">
        <v>377</v>
      </c>
      <c r="CG77" t="s">
        <v>571</v>
      </c>
      <c r="CH77" t="s">
        <v>572</v>
      </c>
      <c r="CI77">
        <v>0.45078510994101934</v>
      </c>
    </row>
    <row r="78" spans="2:87" x14ac:dyDescent="0.45">
      <c r="B78" t="s">
        <v>378</v>
      </c>
      <c r="C78" t="s">
        <v>31</v>
      </c>
      <c r="D78">
        <v>0.81853973914834011</v>
      </c>
      <c r="E78">
        <v>0.1621838431029767</v>
      </c>
      <c r="F78">
        <v>0.83197595386630585</v>
      </c>
      <c r="G78">
        <v>0.87626345003141426</v>
      </c>
      <c r="H78">
        <v>0.18981270417629695</v>
      </c>
      <c r="I78">
        <v>0.90930571189669795</v>
      </c>
      <c r="J78">
        <v>0.88782156824227676</v>
      </c>
      <c r="K78">
        <v>0.23025795746964334</v>
      </c>
      <c r="L78">
        <v>0.95170290834652238</v>
      </c>
      <c r="M78">
        <v>0.81335861433476364</v>
      </c>
      <c r="N78">
        <v>0.14869642276426209</v>
      </c>
      <c r="O78">
        <v>0.83333333333333326</v>
      </c>
      <c r="Q78" t="s">
        <v>378</v>
      </c>
      <c r="R78" t="s">
        <v>557</v>
      </c>
      <c r="S78">
        <v>0.71143017066098346</v>
      </c>
      <c r="T78">
        <v>8.4213929857215278E-2</v>
      </c>
      <c r="U78">
        <v>0.69691043889026261</v>
      </c>
      <c r="V78">
        <v>0.77111791871480129</v>
      </c>
      <c r="W78">
        <v>9.7776254969711263E-2</v>
      </c>
      <c r="X78">
        <v>0.83192694353379992</v>
      </c>
      <c r="Y78">
        <v>0.79552262061517565</v>
      </c>
      <c r="Z78">
        <v>0.12058379811037524</v>
      </c>
      <c r="AA78">
        <v>0.91171655515056649</v>
      </c>
      <c r="AB78">
        <v>0.70725623101409507</v>
      </c>
      <c r="AC78">
        <v>7.417811422054453E-2</v>
      </c>
      <c r="AD78">
        <v>0.69444444444444442</v>
      </c>
      <c r="AF78" t="s">
        <v>378</v>
      </c>
      <c r="AG78" t="s">
        <v>558</v>
      </c>
      <c r="AH78">
        <v>0</v>
      </c>
      <c r="AI78">
        <v>1.252307049404711E-3</v>
      </c>
      <c r="AJ78">
        <v>0</v>
      </c>
      <c r="AK78">
        <v>0</v>
      </c>
      <c r="AL78">
        <v>5.8465488329340954E-4</v>
      </c>
      <c r="AM78">
        <v>0</v>
      </c>
      <c r="AN78">
        <v>0</v>
      </c>
      <c r="AO78">
        <v>2.5470202951212231E-3</v>
      </c>
      <c r="AP78">
        <v>0</v>
      </c>
      <c r="AQ78">
        <v>0</v>
      </c>
      <c r="AR78">
        <v>0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1.4433280419285868E-2</v>
      </c>
      <c r="BT78">
        <v>0.46605392194492873</v>
      </c>
      <c r="BU78">
        <v>8.8734608327779765E-3</v>
      </c>
      <c r="BV78">
        <v>7.8098061540691705E-3</v>
      </c>
      <c r="BW78">
        <v>0.45036450687090335</v>
      </c>
      <c r="BX78">
        <v>2.3015789648491128E-3</v>
      </c>
      <c r="BY78">
        <v>3.495722475469548E-3</v>
      </c>
      <c r="BZ78">
        <v>0.41296147152626489</v>
      </c>
      <c r="CA78">
        <v>1.6283514304268334E-4</v>
      </c>
      <c r="CB78">
        <v>2.0448532645386912E-2</v>
      </c>
      <c r="CC78">
        <v>0.52429539422098292</v>
      </c>
      <c r="CD78">
        <v>2.2686939314538151E-3</v>
      </c>
      <c r="CF78" t="s">
        <v>378</v>
      </c>
      <c r="CG78" t="s">
        <v>571</v>
      </c>
      <c r="CH78" t="s">
        <v>572</v>
      </c>
      <c r="CI78">
        <v>0.44473204203719557</v>
      </c>
    </row>
    <row r="79" spans="2:87" x14ac:dyDescent="0.45">
      <c r="B79" t="s">
        <v>379</v>
      </c>
      <c r="C79" t="s">
        <v>31</v>
      </c>
      <c r="D79">
        <v>0.83698831595000689</v>
      </c>
      <c r="E79">
        <v>0.16849432585325366</v>
      </c>
      <c r="F79">
        <v>0.80530630514931945</v>
      </c>
      <c r="G79">
        <v>0.88474869727881089</v>
      </c>
      <c r="H79">
        <v>0.18483450844384322</v>
      </c>
      <c r="I79">
        <v>0.88420893330275352</v>
      </c>
      <c r="J79">
        <v>0.96356287902704851</v>
      </c>
      <c r="K79">
        <v>0.22003869974445986</v>
      </c>
      <c r="L79">
        <v>0.9091184665199189</v>
      </c>
      <c r="M79">
        <v>0.84359116583494387</v>
      </c>
      <c r="N79">
        <v>0.145822604342048</v>
      </c>
      <c r="O79">
        <v>0.83333333333333337</v>
      </c>
      <c r="Q79" t="s">
        <v>379</v>
      </c>
      <c r="R79" t="s">
        <v>557</v>
      </c>
      <c r="S79">
        <v>0.73641810172807787</v>
      </c>
      <c r="T79">
        <v>8.5353957664782112E-2</v>
      </c>
      <c r="U79">
        <v>0.67668058569988843</v>
      </c>
      <c r="V79">
        <v>0.78725053059250727</v>
      </c>
      <c r="W79">
        <v>9.3769305538145623E-2</v>
      </c>
      <c r="X79">
        <v>0.79201638374959948</v>
      </c>
      <c r="Y79">
        <v>0.93081720441974913</v>
      </c>
      <c r="Z79">
        <v>0.1136573858280243</v>
      </c>
      <c r="AA79">
        <v>0.83593000776791093</v>
      </c>
      <c r="AB79">
        <v>0.7381422701055762</v>
      </c>
      <c r="AC79">
        <v>7.3556506265824689E-2</v>
      </c>
      <c r="AD79">
        <v>0.69444444444444442</v>
      </c>
      <c r="AF79" t="s">
        <v>379</v>
      </c>
      <c r="AG79" t="s">
        <v>558</v>
      </c>
      <c r="AH79">
        <v>0</v>
      </c>
      <c r="AI79">
        <v>2.2276261349452229E-3</v>
      </c>
      <c r="AJ79">
        <v>0</v>
      </c>
      <c r="AK79">
        <v>0</v>
      </c>
      <c r="AL79">
        <v>1.955294793978244E-3</v>
      </c>
      <c r="AM79">
        <v>0</v>
      </c>
      <c r="AN79">
        <v>0</v>
      </c>
      <c r="AO79">
        <v>5.7260973216660179E-3</v>
      </c>
      <c r="AP79">
        <v>0</v>
      </c>
      <c r="AQ79">
        <v>0</v>
      </c>
      <c r="AR79">
        <v>2.348402562544909E-6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1.0181977363510961E-2</v>
      </c>
      <c r="BT79">
        <v>0.46654443450216815</v>
      </c>
      <c r="BU79">
        <v>1.2896619154804926E-2</v>
      </c>
      <c r="BV79">
        <v>4.5202196313305458E-3</v>
      </c>
      <c r="BW79">
        <v>0.46006030922359725</v>
      </c>
      <c r="BX79">
        <v>4.9090167406589322E-3</v>
      </c>
      <c r="BY79">
        <v>1.0084633541202741E-3</v>
      </c>
      <c r="BZ79">
        <v>0.42065230689348776</v>
      </c>
      <c r="CA79">
        <v>2.0028378448395945E-3</v>
      </c>
      <c r="CB79">
        <v>1.5237963038189931E-2</v>
      </c>
      <c r="CC79">
        <v>0.53600492976939518</v>
      </c>
      <c r="CD79">
        <v>5.7786584088298561E-3</v>
      </c>
      <c r="CF79" t="s">
        <v>379</v>
      </c>
      <c r="CG79" t="s">
        <v>571</v>
      </c>
      <c r="CH79" t="s">
        <v>572</v>
      </c>
      <c r="CI79">
        <v>0.45225026424954395</v>
      </c>
    </row>
    <row r="80" spans="2:87" x14ac:dyDescent="0.45">
      <c r="B80" t="s">
        <v>380</v>
      </c>
      <c r="C80" t="s">
        <v>31</v>
      </c>
      <c r="D80">
        <v>0.81568728578847161</v>
      </c>
      <c r="E80">
        <v>0.16201002640060938</v>
      </c>
      <c r="F80">
        <v>0.82039086982008569</v>
      </c>
      <c r="G80">
        <v>0.87673782364085528</v>
      </c>
      <c r="H80">
        <v>0.17998035099483192</v>
      </c>
      <c r="I80">
        <v>0.91430300733267089</v>
      </c>
      <c r="J80">
        <v>0.89825248573439298</v>
      </c>
      <c r="K80">
        <v>0.2299740611768836</v>
      </c>
      <c r="L80">
        <v>0.96902701870310737</v>
      </c>
      <c r="M80">
        <v>0.81497331435985809</v>
      </c>
      <c r="N80">
        <v>0.14843417951571489</v>
      </c>
      <c r="O80">
        <v>0.83333333333333337</v>
      </c>
      <c r="Q80" t="s">
        <v>380</v>
      </c>
      <c r="R80" t="s">
        <v>557</v>
      </c>
      <c r="S80">
        <v>0.70503048561419501</v>
      </c>
      <c r="T80">
        <v>8.3823001582048667E-2</v>
      </c>
      <c r="U80">
        <v>0.68973602758947938</v>
      </c>
      <c r="V80">
        <v>0.77086559626095819</v>
      </c>
      <c r="W80">
        <v>9.3319990392366353E-2</v>
      </c>
      <c r="X80">
        <v>0.83795451635131013</v>
      </c>
      <c r="Y80">
        <v>0.82925131237711458</v>
      </c>
      <c r="Z80">
        <v>0.12098088535259073</v>
      </c>
      <c r="AA80">
        <v>0.94093927903055341</v>
      </c>
      <c r="AB80">
        <v>0.70643342982159363</v>
      </c>
      <c r="AC80">
        <v>7.5347494096065115E-2</v>
      </c>
      <c r="AD80">
        <v>0.69464519757241749</v>
      </c>
      <c r="AF80" t="s">
        <v>380</v>
      </c>
      <c r="AG80" t="s">
        <v>558</v>
      </c>
      <c r="AH80">
        <v>0</v>
      </c>
      <c r="AI80">
        <v>1.9059831618828914E-3</v>
      </c>
      <c r="AJ80">
        <v>0</v>
      </c>
      <c r="AK80">
        <v>0</v>
      </c>
      <c r="AL80">
        <v>8.8460453339076265E-4</v>
      </c>
      <c r="AM80">
        <v>0</v>
      </c>
      <c r="AN80">
        <v>0</v>
      </c>
      <c r="AO80">
        <v>2.9796261494289644E-3</v>
      </c>
      <c r="AP80">
        <v>0</v>
      </c>
      <c r="AQ80">
        <v>0</v>
      </c>
      <c r="AR80">
        <v>0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1.4682153225022235E-2</v>
      </c>
      <c r="BT80">
        <v>0.47128359317640572</v>
      </c>
      <c r="BU80">
        <v>1.0371177805219067E-2</v>
      </c>
      <c r="BV80">
        <v>7.1171280546120461E-3</v>
      </c>
      <c r="BW80">
        <v>0.45802490356232495</v>
      </c>
      <c r="BX80">
        <v>2.6795659161309884E-3</v>
      </c>
      <c r="BY80">
        <v>2.2704007183474719E-3</v>
      </c>
      <c r="BZ80">
        <v>0.41195123987834348</v>
      </c>
      <c r="CA80">
        <v>1.5106789478596668E-4</v>
      </c>
      <c r="CB80">
        <v>2.0245858567977032E-2</v>
      </c>
      <c r="CC80">
        <v>0.53319563108676249</v>
      </c>
      <c r="CD80">
        <v>3.042530713458922E-3</v>
      </c>
      <c r="CF80" t="s">
        <v>380</v>
      </c>
      <c r="CG80" t="s">
        <v>571</v>
      </c>
      <c r="CH80" t="s">
        <v>572</v>
      </c>
      <c r="CI80">
        <v>0.4501104036191072</v>
      </c>
    </row>
    <row r="81" spans="2:87" x14ac:dyDescent="0.45">
      <c r="B81" t="s">
        <v>381</v>
      </c>
      <c r="C81" t="s">
        <v>31</v>
      </c>
      <c r="D81">
        <v>0.83445015688543422</v>
      </c>
      <c r="E81">
        <v>0.14272446090760899</v>
      </c>
      <c r="F81">
        <v>0.75307194810090816</v>
      </c>
      <c r="G81">
        <v>0.92445051668014877</v>
      </c>
      <c r="H81">
        <v>0.18947373263267073</v>
      </c>
      <c r="I81">
        <v>0.87870850722724514</v>
      </c>
      <c r="J81">
        <v>0.98752569130074674</v>
      </c>
      <c r="K81">
        <v>0.21998321565358089</v>
      </c>
      <c r="L81">
        <v>0.91410907155764953</v>
      </c>
      <c r="M81">
        <v>0.84850770303109535</v>
      </c>
      <c r="N81">
        <v>0.14678144712096491</v>
      </c>
      <c r="O81">
        <v>0.8253647604505161</v>
      </c>
      <c r="Q81" t="s">
        <v>381</v>
      </c>
      <c r="R81" t="s">
        <v>557</v>
      </c>
      <c r="S81">
        <v>0.72901432558464829</v>
      </c>
      <c r="T81">
        <v>6.9434670033774057E-2</v>
      </c>
      <c r="U81">
        <v>0.62826824214178367</v>
      </c>
      <c r="V81">
        <v>0.8574925834557422</v>
      </c>
      <c r="W81">
        <v>9.5574861718435988E-2</v>
      </c>
      <c r="X81">
        <v>0.78242162443761298</v>
      </c>
      <c r="Y81">
        <v>0.97544996953212382</v>
      </c>
      <c r="Z81">
        <v>0.11258720679821187</v>
      </c>
      <c r="AA81">
        <v>0.84057237495755788</v>
      </c>
      <c r="AB81">
        <v>0.74696986641476304</v>
      </c>
      <c r="AC81">
        <v>7.3785412105764725E-2</v>
      </c>
      <c r="AD81">
        <v>0.68780396704209679</v>
      </c>
      <c r="AF81" t="s">
        <v>381</v>
      </c>
      <c r="AG81" t="s">
        <v>558</v>
      </c>
      <c r="AH81">
        <v>0</v>
      </c>
      <c r="AI81">
        <v>1.9664996755241024E-3</v>
      </c>
      <c r="AJ81">
        <v>0</v>
      </c>
      <c r="AK81">
        <v>0</v>
      </c>
      <c r="AL81">
        <v>4.2258358622923068E-3</v>
      </c>
      <c r="AM81">
        <v>0</v>
      </c>
      <c r="AN81">
        <v>0</v>
      </c>
      <c r="AO81">
        <v>6.2579002980187358E-3</v>
      </c>
      <c r="AP81">
        <v>0</v>
      </c>
      <c r="AQ81">
        <v>0</v>
      </c>
      <c r="AR81">
        <v>4.53723103237757E-4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9.1705484719085979E-3</v>
      </c>
      <c r="BT81">
        <v>0.5151626477237804</v>
      </c>
      <c r="BU81">
        <v>2.2463587759557098E-2</v>
      </c>
      <c r="BV81">
        <v>1.3276371434281441E-3</v>
      </c>
      <c r="BW81">
        <v>0.44847570460032715</v>
      </c>
      <c r="BX81">
        <v>7.0190316946519282E-3</v>
      </c>
      <c r="BY81">
        <v>6.3923093028111843E-5</v>
      </c>
      <c r="BZ81">
        <v>0.40386083460816558</v>
      </c>
      <c r="CA81">
        <v>2.7567006156336091E-3</v>
      </c>
      <c r="CB81">
        <v>1.2338255230635807E-2</v>
      </c>
      <c r="CC81">
        <v>0.5453910027247526</v>
      </c>
      <c r="CD81">
        <v>1.095322680998711E-2</v>
      </c>
      <c r="CF81" t="s">
        <v>381</v>
      </c>
      <c r="CG81" t="s">
        <v>571</v>
      </c>
      <c r="CH81" t="s">
        <v>572</v>
      </c>
      <c r="CI81">
        <v>0.45463181760346033</v>
      </c>
    </row>
    <row r="82" spans="2:87" x14ac:dyDescent="0.45">
      <c r="B82" t="s">
        <v>382</v>
      </c>
      <c r="C82" t="s">
        <v>31</v>
      </c>
      <c r="D82">
        <v>0.83871097550829465</v>
      </c>
      <c r="E82">
        <v>0.14367974156385166</v>
      </c>
      <c r="F82">
        <v>0.72201920797774999</v>
      </c>
      <c r="G82">
        <v>0.94972826086956519</v>
      </c>
      <c r="H82">
        <v>0.19573247699483748</v>
      </c>
      <c r="I82">
        <v>0.85732076280624225</v>
      </c>
      <c r="J82">
        <v>0</v>
      </c>
      <c r="K82">
        <v>0.21660021509639169</v>
      </c>
      <c r="L82">
        <v>0.89385894634885266</v>
      </c>
      <c r="M82">
        <v>0.85885718091540175</v>
      </c>
      <c r="N82">
        <v>0.15662297088150906</v>
      </c>
      <c r="O82">
        <v>0.8162622012068973</v>
      </c>
      <c r="Q82" t="s">
        <v>382</v>
      </c>
      <c r="R82" t="s">
        <v>557</v>
      </c>
      <c r="S82">
        <v>0.73359280276939676</v>
      </c>
      <c r="T82">
        <v>7.1588920110185514E-2</v>
      </c>
      <c r="U82">
        <v>0.60176635993047922</v>
      </c>
      <c r="V82">
        <v>0.90283929344401825</v>
      </c>
      <c r="W82">
        <v>9.6791164890045606E-2</v>
      </c>
      <c r="X82">
        <v>0.75820368463750742</v>
      </c>
      <c r="Y82">
        <v>0</v>
      </c>
      <c r="Z82">
        <v>0.1134152121835585</v>
      </c>
      <c r="AA82">
        <v>0.81290298596677879</v>
      </c>
      <c r="AB82">
        <v>0.76487887001034238</v>
      </c>
      <c r="AC82">
        <v>7.9800949994497827E-2</v>
      </c>
      <c r="AD82">
        <v>0.68112413848524345</v>
      </c>
      <c r="AF82" t="s">
        <v>382</v>
      </c>
      <c r="AG82" t="s">
        <v>558</v>
      </c>
      <c r="AH82">
        <v>0</v>
      </c>
      <c r="AI82">
        <v>9.3321794083931083E-4</v>
      </c>
      <c r="AJ82">
        <v>0</v>
      </c>
      <c r="AK82">
        <v>0</v>
      </c>
      <c r="AL82">
        <v>6.3351045263243481E-3</v>
      </c>
      <c r="AM82">
        <v>0</v>
      </c>
      <c r="AN82">
        <v>0</v>
      </c>
      <c r="AO82">
        <v>6.5454664803325834E-3</v>
      </c>
      <c r="AP82">
        <v>0</v>
      </c>
      <c r="AQ82">
        <v>0</v>
      </c>
      <c r="AR82">
        <v>1.9655473338642572E-3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7.7820879065760677E-3</v>
      </c>
      <c r="BT82">
        <v>0.53234690889004554</v>
      </c>
      <c r="BU82">
        <v>2.9530632957014958E-2</v>
      </c>
      <c r="BV82">
        <v>5.4402122079482893E-4</v>
      </c>
      <c r="BW82">
        <v>0.44105242010037771</v>
      </c>
      <c r="BX82">
        <v>9.341257107764879E-3</v>
      </c>
      <c r="BY82">
        <v>0</v>
      </c>
      <c r="BZ82">
        <v>0.38731268077063652</v>
      </c>
      <c r="CA82">
        <v>3.3547211232459223E-3</v>
      </c>
      <c r="CB82">
        <v>9.5041896378891839E-3</v>
      </c>
      <c r="CC82">
        <v>0.52922339323892875</v>
      </c>
      <c r="CD82">
        <v>1.4409328007334873E-2</v>
      </c>
      <c r="CF82" t="s">
        <v>382</v>
      </c>
      <c r="CG82" t="s">
        <v>571</v>
      </c>
      <c r="CH82" t="s">
        <v>572</v>
      </c>
      <c r="CI82">
        <v>0.50664617081108188</v>
      </c>
    </row>
    <row r="83" spans="2:87" x14ac:dyDescent="0.45">
      <c r="B83" t="s">
        <v>383</v>
      </c>
      <c r="C83" t="s">
        <v>31</v>
      </c>
      <c r="D83">
        <v>0.8539505854820798</v>
      </c>
      <c r="E83">
        <v>0.1420742671438221</v>
      </c>
      <c r="F83">
        <v>0.71728742545006408</v>
      </c>
      <c r="G83">
        <v>0.95637385501442151</v>
      </c>
      <c r="H83">
        <v>0.18548152032784532</v>
      </c>
      <c r="I83">
        <v>0.83079730678502628</v>
      </c>
      <c r="J83">
        <v>0</v>
      </c>
      <c r="K83">
        <v>0.20599609420680373</v>
      </c>
      <c r="L83">
        <v>0.84892200892497161</v>
      </c>
      <c r="M83">
        <v>0.87039710191561059</v>
      </c>
      <c r="N83">
        <v>0.14835985998673734</v>
      </c>
      <c r="O83">
        <v>0.81720543830816983</v>
      </c>
      <c r="Q83" t="s">
        <v>383</v>
      </c>
      <c r="R83" t="s">
        <v>557</v>
      </c>
      <c r="S83">
        <v>0.74835626339293371</v>
      </c>
      <c r="T83">
        <v>7.1033418307754378E-2</v>
      </c>
      <c r="U83">
        <v>0.59635699486486038</v>
      </c>
      <c r="V83">
        <v>0.9147923830572724</v>
      </c>
      <c r="W83">
        <v>9.1511695231228318E-2</v>
      </c>
      <c r="X83">
        <v>0.71599080046114594</v>
      </c>
      <c r="Y83">
        <v>0</v>
      </c>
      <c r="Z83">
        <v>0.10576142231059504</v>
      </c>
      <c r="AA83">
        <v>0.74062773941096283</v>
      </c>
      <c r="AB83">
        <v>0.77353183870680486</v>
      </c>
      <c r="AC83">
        <v>7.2203817912163654E-2</v>
      </c>
      <c r="AD83">
        <v>0.68100453192347465</v>
      </c>
      <c r="AF83" t="s">
        <v>383</v>
      </c>
      <c r="AG83" t="s">
        <v>558</v>
      </c>
      <c r="AH83">
        <v>0</v>
      </c>
      <c r="AI83">
        <v>8.7241510932340122E-4</v>
      </c>
      <c r="AJ83">
        <v>0</v>
      </c>
      <c r="AK83">
        <v>0</v>
      </c>
      <c r="AL83">
        <v>4.343450032166238E-3</v>
      </c>
      <c r="AM83">
        <v>0</v>
      </c>
      <c r="AN83">
        <v>0</v>
      </c>
      <c r="AO83">
        <v>2.6320243634953967E-3</v>
      </c>
      <c r="AP83">
        <v>0</v>
      </c>
      <c r="AQ83">
        <v>0</v>
      </c>
      <c r="AR83">
        <v>1.0163358833011811E-3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6.1969136818349002E-3</v>
      </c>
      <c r="BT83">
        <v>0.51805308725537513</v>
      </c>
      <c r="BU83">
        <v>2.8569806454687829E-2</v>
      </c>
      <c r="BV83">
        <v>3.185127490425222E-4</v>
      </c>
      <c r="BW83">
        <v>0.45598781898905699</v>
      </c>
      <c r="BX83">
        <v>1.1555741042030386E-2</v>
      </c>
      <c r="BY83">
        <v>0</v>
      </c>
      <c r="BZ83">
        <v>0.41996224160173456</v>
      </c>
      <c r="CA83">
        <v>5.7234296285079301E-3</v>
      </c>
      <c r="CB83">
        <v>8.6255987243146395E-3</v>
      </c>
      <c r="CC83">
        <v>0.54958357496137455</v>
      </c>
      <c r="CD83">
        <v>1.622786533134065E-2</v>
      </c>
      <c r="CF83" t="s">
        <v>383</v>
      </c>
      <c r="CG83" t="s">
        <v>571</v>
      </c>
      <c r="CH83" t="s">
        <v>572</v>
      </c>
      <c r="CI83">
        <v>0.48423493642904647</v>
      </c>
    </row>
    <row r="84" spans="2:87" x14ac:dyDescent="0.45">
      <c r="B84" t="s">
        <v>384</v>
      </c>
      <c r="C84" t="s">
        <v>31</v>
      </c>
      <c r="D84">
        <v>0.81168250710174372</v>
      </c>
      <c r="E84">
        <v>0.16167583982052611</v>
      </c>
      <c r="F84">
        <v>0.73876107519278778</v>
      </c>
      <c r="G84">
        <v>0.94316609914915561</v>
      </c>
      <c r="H84">
        <v>0.20783785218971496</v>
      </c>
      <c r="I84">
        <v>0.90844156702870849</v>
      </c>
      <c r="J84">
        <v>0.9959239130434786</v>
      </c>
      <c r="K84">
        <v>0.27812917089260303</v>
      </c>
      <c r="L84">
        <v>0.96613881320403239</v>
      </c>
      <c r="M84">
        <v>0.8306404888599741</v>
      </c>
      <c r="N84">
        <v>0.16156908614598833</v>
      </c>
      <c r="O84">
        <v>0.81272100036526729</v>
      </c>
      <c r="Q84" t="s">
        <v>384</v>
      </c>
      <c r="R84" t="s">
        <v>557</v>
      </c>
      <c r="S84">
        <v>0.69156928616413027</v>
      </c>
      <c r="T84">
        <v>8.0708014474302744E-2</v>
      </c>
      <c r="U84">
        <v>0.61936912418131218</v>
      </c>
      <c r="V84">
        <v>0.89140200223077048</v>
      </c>
      <c r="W84">
        <v>0.10930512740211548</v>
      </c>
      <c r="X84">
        <v>0.83243569287725894</v>
      </c>
      <c r="Y84">
        <v>0.99186444057183354</v>
      </c>
      <c r="Z84">
        <v>0.15421976806065069</v>
      </c>
      <c r="AA84">
        <v>0.93812042967506282</v>
      </c>
      <c r="AB84">
        <v>0.72701519649255975</v>
      </c>
      <c r="AC84">
        <v>8.3964121165111566E-2</v>
      </c>
      <c r="AD84">
        <v>0.68005870411262892</v>
      </c>
      <c r="AF84" t="s">
        <v>384</v>
      </c>
      <c r="AG84" t="s">
        <v>558</v>
      </c>
      <c r="AH84">
        <v>0</v>
      </c>
      <c r="AI84">
        <v>4.8162741827468217E-3</v>
      </c>
      <c r="AJ84">
        <v>0</v>
      </c>
      <c r="AK84">
        <v>0</v>
      </c>
      <c r="AL84">
        <v>6.1040720073403465E-3</v>
      </c>
      <c r="AM84">
        <v>0</v>
      </c>
      <c r="AN84">
        <v>0</v>
      </c>
      <c r="AO84">
        <v>1.0374070299423702E-2</v>
      </c>
      <c r="AP84">
        <v>0</v>
      </c>
      <c r="AQ84">
        <v>0</v>
      </c>
      <c r="AR84">
        <v>2.3357221931614466E-3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1.2737118119432339E-2</v>
      </c>
      <c r="BT84">
        <v>0.50696769221355964</v>
      </c>
      <c r="BU84">
        <v>2.3872106765868855E-2</v>
      </c>
      <c r="BV84">
        <v>1.4752088824314586E-3</v>
      </c>
      <c r="BW84">
        <v>0.42692292320967923</v>
      </c>
      <c r="BX84">
        <v>5.8394403822218085E-3</v>
      </c>
      <c r="BY84">
        <v>7.6335512604503328E-7</v>
      </c>
      <c r="BZ84">
        <v>0.30695492823947867</v>
      </c>
      <c r="CA84">
        <v>4.4395942482274437E-4</v>
      </c>
      <c r="CB84">
        <v>1.4590924804685594E-2</v>
      </c>
      <c r="CC84">
        <v>0.52454832141748486</v>
      </c>
      <c r="CD84">
        <v>1.0088449295640525E-2</v>
      </c>
      <c r="CF84" t="s">
        <v>384</v>
      </c>
      <c r="CG84" t="s">
        <v>571</v>
      </c>
      <c r="CH84" t="s">
        <v>572</v>
      </c>
      <c r="CI84">
        <v>0.51707510492038622</v>
      </c>
    </row>
    <row r="85" spans="2:87" x14ac:dyDescent="0.45">
      <c r="B85" t="s">
        <v>385</v>
      </c>
      <c r="C85" t="s">
        <v>31</v>
      </c>
      <c r="D85">
        <v>0.86783362567241129</v>
      </c>
      <c r="E85">
        <v>0.14634268461361982</v>
      </c>
      <c r="F85">
        <v>0.66999514888012213</v>
      </c>
      <c r="G85">
        <v>0.98777173913043481</v>
      </c>
      <c r="H85">
        <v>0.21076553049594218</v>
      </c>
      <c r="I85">
        <v>0.79450590652618758</v>
      </c>
      <c r="J85">
        <v>0</v>
      </c>
      <c r="K85">
        <v>0.2555076504399113</v>
      </c>
      <c r="L85">
        <v>0.84260027092468781</v>
      </c>
      <c r="M85">
        <v>0.89678074021301324</v>
      </c>
      <c r="N85">
        <v>0.14758143932513076</v>
      </c>
      <c r="O85">
        <v>0.77596397208389822</v>
      </c>
      <c r="Q85" t="s">
        <v>385</v>
      </c>
      <c r="R85" t="s">
        <v>557</v>
      </c>
      <c r="S85">
        <v>0.77552255845632778</v>
      </c>
      <c r="T85">
        <v>7.3054820796291484E-2</v>
      </c>
      <c r="U85">
        <v>0.50311419087080422</v>
      </c>
      <c r="V85">
        <v>0.97569300862476371</v>
      </c>
      <c r="W85">
        <v>0.10383346091931776</v>
      </c>
      <c r="X85">
        <v>0.57731705762675445</v>
      </c>
      <c r="Y85">
        <v>0</v>
      </c>
      <c r="Z85">
        <v>0.13519793824257442</v>
      </c>
      <c r="AA85">
        <v>0.72530612299004626</v>
      </c>
      <c r="AB85">
        <v>0.81589922399206172</v>
      </c>
      <c r="AC85">
        <v>7.3142633313994621E-2</v>
      </c>
      <c r="AD85">
        <v>0.64426331094394251</v>
      </c>
      <c r="AF85" t="s">
        <v>385</v>
      </c>
      <c r="AG85" t="s">
        <v>558</v>
      </c>
      <c r="AH85">
        <v>0</v>
      </c>
      <c r="AI85">
        <v>2.9538948014642063E-4</v>
      </c>
      <c r="AJ85">
        <v>0</v>
      </c>
      <c r="AK85">
        <v>0</v>
      </c>
      <c r="AL85">
        <v>7.6394693501777187E-3</v>
      </c>
      <c r="AM85">
        <v>8.3286110886942863E-2</v>
      </c>
      <c r="AN85">
        <v>0</v>
      </c>
      <c r="AO85">
        <v>5.9853304215952332E-3</v>
      </c>
      <c r="AP85">
        <v>0</v>
      </c>
      <c r="AQ85">
        <v>0</v>
      </c>
      <c r="AR85">
        <v>2.2901945329170848E-3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3.7677296540625915E-3</v>
      </c>
      <c r="BT85">
        <v>0.53768019488647045</v>
      </c>
      <c r="BU85">
        <v>4.8471758275113137E-2</v>
      </c>
      <c r="BV85">
        <v>5.1317033007774204E-6</v>
      </c>
      <c r="BW85">
        <v>0.43147197093309547</v>
      </c>
      <c r="BX85">
        <v>1.7725483086292581E-2</v>
      </c>
      <c r="BY85">
        <v>0</v>
      </c>
      <c r="BZ85">
        <v>0.34039003140267537</v>
      </c>
      <c r="CA85">
        <v>6.4002761865344883E-3</v>
      </c>
      <c r="CB85">
        <v>4.5337272051376451E-3</v>
      </c>
      <c r="CC85">
        <v>0.5454416970231003</v>
      </c>
      <c r="CD85">
        <v>2.6375603802148217E-2</v>
      </c>
      <c r="CF85" t="s">
        <v>385</v>
      </c>
      <c r="CG85" t="s">
        <v>571</v>
      </c>
      <c r="CH85" t="s">
        <v>572</v>
      </c>
      <c r="CI85">
        <v>0.50691418969308488</v>
      </c>
    </row>
    <row r="86" spans="2:87" x14ac:dyDescent="0.45">
      <c r="B86" t="s">
        <v>386</v>
      </c>
      <c r="C86" t="s">
        <v>31</v>
      </c>
      <c r="D86">
        <v>0.86837794853540273</v>
      </c>
      <c r="E86">
        <v>0.1442164349634939</v>
      </c>
      <c r="F86">
        <v>0.67344732534818164</v>
      </c>
      <c r="G86">
        <v>0.98097826086956508</v>
      </c>
      <c r="H86">
        <v>0.20289872506792003</v>
      </c>
      <c r="I86">
        <v>0.79722516255050735</v>
      </c>
      <c r="J86">
        <v>0</v>
      </c>
      <c r="K86">
        <v>0.24084726411659801</v>
      </c>
      <c r="L86">
        <v>0.83913546971024455</v>
      </c>
      <c r="M86">
        <v>0.89503463575949838</v>
      </c>
      <c r="N86">
        <v>0.14557067801874812</v>
      </c>
      <c r="O86">
        <v>0.77945684835844231</v>
      </c>
      <c r="Q86" t="s">
        <v>386</v>
      </c>
      <c r="R86" t="s">
        <v>557</v>
      </c>
      <c r="S86">
        <v>0.77577916607545128</v>
      </c>
      <c r="T86">
        <v>7.2105417069219011E-2</v>
      </c>
      <c r="U86">
        <v>0.51222176655439089</v>
      </c>
      <c r="V86">
        <v>0.9623183482986768</v>
      </c>
      <c r="W86">
        <v>0.10154535100315981</v>
      </c>
      <c r="X86">
        <v>0.66273364375863253</v>
      </c>
      <c r="Y86">
        <v>0</v>
      </c>
      <c r="Z86">
        <v>0.12372109823404329</v>
      </c>
      <c r="AA86">
        <v>0.71786025789209718</v>
      </c>
      <c r="AB86">
        <v>0.8114971145136306</v>
      </c>
      <c r="AC86">
        <v>7.157729170830035E-2</v>
      </c>
      <c r="AD86">
        <v>0.6466710718501284</v>
      </c>
      <c r="AF86" t="s">
        <v>386</v>
      </c>
      <c r="AG86" t="s">
        <v>558</v>
      </c>
      <c r="AH86">
        <v>0</v>
      </c>
      <c r="AI86">
        <v>8.2696417889283069E-4</v>
      </c>
      <c r="AJ86">
        <v>0</v>
      </c>
      <c r="AK86">
        <v>0</v>
      </c>
      <c r="AL86">
        <v>5.4418833959080743E-3</v>
      </c>
      <c r="AM86">
        <v>0</v>
      </c>
      <c r="AN86">
        <v>0</v>
      </c>
      <c r="AO86">
        <v>5.5890419787621992E-3</v>
      </c>
      <c r="AP86">
        <v>0</v>
      </c>
      <c r="AQ86">
        <v>0</v>
      </c>
      <c r="AR86">
        <v>1.5272171716583587E-3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3.7908520316426277E-3</v>
      </c>
      <c r="BT86">
        <v>0.53653270678242826</v>
      </c>
      <c r="BU86">
        <v>4.6339417609724376E-2</v>
      </c>
      <c r="BV86">
        <v>9.1676081370141288E-6</v>
      </c>
      <c r="BW86">
        <v>0.44214426823368208</v>
      </c>
      <c r="BX86">
        <v>1.7981341804033442E-2</v>
      </c>
      <c r="BY86">
        <v>0</v>
      </c>
      <c r="BZ86">
        <v>0.36286132393045378</v>
      </c>
      <c r="CA86">
        <v>7.6614433725572398E-3</v>
      </c>
      <c r="CB86">
        <v>4.7853450813575803E-3</v>
      </c>
      <c r="CC86">
        <v>0.55573985048318741</v>
      </c>
      <c r="CD86">
        <v>2.554486346790831E-2</v>
      </c>
      <c r="CF86" t="s">
        <v>386</v>
      </c>
      <c r="CG86" t="s">
        <v>571</v>
      </c>
      <c r="CH86" t="s">
        <v>572</v>
      </c>
      <c r="CI86">
        <v>0.52506178166632722</v>
      </c>
    </row>
    <row r="87" spans="2:87" x14ac:dyDescent="0.45">
      <c r="B87" t="s">
        <v>387</v>
      </c>
      <c r="C87" t="s">
        <v>31</v>
      </c>
      <c r="D87">
        <v>0.87506789401981488</v>
      </c>
      <c r="E87">
        <v>0.14649106905825227</v>
      </c>
      <c r="F87">
        <v>0.68787011433551803</v>
      </c>
      <c r="G87">
        <v>0.97690217391304324</v>
      </c>
      <c r="H87">
        <v>0.18872144468609725</v>
      </c>
      <c r="I87">
        <v>0.79898146873585807</v>
      </c>
      <c r="J87">
        <v>0</v>
      </c>
      <c r="K87">
        <v>0.21029431815657737</v>
      </c>
      <c r="L87">
        <v>0.83780369929002996</v>
      </c>
      <c r="M87">
        <v>0.89435582475417064</v>
      </c>
      <c r="N87">
        <v>0.14318596909065462</v>
      </c>
      <c r="O87">
        <v>0.79771246833765352</v>
      </c>
      <c r="Q87" t="s">
        <v>387</v>
      </c>
      <c r="R87" t="s">
        <v>557</v>
      </c>
      <c r="S87">
        <v>0.7829807159101807</v>
      </c>
      <c r="T87">
        <v>7.3072087014572101E-2</v>
      </c>
      <c r="U87">
        <v>0.54301944033890748</v>
      </c>
      <c r="V87">
        <v>0.95433785739603016</v>
      </c>
      <c r="W87">
        <v>9.5382615326908587E-2</v>
      </c>
      <c r="X87">
        <v>0.66706584969375837</v>
      </c>
      <c r="Y87">
        <v>0</v>
      </c>
      <c r="Z87">
        <v>0.10708822046872693</v>
      </c>
      <c r="AA87">
        <v>0.71012364847920051</v>
      </c>
      <c r="AB87">
        <v>0.80566906625585499</v>
      </c>
      <c r="AC87">
        <v>6.9593971086819681E-2</v>
      </c>
      <c r="AD87">
        <v>0.66528219895869167</v>
      </c>
      <c r="AF87" t="s">
        <v>387</v>
      </c>
      <c r="AG87" t="s">
        <v>558</v>
      </c>
      <c r="AH87">
        <v>0</v>
      </c>
      <c r="AI87">
        <v>7.2117560310554479E-4</v>
      </c>
      <c r="AJ87">
        <v>0</v>
      </c>
      <c r="AK87">
        <v>0</v>
      </c>
      <c r="AL87">
        <v>1.033143092857143E-3</v>
      </c>
      <c r="AM87">
        <v>0</v>
      </c>
      <c r="AN87">
        <v>0</v>
      </c>
      <c r="AO87">
        <v>2.1771996634529426E-3</v>
      </c>
      <c r="AP87">
        <v>0</v>
      </c>
      <c r="AQ87">
        <v>0</v>
      </c>
      <c r="AR87">
        <v>1.4653369066440006E-3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3.4951919852277327E-3</v>
      </c>
      <c r="BT87">
        <v>0.51809847029542666</v>
      </c>
      <c r="BU87">
        <v>3.9221878105684657E-2</v>
      </c>
      <c r="BV87">
        <v>9.9641070230587415E-6</v>
      </c>
      <c r="BW87">
        <v>0.46023189166105222</v>
      </c>
      <c r="BX87">
        <v>1.7542119808283456E-2</v>
      </c>
      <c r="BY87">
        <v>0</v>
      </c>
      <c r="BZ87">
        <v>0.41410264229438248</v>
      </c>
      <c r="CA87">
        <v>1.0254988195111333E-2</v>
      </c>
      <c r="CB87">
        <v>4.9492427519383219E-3</v>
      </c>
      <c r="CC87">
        <v>0.5470742130695988</v>
      </c>
      <c r="CD87">
        <v>2.2603763367141327E-2</v>
      </c>
      <c r="CF87" t="s">
        <v>387</v>
      </c>
      <c r="CG87" t="s">
        <v>571</v>
      </c>
      <c r="CH87" t="s">
        <v>572</v>
      </c>
      <c r="CI87">
        <v>0.47094903977640379</v>
      </c>
    </row>
    <row r="88" spans="2:87" x14ac:dyDescent="0.45">
      <c r="B88" t="s">
        <v>388</v>
      </c>
      <c r="C88" t="s">
        <v>31</v>
      </c>
      <c r="D88">
        <v>0.84795570591027658</v>
      </c>
      <c r="E88">
        <v>0.14829661569773106</v>
      </c>
      <c r="F88">
        <v>0.69819947582238318</v>
      </c>
      <c r="G88">
        <v>0.96739130434782594</v>
      </c>
      <c r="H88">
        <v>0.19582603173740498</v>
      </c>
      <c r="I88">
        <v>0.84418981153462869</v>
      </c>
      <c r="J88">
        <v>0</v>
      </c>
      <c r="K88">
        <v>0.23194194067520163</v>
      </c>
      <c r="L88">
        <v>0.89687518594231763</v>
      </c>
      <c r="M88">
        <v>0.87464888855842415</v>
      </c>
      <c r="N88">
        <v>0.14584600748157878</v>
      </c>
      <c r="O88">
        <v>0.8010132696586536</v>
      </c>
      <c r="Q88" t="s">
        <v>388</v>
      </c>
      <c r="R88" t="s">
        <v>557</v>
      </c>
      <c r="S88">
        <v>0.7505836687263846</v>
      </c>
      <c r="T88">
        <v>7.375138349593055E-2</v>
      </c>
      <c r="U88">
        <v>0.56765223904927764</v>
      </c>
      <c r="V88">
        <v>0.93625479508063569</v>
      </c>
      <c r="W88">
        <v>9.5588874084846773E-2</v>
      </c>
      <c r="X88">
        <v>0.73227693604394151</v>
      </c>
      <c r="Y88">
        <v>0</v>
      </c>
      <c r="Z88">
        <v>0.12127485005472212</v>
      </c>
      <c r="AA88">
        <v>0.81196417969073253</v>
      </c>
      <c r="AB88">
        <v>0.78423392607847375</v>
      </c>
      <c r="AC88">
        <v>7.0122100800974668E-2</v>
      </c>
      <c r="AD88">
        <v>0.66732756388533476</v>
      </c>
      <c r="AF88" t="s">
        <v>388</v>
      </c>
      <c r="AG88" t="s">
        <v>558</v>
      </c>
      <c r="AH88">
        <v>0</v>
      </c>
      <c r="AI88">
        <v>1.9233919823238095E-3</v>
      </c>
      <c r="AJ88">
        <v>0</v>
      </c>
      <c r="AK88">
        <v>0</v>
      </c>
      <c r="AL88">
        <v>5.6507189131564956E-3</v>
      </c>
      <c r="AM88">
        <v>0</v>
      </c>
      <c r="AN88">
        <v>0</v>
      </c>
      <c r="AO88">
        <v>5.6710080498266202E-3</v>
      </c>
      <c r="AP88">
        <v>0</v>
      </c>
      <c r="AQ88">
        <v>0</v>
      </c>
      <c r="AR88">
        <v>1.8457161784041552E-3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5.9607888024018436E-3</v>
      </c>
      <c r="BT88">
        <v>0.52461479399522926</v>
      </c>
      <c r="BU88">
        <v>3.4936393466095512E-2</v>
      </c>
      <c r="BV88">
        <v>9.1308847410616559E-5</v>
      </c>
      <c r="BW88">
        <v>0.44677853675435675</v>
      </c>
      <c r="BX88">
        <v>1.2230789713225065E-2</v>
      </c>
      <c r="BY88">
        <v>0</v>
      </c>
      <c r="BZ88">
        <v>0.38139743234588092</v>
      </c>
      <c r="CA88">
        <v>4.7913462136560461E-3</v>
      </c>
      <c r="CB88">
        <v>7.7228272828080841E-3</v>
      </c>
      <c r="CC88">
        <v>0.55299361691751181</v>
      </c>
      <c r="CD88">
        <v>1.9058999534762245E-2</v>
      </c>
      <c r="CF88" t="s">
        <v>388</v>
      </c>
      <c r="CG88" t="s">
        <v>571</v>
      </c>
      <c r="CH88" t="s">
        <v>572</v>
      </c>
      <c r="CI88">
        <v>0.49932012209555654</v>
      </c>
    </row>
    <row r="89" spans="2:87" x14ac:dyDescent="0.45">
      <c r="B89" t="s">
        <v>389</v>
      </c>
      <c r="C89" t="s">
        <v>31</v>
      </c>
      <c r="D89">
        <v>0.87428929305060288</v>
      </c>
      <c r="E89">
        <v>0.15157307520676988</v>
      </c>
      <c r="F89">
        <v>0.68030549491195103</v>
      </c>
      <c r="G89">
        <v>0.98913043478260865</v>
      </c>
      <c r="H89">
        <v>0.19502311807041314</v>
      </c>
      <c r="I89">
        <v>0.79850198453179988</v>
      </c>
      <c r="J89">
        <v>0</v>
      </c>
      <c r="K89">
        <v>0.23096644005401995</v>
      </c>
      <c r="L89">
        <v>0.84252470587751072</v>
      </c>
      <c r="M89">
        <v>0.89708955056714135</v>
      </c>
      <c r="N89">
        <v>0.14234472354169408</v>
      </c>
      <c r="O89">
        <v>0.78741270352162684</v>
      </c>
      <c r="Q89" t="s">
        <v>389</v>
      </c>
      <c r="R89" t="s">
        <v>557</v>
      </c>
      <c r="S89">
        <v>0.78219498164591328</v>
      </c>
      <c r="T89">
        <v>7.5361619797977661E-2</v>
      </c>
      <c r="U89">
        <v>0.52773140858647505</v>
      </c>
      <c r="V89">
        <v>0.9794705304951753</v>
      </c>
      <c r="W89">
        <v>9.8366824053911381E-2</v>
      </c>
      <c r="X89">
        <v>0.66805629027645874</v>
      </c>
      <c r="Y89">
        <v>0</v>
      </c>
      <c r="Z89">
        <v>0.11716018249935213</v>
      </c>
      <c r="AA89">
        <v>0.72249719357580933</v>
      </c>
      <c r="AB89">
        <v>0.81029394469670402</v>
      </c>
      <c r="AC89">
        <v>6.8823652613715411E-2</v>
      </c>
      <c r="AD89">
        <v>0.65556327330814157</v>
      </c>
      <c r="AF89" t="s">
        <v>389</v>
      </c>
      <c r="AG89" t="s">
        <v>558</v>
      </c>
      <c r="AH89">
        <v>0</v>
      </c>
      <c r="AI89">
        <v>7.9160389737823096E-4</v>
      </c>
      <c r="AJ89">
        <v>0</v>
      </c>
      <c r="AK89">
        <v>0</v>
      </c>
      <c r="AL89">
        <v>2.3967887741396057E-3</v>
      </c>
      <c r="AM89">
        <v>0</v>
      </c>
      <c r="AN89">
        <v>0</v>
      </c>
      <c r="AO89">
        <v>4.9180461961450157E-3</v>
      </c>
      <c r="AP89">
        <v>0</v>
      </c>
      <c r="AQ89">
        <v>0</v>
      </c>
      <c r="AR89">
        <v>1.1916155301525196E-3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3.6674897250630967E-3</v>
      </c>
      <c r="BT89">
        <v>0.52716020992268664</v>
      </c>
      <c r="BU89">
        <v>4.3349041390418223E-2</v>
      </c>
      <c r="BV89">
        <v>7.0827216641292917E-6</v>
      </c>
      <c r="BW89">
        <v>0.4556369288434039</v>
      </c>
      <c r="BX89">
        <v>1.7558572308030131E-2</v>
      </c>
      <c r="BY89">
        <v>0</v>
      </c>
      <c r="BZ89">
        <v>0.38657601919192125</v>
      </c>
      <c r="CA89">
        <v>8.7280261873686361E-3</v>
      </c>
      <c r="CB89">
        <v>5.0019237942904634E-3</v>
      </c>
      <c r="CC89">
        <v>0.55913471498326728</v>
      </c>
      <c r="CD89">
        <v>2.4552611705690664E-2</v>
      </c>
      <c r="CF89" t="s">
        <v>389</v>
      </c>
      <c r="CG89" t="s">
        <v>571</v>
      </c>
      <c r="CH89" t="s">
        <v>572</v>
      </c>
      <c r="CI89">
        <v>0.50781776871458995</v>
      </c>
    </row>
    <row r="90" spans="2:87" x14ac:dyDescent="0.45">
      <c r="B90" t="s">
        <v>390</v>
      </c>
      <c r="C90" t="s">
        <v>31</v>
      </c>
      <c r="D90">
        <v>0.83966537134614372</v>
      </c>
      <c r="E90">
        <v>0.13930388950119751</v>
      </c>
      <c r="F90">
        <v>0.7096430533111967</v>
      </c>
      <c r="G90">
        <v>0.96059782608695621</v>
      </c>
      <c r="H90">
        <v>0.20103585047373107</v>
      </c>
      <c r="I90">
        <v>0.85900298340711012</v>
      </c>
      <c r="J90">
        <v>0</v>
      </c>
      <c r="K90">
        <v>0.22049080084566239</v>
      </c>
      <c r="L90">
        <v>0.89837675061533706</v>
      </c>
      <c r="M90">
        <v>0.86775446781189536</v>
      </c>
      <c r="N90">
        <v>0.15923255152114485</v>
      </c>
      <c r="O90">
        <v>0.81143407274340795</v>
      </c>
      <c r="Q90" t="s">
        <v>390</v>
      </c>
      <c r="R90" t="s">
        <v>557</v>
      </c>
      <c r="S90">
        <v>0.73638040605597377</v>
      </c>
      <c r="T90">
        <v>6.9531277625172347E-2</v>
      </c>
      <c r="U90">
        <v>0.5887307641579933</v>
      </c>
      <c r="V90">
        <v>0.92321821249415736</v>
      </c>
      <c r="W90">
        <v>0.10200339172856498</v>
      </c>
      <c r="X90">
        <v>0.76476492928907325</v>
      </c>
      <c r="Y90">
        <v>0</v>
      </c>
      <c r="Z90">
        <v>0.11430660418870561</v>
      </c>
      <c r="AA90">
        <v>0.82120358395792192</v>
      </c>
      <c r="AB90">
        <v>0.77752886401476218</v>
      </c>
      <c r="AC90">
        <v>8.516951284520434E-2</v>
      </c>
      <c r="AD90">
        <v>0.67898233429084276</v>
      </c>
      <c r="AF90" t="s">
        <v>390</v>
      </c>
      <c r="AG90" t="s">
        <v>558</v>
      </c>
      <c r="AH90">
        <v>0</v>
      </c>
      <c r="AI90">
        <v>5.0276387905996212E-4</v>
      </c>
      <c r="AJ90">
        <v>0</v>
      </c>
      <c r="AK90">
        <v>0</v>
      </c>
      <c r="AL90">
        <v>1.0043939514325879E-2</v>
      </c>
      <c r="AM90">
        <v>0</v>
      </c>
      <c r="AN90">
        <v>0</v>
      </c>
      <c r="AO90">
        <v>7.1907770252838833E-3</v>
      </c>
      <c r="AP90">
        <v>0</v>
      </c>
      <c r="AQ90">
        <v>0</v>
      </c>
      <c r="AR90">
        <v>4.8631427395260845E-3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7.042604672265816E-3</v>
      </c>
      <c r="BT90">
        <v>0.54976591282827147</v>
      </c>
      <c r="BU90">
        <v>3.4714890914037677E-2</v>
      </c>
      <c r="BV90">
        <v>2.6426847473997564E-4</v>
      </c>
      <c r="BW90">
        <v>0.4234860419663577</v>
      </c>
      <c r="BX90">
        <v>1.0465129688635093E-2</v>
      </c>
      <c r="BY90">
        <v>0</v>
      </c>
      <c r="BZ90">
        <v>0.36973612942651513</v>
      </c>
      <c r="CA90">
        <v>3.6584373199621072E-3</v>
      </c>
      <c r="CB90">
        <v>8.2083972547037694E-3</v>
      </c>
      <c r="CC90">
        <v>0.50859961851932178</v>
      </c>
      <c r="CD90">
        <v>1.5947645128455045E-2</v>
      </c>
      <c r="CF90" t="s">
        <v>390</v>
      </c>
      <c r="CG90" t="s">
        <v>571</v>
      </c>
      <c r="CH90" t="s">
        <v>572</v>
      </c>
      <c r="CI90">
        <v>0.48138045452975603</v>
      </c>
    </row>
    <row r="91" spans="2:87" x14ac:dyDescent="0.45">
      <c r="B91" t="s">
        <v>391</v>
      </c>
      <c r="C91" t="s">
        <v>31</v>
      </c>
      <c r="D91">
        <v>0.81169488545272495</v>
      </c>
      <c r="E91">
        <v>0.17990426914832622</v>
      </c>
      <c r="F91">
        <v>0.77387468431079542</v>
      </c>
      <c r="G91">
        <v>0.91741594614449684</v>
      </c>
      <c r="H91">
        <v>0.21077276346157739</v>
      </c>
      <c r="I91">
        <v>0.92461363516376338</v>
      </c>
      <c r="J91">
        <v>0.98177786325252336</v>
      </c>
      <c r="K91">
        <v>0.25295761271838485</v>
      </c>
      <c r="L91">
        <v>0.99818840579710177</v>
      </c>
      <c r="M91">
        <v>0.82218205296692415</v>
      </c>
      <c r="N91">
        <v>0.17380005595097522</v>
      </c>
      <c r="O91">
        <v>0.83154228766377203</v>
      </c>
      <c r="Q91" t="s">
        <v>391</v>
      </c>
      <c r="R91" t="s">
        <v>557</v>
      </c>
      <c r="S91">
        <v>0.69251048418033689</v>
      </c>
      <c r="T91">
        <v>9.0306136232614687E-2</v>
      </c>
      <c r="U91">
        <v>0.65091156916833237</v>
      </c>
      <c r="V91">
        <v>0.84511958082332683</v>
      </c>
      <c r="W91">
        <v>0.11119320902274564</v>
      </c>
      <c r="X91">
        <v>0.85761918487291089</v>
      </c>
      <c r="Y91">
        <v>0.96443667816790002</v>
      </c>
      <c r="Z91">
        <v>0.13581108532381869</v>
      </c>
      <c r="AA91">
        <v>0.99638009346775869</v>
      </c>
      <c r="AB91">
        <v>0.70839189956696935</v>
      </c>
      <c r="AC91">
        <v>8.9313896971377385E-2</v>
      </c>
      <c r="AD91">
        <v>0.69985886500304939</v>
      </c>
      <c r="AF91" t="s">
        <v>391</v>
      </c>
      <c r="AG91" t="s">
        <v>558</v>
      </c>
      <c r="AH91">
        <v>0</v>
      </c>
      <c r="AI91">
        <v>8.0129311971995475E-3</v>
      </c>
      <c r="AJ91">
        <v>0</v>
      </c>
      <c r="AK91">
        <v>0</v>
      </c>
      <c r="AL91">
        <v>3.2310572237144973E-3</v>
      </c>
      <c r="AM91">
        <v>0</v>
      </c>
      <c r="AN91">
        <v>0</v>
      </c>
      <c r="AO91">
        <v>7.686975796003183E-3</v>
      </c>
      <c r="AP91">
        <v>0</v>
      </c>
      <c r="AQ91">
        <v>0</v>
      </c>
      <c r="AR91">
        <v>2.7575368141753449E-3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1.441549497300015E-2</v>
      </c>
      <c r="BT91">
        <v>0.4582334205226376</v>
      </c>
      <c r="BU91">
        <v>1.5756362489412434E-2</v>
      </c>
      <c r="BV91">
        <v>2.8187491017428929E-3</v>
      </c>
      <c r="BW91">
        <v>0.39575374051394108</v>
      </c>
      <c r="BX91">
        <v>2.9476069656656028E-3</v>
      </c>
      <c r="BY91">
        <v>4.2869125804360827E-4</v>
      </c>
      <c r="BZ91">
        <v>0.35293703750383343</v>
      </c>
      <c r="CA91">
        <v>1.2776905879768416E-7</v>
      </c>
      <c r="CB91">
        <v>1.6463295338374241E-2</v>
      </c>
      <c r="CC91">
        <v>0.49406053811314482</v>
      </c>
      <c r="CD91">
        <v>5.5570595021749237E-3</v>
      </c>
      <c r="CF91" t="s">
        <v>391</v>
      </c>
      <c r="CG91" t="s">
        <v>571</v>
      </c>
      <c r="CH91" t="s">
        <v>572</v>
      </c>
      <c r="CI91">
        <v>0.48824230989459799</v>
      </c>
    </row>
    <row r="92" spans="2:87" x14ac:dyDescent="0.45">
      <c r="B92" t="s">
        <v>392</v>
      </c>
      <c r="C92" t="s">
        <v>31</v>
      </c>
      <c r="D92">
        <v>0.83185213963035454</v>
      </c>
      <c r="E92">
        <v>0.13884600334672456</v>
      </c>
      <c r="F92">
        <v>0.7124871076827396</v>
      </c>
      <c r="G92">
        <v>0.96154341925576048</v>
      </c>
      <c r="H92">
        <v>0.21119335370930165</v>
      </c>
      <c r="I92">
        <v>0.87888330785038082</v>
      </c>
      <c r="J92">
        <v>0</v>
      </c>
      <c r="K92">
        <v>0.23115703628167278</v>
      </c>
      <c r="L92">
        <v>0.93565106268357623</v>
      </c>
      <c r="M92">
        <v>0.85789239107588089</v>
      </c>
      <c r="N92">
        <v>0.16557603007087279</v>
      </c>
      <c r="O92">
        <v>0.81001866955608193</v>
      </c>
      <c r="Q92" t="s">
        <v>392</v>
      </c>
      <c r="R92" t="s">
        <v>557</v>
      </c>
      <c r="S92">
        <v>0.72601254229933643</v>
      </c>
      <c r="T92">
        <v>7.0331482345635132E-2</v>
      </c>
      <c r="U92">
        <v>0.59274369472611899</v>
      </c>
      <c r="V92">
        <v>0.9267812305707952</v>
      </c>
      <c r="W92">
        <v>0.10745328394479656</v>
      </c>
      <c r="X92">
        <v>0.78964288663857762</v>
      </c>
      <c r="Y92">
        <v>0</v>
      </c>
      <c r="Z92">
        <v>0.12370773902574166</v>
      </c>
      <c r="AA92">
        <v>0.87802038128639959</v>
      </c>
      <c r="AB92">
        <v>0.76815473467854378</v>
      </c>
      <c r="AC92">
        <v>8.8814566479958751E-2</v>
      </c>
      <c r="AD92">
        <v>0.68206150167208457</v>
      </c>
      <c r="AF92" t="s">
        <v>392</v>
      </c>
      <c r="AG92" t="s">
        <v>558</v>
      </c>
      <c r="AH92">
        <v>0</v>
      </c>
      <c r="AI92">
        <v>5.794068005831308E-4</v>
      </c>
      <c r="AJ92">
        <v>0</v>
      </c>
      <c r="AK92">
        <v>0</v>
      </c>
      <c r="AL92">
        <v>1.1087690348729239E-2</v>
      </c>
      <c r="AM92">
        <v>0</v>
      </c>
      <c r="AN92">
        <v>0</v>
      </c>
      <c r="AO92">
        <v>7.1566020508653074E-3</v>
      </c>
      <c r="AP92">
        <v>0</v>
      </c>
      <c r="AQ92">
        <v>0</v>
      </c>
      <c r="AR92">
        <v>6.0177744821559775E-3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8.0789973748786447E-3</v>
      </c>
      <c r="BT92">
        <v>0.55527696453659547</v>
      </c>
      <c r="BU92">
        <v>3.4664036426849808E-2</v>
      </c>
      <c r="BV92">
        <v>3.4272320123060717E-4</v>
      </c>
      <c r="BW92">
        <v>0.40708628656921708</v>
      </c>
      <c r="BX92">
        <v>9.0428092375175479E-3</v>
      </c>
      <c r="BY92">
        <v>0</v>
      </c>
      <c r="BZ92">
        <v>0.3391468714853923</v>
      </c>
      <c r="CA92">
        <v>2.5333202228979227E-3</v>
      </c>
      <c r="CB92">
        <v>8.7908186987424326E-3</v>
      </c>
      <c r="CC92">
        <v>0.49028195781714223</v>
      </c>
      <c r="CD92">
        <v>1.4718618120978428E-2</v>
      </c>
      <c r="CF92" t="s">
        <v>392</v>
      </c>
      <c r="CG92" t="s">
        <v>571</v>
      </c>
      <c r="CH92" t="s">
        <v>572</v>
      </c>
      <c r="CI92">
        <v>0.49627944495665821</v>
      </c>
    </row>
    <row r="93" spans="2:87" x14ac:dyDescent="0.45">
      <c r="B93" t="s">
        <v>393</v>
      </c>
      <c r="C93" t="s">
        <v>31</v>
      </c>
      <c r="D93">
        <v>0.84268980674302496</v>
      </c>
      <c r="E93">
        <v>0.16358428040426742</v>
      </c>
      <c r="F93">
        <v>0.66124993611703042</v>
      </c>
      <c r="G93">
        <v>0.98505434782608681</v>
      </c>
      <c r="H93">
        <v>0.24394258642692634</v>
      </c>
      <c r="I93">
        <v>0.82105211675743583</v>
      </c>
      <c r="J93">
        <v>0</v>
      </c>
      <c r="K93">
        <v>0.28780634800232335</v>
      </c>
      <c r="L93">
        <v>0.9071850718434521</v>
      </c>
      <c r="M93">
        <v>0.8833929236516942</v>
      </c>
      <c r="N93">
        <v>0.18400182336683668</v>
      </c>
      <c r="O93">
        <v>0.76661867424267682</v>
      </c>
      <c r="Q93" t="s">
        <v>393</v>
      </c>
      <c r="R93" t="s">
        <v>557</v>
      </c>
      <c r="S93">
        <v>0.74487587252871612</v>
      </c>
      <c r="T93">
        <v>8.5066027199154168E-2</v>
      </c>
      <c r="U93">
        <v>0.48758960482368235</v>
      </c>
      <c r="V93">
        <v>0.97033206817107742</v>
      </c>
      <c r="W93">
        <v>0.12315043697975413</v>
      </c>
      <c r="X93">
        <v>0.48540125254497929</v>
      </c>
      <c r="Y93">
        <v>0</v>
      </c>
      <c r="Z93">
        <v>0.15812675177978747</v>
      </c>
      <c r="AA93">
        <v>0.82476114683073654</v>
      </c>
      <c r="AB93">
        <v>0.80282877231842209</v>
      </c>
      <c r="AC93">
        <v>9.4075364445918963E-2</v>
      </c>
      <c r="AD93">
        <v>0.62896016441254177</v>
      </c>
      <c r="AF93" t="s">
        <v>393</v>
      </c>
      <c r="AG93" t="s">
        <v>558</v>
      </c>
      <c r="AH93">
        <v>0</v>
      </c>
      <c r="AI93">
        <v>2.2995013298247979E-3</v>
      </c>
      <c r="AJ93">
        <v>0</v>
      </c>
      <c r="AK93">
        <v>0</v>
      </c>
      <c r="AL93">
        <v>1.8490203838414866E-2</v>
      </c>
      <c r="AM93">
        <v>0.21416911480784384</v>
      </c>
      <c r="AN93">
        <v>0</v>
      </c>
      <c r="AO93">
        <v>1.2270995566410207E-2</v>
      </c>
      <c r="AP93">
        <v>0</v>
      </c>
      <c r="AQ93">
        <v>0</v>
      </c>
      <c r="AR93">
        <v>1.1836349294337006E-2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4.3598227702747114E-3</v>
      </c>
      <c r="BT93">
        <v>0.51822935629394162</v>
      </c>
      <c r="BU93">
        <v>5.0748246809247922E-2</v>
      </c>
      <c r="BV93">
        <v>7.6338111568188258E-6</v>
      </c>
      <c r="BW93">
        <v>0.35362230394483307</v>
      </c>
      <c r="BX93">
        <v>1.3506416261822106E-2</v>
      </c>
      <c r="BY93">
        <v>0</v>
      </c>
      <c r="BZ93">
        <v>0.26088381657860327</v>
      </c>
      <c r="CA93">
        <v>3.3474805379092717E-3</v>
      </c>
      <c r="CB93">
        <v>4.3928067056502136E-3</v>
      </c>
      <c r="CC93">
        <v>0.43185916938780411</v>
      </c>
      <c r="CD93">
        <v>2.1574857080246961E-2</v>
      </c>
      <c r="CF93" t="s">
        <v>393</v>
      </c>
      <c r="CG93" t="s">
        <v>571</v>
      </c>
      <c r="CH93" t="s">
        <v>572</v>
      </c>
      <c r="CI93">
        <v>0.44859650352324515</v>
      </c>
    </row>
    <row r="94" spans="2:87" x14ac:dyDescent="0.45">
      <c r="B94" t="s">
        <v>394</v>
      </c>
      <c r="C94" t="s">
        <v>31</v>
      </c>
      <c r="D94">
        <v>0.80115458618716184</v>
      </c>
      <c r="E94">
        <v>0.17199074284538493</v>
      </c>
      <c r="F94">
        <v>0.68899785734382224</v>
      </c>
      <c r="G94">
        <v>0.9604499740948671</v>
      </c>
      <c r="H94">
        <v>0.23291216927430966</v>
      </c>
      <c r="I94">
        <v>0.90906230669198107</v>
      </c>
      <c r="J94">
        <v>0</v>
      </c>
      <c r="K94">
        <v>0.30538887739767395</v>
      </c>
      <c r="L94">
        <v>0.98542900961107549</v>
      </c>
      <c r="M94">
        <v>0.84170344706759403</v>
      </c>
      <c r="N94">
        <v>0.21222070710776622</v>
      </c>
      <c r="O94">
        <v>0.79339146989365794</v>
      </c>
      <c r="Q94" t="s">
        <v>394</v>
      </c>
      <c r="R94" t="s">
        <v>557</v>
      </c>
      <c r="S94">
        <v>0.66161305058923836</v>
      </c>
      <c r="T94">
        <v>8.8395546063872663E-2</v>
      </c>
      <c r="U94">
        <v>0.56062958910865379</v>
      </c>
      <c r="V94">
        <v>0.9226061571808033</v>
      </c>
      <c r="W94">
        <v>0.11981330832224191</v>
      </c>
      <c r="X94">
        <v>0.57948723399439761</v>
      </c>
      <c r="Y94">
        <v>0</v>
      </c>
      <c r="Z94">
        <v>0.16942731062200067</v>
      </c>
      <c r="AA94">
        <v>0.97114742976163926</v>
      </c>
      <c r="AB94">
        <v>0.73612235566801809</v>
      </c>
      <c r="AC94">
        <v>0.11008033847664975</v>
      </c>
      <c r="AD94">
        <v>0.66050813378603934</v>
      </c>
      <c r="AF94" t="s">
        <v>394</v>
      </c>
      <c r="AG94" t="s">
        <v>558</v>
      </c>
      <c r="AH94">
        <v>0</v>
      </c>
      <c r="AI94">
        <v>9.2262394754257619E-3</v>
      </c>
      <c r="AJ94">
        <v>0</v>
      </c>
      <c r="AK94">
        <v>0</v>
      </c>
      <c r="AL94">
        <v>1.5580683483172562E-2</v>
      </c>
      <c r="AM94">
        <v>0.25990541199487777</v>
      </c>
      <c r="AN94">
        <v>0</v>
      </c>
      <c r="AO94">
        <v>1.1506658462498001E-2</v>
      </c>
      <c r="AP94">
        <v>0</v>
      </c>
      <c r="AQ94">
        <v>0</v>
      </c>
      <c r="AR94">
        <v>1.2183186601889927E-2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1.1932069158132544E-2</v>
      </c>
      <c r="BT94">
        <v>0.4656015723920115</v>
      </c>
      <c r="BU94">
        <v>3.2100292365682973E-2</v>
      </c>
      <c r="BV94">
        <v>6.0001932311261265E-4</v>
      </c>
      <c r="BW94">
        <v>0.33742457793322</v>
      </c>
      <c r="BX94">
        <v>5.4078601695141757E-3</v>
      </c>
      <c r="BY94">
        <v>0</v>
      </c>
      <c r="BZ94">
        <v>0.24459301437334266</v>
      </c>
      <c r="CA94">
        <v>1.3585436249400389E-4</v>
      </c>
      <c r="CB94">
        <v>9.4647622295964007E-3</v>
      </c>
      <c r="CC94">
        <v>0.39453283852623772</v>
      </c>
      <c r="CD94">
        <v>1.1292624805151493E-2</v>
      </c>
      <c r="CF94" t="s">
        <v>394</v>
      </c>
      <c r="CG94" t="s">
        <v>571</v>
      </c>
      <c r="CH94" t="s">
        <v>572</v>
      </c>
      <c r="CI94">
        <v>0.42819237922853681</v>
      </c>
    </row>
    <row r="95" spans="2:87" x14ac:dyDescent="0.45">
      <c r="B95" t="s">
        <v>395</v>
      </c>
      <c r="C95" t="s">
        <v>31</v>
      </c>
      <c r="D95">
        <v>0</v>
      </c>
      <c r="E95">
        <v>0.19962821159945868</v>
      </c>
      <c r="F95">
        <v>0.64372843484393427</v>
      </c>
      <c r="G95">
        <v>0</v>
      </c>
      <c r="H95">
        <v>0.23225604278995177</v>
      </c>
      <c r="I95">
        <v>0.68642711905110454</v>
      </c>
      <c r="J95">
        <v>0</v>
      </c>
      <c r="K95">
        <v>0.22487013105829876</v>
      </c>
      <c r="L95">
        <v>0.67766881962057179</v>
      </c>
      <c r="M95">
        <v>0</v>
      </c>
      <c r="N95">
        <v>0.1855479616179736</v>
      </c>
      <c r="O95">
        <v>0.67134966771622029</v>
      </c>
      <c r="Q95" t="s">
        <v>395</v>
      </c>
      <c r="R95" t="s">
        <v>557</v>
      </c>
      <c r="S95">
        <v>0</v>
      </c>
      <c r="T95">
        <v>9.1272542966747805E-2</v>
      </c>
      <c r="U95">
        <v>0.22693314635900499</v>
      </c>
      <c r="V95">
        <v>0</v>
      </c>
      <c r="W95">
        <v>0.10690582520022304</v>
      </c>
      <c r="X95">
        <v>0.14795463353594293</v>
      </c>
      <c r="Y95">
        <v>0</v>
      </c>
      <c r="Z95">
        <v>0.10632100596717457</v>
      </c>
      <c r="AA95">
        <v>0.19519251874432517</v>
      </c>
      <c r="AB95">
        <v>0</v>
      </c>
      <c r="AC95">
        <v>8.9786125581235762E-2</v>
      </c>
      <c r="AD95">
        <v>0.31332527640073432</v>
      </c>
      <c r="AF95" t="s">
        <v>395</v>
      </c>
      <c r="AG95" t="s">
        <v>558</v>
      </c>
      <c r="AH95">
        <v>0</v>
      </c>
      <c r="AI95">
        <v>4.5488382859802771E-3</v>
      </c>
      <c r="AJ95">
        <v>0.22639864027026488</v>
      </c>
      <c r="AK95">
        <v>0</v>
      </c>
      <c r="AL95">
        <v>7.3352653902939999E-3</v>
      </c>
      <c r="AM95">
        <v>0.36953434736554586</v>
      </c>
      <c r="AN95">
        <v>0</v>
      </c>
      <c r="AO95">
        <v>1.6164365301049527E-3</v>
      </c>
      <c r="AP95">
        <v>0.31983830273564168</v>
      </c>
      <c r="AQ95">
        <v>0</v>
      </c>
      <c r="AR95">
        <v>3.8117488248200905E-3</v>
      </c>
      <c r="AS95">
        <v>0.17558788101056927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0</v>
      </c>
      <c r="BT95">
        <v>0.44151227935735365</v>
      </c>
      <c r="BU95">
        <v>6.8131758287851271E-2</v>
      </c>
      <c r="BV95">
        <v>0</v>
      </c>
      <c r="BW95">
        <v>0.43009610170382268</v>
      </c>
      <c r="BX95">
        <v>5.3332880085231196E-2</v>
      </c>
      <c r="BY95">
        <v>0</v>
      </c>
      <c r="BZ95">
        <v>0.43283804613886151</v>
      </c>
      <c r="CA95">
        <v>5.0875529142880155E-2</v>
      </c>
      <c r="CB95">
        <v>0</v>
      </c>
      <c r="CC95">
        <v>0.46719253825854667</v>
      </c>
      <c r="CD95">
        <v>5.1348971257354624E-2</v>
      </c>
      <c r="CF95" t="s">
        <v>395</v>
      </c>
      <c r="CG95" t="s">
        <v>571</v>
      </c>
      <c r="CH95" t="s">
        <v>572</v>
      </c>
      <c r="CI95">
        <v>0.46369477075817928</v>
      </c>
    </row>
    <row r="96" spans="2:87" x14ac:dyDescent="0.45">
      <c r="B96" t="s">
        <v>396</v>
      </c>
      <c r="C96" t="s">
        <v>31</v>
      </c>
      <c r="D96">
        <v>0</v>
      </c>
      <c r="E96">
        <v>0.2123993889654017</v>
      </c>
      <c r="F96">
        <v>0.64974230740042727</v>
      </c>
      <c r="G96">
        <v>0</v>
      </c>
      <c r="H96">
        <v>0.22427010149325027</v>
      </c>
      <c r="I96">
        <v>0.67873108474814525</v>
      </c>
      <c r="J96">
        <v>0</v>
      </c>
      <c r="K96">
        <v>0.21518106580954835</v>
      </c>
      <c r="L96">
        <v>0.67204002869120394</v>
      </c>
      <c r="M96">
        <v>0</v>
      </c>
      <c r="N96">
        <v>0.1806472384050109</v>
      </c>
      <c r="O96">
        <v>0.66813214199937798</v>
      </c>
      <c r="Q96" t="s">
        <v>396</v>
      </c>
      <c r="R96" t="s">
        <v>557</v>
      </c>
      <c r="S96">
        <v>0</v>
      </c>
      <c r="T96">
        <v>0.10323509761217858</v>
      </c>
      <c r="U96">
        <v>0.20278187949194781</v>
      </c>
      <c r="V96">
        <v>0</v>
      </c>
      <c r="W96">
        <v>0.10601451258518192</v>
      </c>
      <c r="X96">
        <v>0.22676766699249801</v>
      </c>
      <c r="Y96">
        <v>0</v>
      </c>
      <c r="Z96">
        <v>0.1006145188842397</v>
      </c>
      <c r="AA96">
        <v>0.24819471998805401</v>
      </c>
      <c r="AB96">
        <v>0</v>
      </c>
      <c r="AC96">
        <v>8.5640805018548871E-2</v>
      </c>
      <c r="AD96">
        <v>0.41699894783624375</v>
      </c>
      <c r="AF96" t="s">
        <v>396</v>
      </c>
      <c r="AG96" t="s">
        <v>558</v>
      </c>
      <c r="AH96">
        <v>0</v>
      </c>
      <c r="AI96">
        <v>3.8592049696150594E-3</v>
      </c>
      <c r="AJ96">
        <v>0.25078369952155816</v>
      </c>
      <c r="AK96">
        <v>0</v>
      </c>
      <c r="AL96">
        <v>6.2202451901828323E-3</v>
      </c>
      <c r="AM96">
        <v>0.27655096757943953</v>
      </c>
      <c r="AN96">
        <v>0</v>
      </c>
      <c r="AO96">
        <v>4.5117762871558766E-4</v>
      </c>
      <c r="AP96">
        <v>0.2545335899227415</v>
      </c>
      <c r="AQ96">
        <v>0</v>
      </c>
      <c r="AR96">
        <v>1.9112206504248541E-3</v>
      </c>
      <c r="AS96">
        <v>7.5811133884376866E-2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0</v>
      </c>
      <c r="BT96">
        <v>0.39832369744358193</v>
      </c>
      <c r="BU96">
        <v>5.9228309233078494E-2</v>
      </c>
      <c r="BV96">
        <v>0</v>
      </c>
      <c r="BW96">
        <v>0.41741479948949528</v>
      </c>
      <c r="BX96">
        <v>5.0891871259802636E-2</v>
      </c>
      <c r="BY96">
        <v>0</v>
      </c>
      <c r="BZ96">
        <v>0.43991740361814741</v>
      </c>
      <c r="CA96">
        <v>5.4529789969807965E-2</v>
      </c>
      <c r="CB96">
        <v>0</v>
      </c>
      <c r="CC96">
        <v>0.45886740139275395</v>
      </c>
      <c r="CD96">
        <v>4.8696010343439025E-2</v>
      </c>
      <c r="CF96" t="s">
        <v>396</v>
      </c>
      <c r="CG96" t="s">
        <v>571</v>
      </c>
      <c r="CH96" t="s">
        <v>572</v>
      </c>
      <c r="CI96">
        <v>0.45315980745014189</v>
      </c>
    </row>
    <row r="97" spans="2:87" x14ac:dyDescent="0.45">
      <c r="B97" t="s">
        <v>397</v>
      </c>
      <c r="C97" t="s">
        <v>31</v>
      </c>
      <c r="D97">
        <v>0.85452248558626265</v>
      </c>
      <c r="E97">
        <v>0.17577653339098118</v>
      </c>
      <c r="F97">
        <v>0.80201730196135357</v>
      </c>
      <c r="G97">
        <v>0.88605829165663796</v>
      </c>
      <c r="H97">
        <v>0.18319798937331144</v>
      </c>
      <c r="I97">
        <v>0.8715331654488625</v>
      </c>
      <c r="J97">
        <v>0.96875</v>
      </c>
      <c r="K97">
        <v>0.21904101509039411</v>
      </c>
      <c r="L97">
        <v>0.8915136607353038</v>
      </c>
      <c r="M97">
        <v>0.85475998018252231</v>
      </c>
      <c r="N97">
        <v>0.14434027958236562</v>
      </c>
      <c r="O97">
        <v>0.83333333333333315</v>
      </c>
      <c r="Q97" t="s">
        <v>397</v>
      </c>
      <c r="R97" t="s">
        <v>557</v>
      </c>
      <c r="S97">
        <v>0.75423211250528421</v>
      </c>
      <c r="T97">
        <v>8.8607145255639522E-2</v>
      </c>
      <c r="U97">
        <v>0.67517222886525308</v>
      </c>
      <c r="V97">
        <v>0.79132180423658438</v>
      </c>
      <c r="W97">
        <v>9.0108844200673568E-2</v>
      </c>
      <c r="X97">
        <v>0.7648633025309538</v>
      </c>
      <c r="Y97">
        <v>0.9384765625</v>
      </c>
      <c r="Z97">
        <v>0.1110359115934986</v>
      </c>
      <c r="AA97">
        <v>0.80199718325501523</v>
      </c>
      <c r="AB97">
        <v>0.74791498265970735</v>
      </c>
      <c r="AC97">
        <v>7.0711230790479113E-2</v>
      </c>
      <c r="AD97">
        <v>0.69444444444444442</v>
      </c>
      <c r="AF97" t="s">
        <v>397</v>
      </c>
      <c r="AG97" t="s">
        <v>558</v>
      </c>
      <c r="AH97">
        <v>0</v>
      </c>
      <c r="AI97">
        <v>2.2554241074306202E-3</v>
      </c>
      <c r="AJ97">
        <v>0</v>
      </c>
      <c r="AK97">
        <v>0</v>
      </c>
      <c r="AL97">
        <v>1.7107804614303799E-3</v>
      </c>
      <c r="AM97">
        <v>0</v>
      </c>
      <c r="AN97">
        <v>0</v>
      </c>
      <c r="AO97">
        <v>6.2125043874059326E-3</v>
      </c>
      <c r="AP97">
        <v>0</v>
      </c>
      <c r="AQ97">
        <v>0</v>
      </c>
      <c r="AR97">
        <v>4.1284187979282698E-6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8.1247567026050942E-3</v>
      </c>
      <c r="BT97">
        <v>0.45979791638556866</v>
      </c>
      <c r="BU97">
        <v>1.4422909292024609E-2</v>
      </c>
      <c r="BV97">
        <v>3.4704602591781844E-3</v>
      </c>
      <c r="BW97">
        <v>0.46283308923574962</v>
      </c>
      <c r="BX97">
        <v>6.7240270697364558E-3</v>
      </c>
      <c r="BY97">
        <v>6.6464904059992252E-4</v>
      </c>
      <c r="BZ97">
        <v>0.41943720896503034</v>
      </c>
      <c r="CA97">
        <v>3.8756891140326291E-3</v>
      </c>
      <c r="CB97">
        <v>1.2761843342057466E-2</v>
      </c>
      <c r="CC97">
        <v>0.53388260237991125</v>
      </c>
      <c r="CD97">
        <v>7.4918466821409964E-3</v>
      </c>
      <c r="CF97" t="s">
        <v>397</v>
      </c>
      <c r="CG97" t="s">
        <v>571</v>
      </c>
      <c r="CH97" t="s">
        <v>572</v>
      </c>
      <c r="CI97">
        <v>0.45468185358285035</v>
      </c>
    </row>
    <row r="98" spans="2:87" x14ac:dyDescent="0.45">
      <c r="B98" t="s">
        <v>398</v>
      </c>
      <c r="C98" t="s">
        <v>31</v>
      </c>
      <c r="D98">
        <v>0.83475685244298747</v>
      </c>
      <c r="E98">
        <v>0.16457386456459089</v>
      </c>
      <c r="F98">
        <v>0.83168557515237029</v>
      </c>
      <c r="G98">
        <v>0.87682449640549942</v>
      </c>
      <c r="H98">
        <v>0.17807009489608369</v>
      </c>
      <c r="I98">
        <v>0.90215839081213256</v>
      </c>
      <c r="J98">
        <v>0.88049568628439223</v>
      </c>
      <c r="K98">
        <v>0.20726263763177466</v>
      </c>
      <c r="L98">
        <v>0.93194189389295423</v>
      </c>
      <c r="M98">
        <v>0.8311350319357248</v>
      </c>
      <c r="N98">
        <v>0.14682770054470198</v>
      </c>
      <c r="O98">
        <v>0.83333333333333348</v>
      </c>
      <c r="Q98" t="s">
        <v>398</v>
      </c>
      <c r="R98" t="s">
        <v>557</v>
      </c>
      <c r="S98">
        <v>0.73465986049333865</v>
      </c>
      <c r="T98">
        <v>8.4863303347058161E-2</v>
      </c>
      <c r="U98">
        <v>0.69672163335215254</v>
      </c>
      <c r="V98">
        <v>0.77079544724776916</v>
      </c>
      <c r="W98">
        <v>9.1132419510243187E-2</v>
      </c>
      <c r="X98">
        <v>0.81757903227110151</v>
      </c>
      <c r="Y98">
        <v>0.77699641031369315</v>
      </c>
      <c r="Z98">
        <v>0.10723396236235591</v>
      </c>
      <c r="AA98">
        <v>0.8758992807651298</v>
      </c>
      <c r="AB98">
        <v>0.7272431529437593</v>
      </c>
      <c r="AC98">
        <v>7.3655746638984249E-2</v>
      </c>
      <c r="AD98">
        <v>0.69444444444444442</v>
      </c>
      <c r="AF98" t="s">
        <v>398</v>
      </c>
      <c r="AG98" t="s">
        <v>558</v>
      </c>
      <c r="AH98">
        <v>0</v>
      </c>
      <c r="AI98">
        <v>1.0519932713843327E-3</v>
      </c>
      <c r="AJ98">
        <v>0</v>
      </c>
      <c r="AK98">
        <v>0</v>
      </c>
      <c r="AL98">
        <v>4.2314521626845761E-4</v>
      </c>
      <c r="AM98">
        <v>0</v>
      </c>
      <c r="AN98">
        <v>0</v>
      </c>
      <c r="AO98">
        <v>2.0821946734864076E-3</v>
      </c>
      <c r="AP98">
        <v>0</v>
      </c>
      <c r="AQ98">
        <v>0</v>
      </c>
      <c r="AR98">
        <v>0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1.2191668037000425E-2</v>
      </c>
      <c r="BT98">
        <v>0.45915396262092234</v>
      </c>
      <c r="BU98">
        <v>8.8958791004265948E-3</v>
      </c>
      <c r="BV98">
        <v>7.2867850404979709E-3</v>
      </c>
      <c r="BW98">
        <v>0.45610818666827962</v>
      </c>
      <c r="BX98">
        <v>2.8557782203964322E-3</v>
      </c>
      <c r="BY98">
        <v>3.9669750177837217E-3</v>
      </c>
      <c r="BZ98">
        <v>0.42984386021282761</v>
      </c>
      <c r="CA98">
        <v>6.2230384979857639E-4</v>
      </c>
      <c r="CB98">
        <v>1.7716218311813477E-2</v>
      </c>
      <c r="CC98">
        <v>0.51743659659056707</v>
      </c>
      <c r="CD98">
        <v>2.7879992026514496E-3</v>
      </c>
      <c r="CF98" t="s">
        <v>398</v>
      </c>
      <c r="CG98" t="s">
        <v>571</v>
      </c>
      <c r="CH98" t="s">
        <v>572</v>
      </c>
      <c r="CI98">
        <v>0.43901953936399668</v>
      </c>
    </row>
    <row r="99" spans="2:87" x14ac:dyDescent="0.45">
      <c r="B99" t="s">
        <v>399</v>
      </c>
      <c r="C99" t="s">
        <v>31</v>
      </c>
      <c r="D99">
        <v>0.81953877818781484</v>
      </c>
      <c r="E99">
        <v>0.17736078527044671</v>
      </c>
      <c r="F99">
        <v>0.83333333333333348</v>
      </c>
      <c r="G99">
        <v>0.87554048872091894</v>
      </c>
      <c r="H99">
        <v>0.18670255513324577</v>
      </c>
      <c r="I99">
        <v>0.93665925866203215</v>
      </c>
      <c r="J99">
        <v>0.87500000000000022</v>
      </c>
      <c r="K99">
        <v>0.17887065258414583</v>
      </c>
      <c r="L99">
        <v>0</v>
      </c>
      <c r="M99">
        <v>0.7892294888520085</v>
      </c>
      <c r="N99">
        <v>0.16579766507391577</v>
      </c>
      <c r="O99">
        <v>0.9040818204787463</v>
      </c>
      <c r="Q99" t="s">
        <v>399</v>
      </c>
      <c r="R99" t="s">
        <v>557</v>
      </c>
      <c r="S99">
        <v>0.7032783867152792</v>
      </c>
      <c r="T99">
        <v>9.3140945378220708E-2</v>
      </c>
      <c r="U99">
        <v>0.69602407757838713</v>
      </c>
      <c r="V99">
        <v>0.7673736745198696</v>
      </c>
      <c r="W99">
        <v>9.5755247217214096E-2</v>
      </c>
      <c r="X99">
        <v>0.88148373657557944</v>
      </c>
      <c r="Y99">
        <v>0.76631812985520165</v>
      </c>
      <c r="Z99">
        <v>9.0204150619702536E-2</v>
      </c>
      <c r="AA99">
        <v>0</v>
      </c>
      <c r="AB99">
        <v>0.66859724657511466</v>
      </c>
      <c r="AC99">
        <v>8.187542581927662E-2</v>
      </c>
      <c r="AD99">
        <v>0.83171119954790573</v>
      </c>
      <c r="AF99" t="s">
        <v>399</v>
      </c>
      <c r="AG99" t="s">
        <v>558</v>
      </c>
      <c r="AH99">
        <v>0</v>
      </c>
      <c r="AI99">
        <v>1.8919461111584924E-3</v>
      </c>
      <c r="AJ99">
        <v>0</v>
      </c>
      <c r="AK99">
        <v>0</v>
      </c>
      <c r="AL99">
        <v>1.1780582018890995E-3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9.4354595765699044E-4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1.5425747813337002E-2</v>
      </c>
      <c r="BT99">
        <v>0.4229843789034099</v>
      </c>
      <c r="BU99">
        <v>3.6691695722937717E-3</v>
      </c>
      <c r="BV99">
        <v>1.2642466605254525E-2</v>
      </c>
      <c r="BW99">
        <v>0.44506575460897357</v>
      </c>
      <c r="BX99">
        <v>7.411509404245801E-4</v>
      </c>
      <c r="BY99">
        <v>9.8461667594563589E-3</v>
      </c>
      <c r="BZ99">
        <v>0.46353461128225987</v>
      </c>
      <c r="CA99">
        <v>0</v>
      </c>
      <c r="CB99">
        <v>2.4220085069828919E-2</v>
      </c>
      <c r="CC99">
        <v>0.48276863361754901</v>
      </c>
      <c r="CD99">
        <v>1.9242142362226015E-4</v>
      </c>
      <c r="CF99" t="s">
        <v>399</v>
      </c>
      <c r="CG99" t="s">
        <v>571</v>
      </c>
      <c r="CH99" t="s">
        <v>572</v>
      </c>
      <c r="CI99">
        <v>0.44058070493915469</v>
      </c>
    </row>
    <row r="100" spans="2:87" x14ac:dyDescent="0.45">
      <c r="B100" t="s">
        <v>400</v>
      </c>
      <c r="C100" t="s">
        <v>31</v>
      </c>
      <c r="D100">
        <v>0.80995207392892643</v>
      </c>
      <c r="E100">
        <v>0.15658148819088713</v>
      </c>
      <c r="F100">
        <v>0.83333333333333337</v>
      </c>
      <c r="G100">
        <v>0.87540028612218568</v>
      </c>
      <c r="H100">
        <v>0.18735055911698606</v>
      </c>
      <c r="I100">
        <v>0.92755094489615053</v>
      </c>
      <c r="J100">
        <v>0.87499999999999989</v>
      </c>
      <c r="K100">
        <v>0.19681466750441967</v>
      </c>
      <c r="L100">
        <v>0.93946725418699406</v>
      </c>
      <c r="M100">
        <v>0.79192547951081271</v>
      </c>
      <c r="N100">
        <v>0.15726592262557915</v>
      </c>
      <c r="O100">
        <v>0.84826624935330619</v>
      </c>
      <c r="Q100" t="s">
        <v>400</v>
      </c>
      <c r="R100" t="s">
        <v>557</v>
      </c>
      <c r="S100">
        <v>0.69353714242193476</v>
      </c>
      <c r="T100">
        <v>8.1852527105071085E-2</v>
      </c>
      <c r="U100">
        <v>0.69555943862224046</v>
      </c>
      <c r="V100">
        <v>0.77011339552639424</v>
      </c>
      <c r="W100">
        <v>9.5641728394433939E-2</v>
      </c>
      <c r="X100">
        <v>0.86881467563617576</v>
      </c>
      <c r="Y100">
        <v>0.76848557207828028</v>
      </c>
      <c r="Z100">
        <v>0.10133906880051141</v>
      </c>
      <c r="AA100">
        <v>0.88676181793082987</v>
      </c>
      <c r="AB100">
        <v>0.66582801483322462</v>
      </c>
      <c r="AC100">
        <v>7.8174210206349501E-2</v>
      </c>
      <c r="AD100">
        <v>0.74400647996152747</v>
      </c>
      <c r="AF100" t="s">
        <v>400</v>
      </c>
      <c r="AG100" t="s">
        <v>558</v>
      </c>
      <c r="AH100">
        <v>0</v>
      </c>
      <c r="AI100">
        <v>2.6923086382362046E-4</v>
      </c>
      <c r="AJ100">
        <v>0</v>
      </c>
      <c r="AK100">
        <v>0</v>
      </c>
      <c r="AL100">
        <v>1.3981813539997801E-4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2.2741109958635019E-4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1.7771332343373268E-2</v>
      </c>
      <c r="BT100">
        <v>0.45705047304392399</v>
      </c>
      <c r="BU100">
        <v>4.7850995597485697E-3</v>
      </c>
      <c r="BV100">
        <v>1.1832098573766233E-2</v>
      </c>
      <c r="BW100">
        <v>0.44923858309244269</v>
      </c>
      <c r="BX100">
        <v>9.0605603859071019E-4</v>
      </c>
      <c r="BY100">
        <v>8.2930100792049672E-3</v>
      </c>
      <c r="BZ100">
        <v>0.44392023003262765</v>
      </c>
      <c r="CA100">
        <v>4.366264999746894E-6</v>
      </c>
      <c r="CB100">
        <v>2.4594652670758534E-2</v>
      </c>
      <c r="CC100">
        <v>0.49795858341221927</v>
      </c>
      <c r="CD100">
        <v>4.2060297999911128E-4</v>
      </c>
      <c r="CF100" t="s">
        <v>400</v>
      </c>
      <c r="CG100" t="s">
        <v>571</v>
      </c>
      <c r="CH100" t="s">
        <v>572</v>
      </c>
      <c r="CI100">
        <v>0.44584285731591533</v>
      </c>
    </row>
    <row r="101" spans="2:87" x14ac:dyDescent="0.45">
      <c r="B101" t="s">
        <v>401</v>
      </c>
      <c r="C101" t="s">
        <v>31</v>
      </c>
      <c r="D101">
        <v>0.78473910026591842</v>
      </c>
      <c r="E101">
        <v>0.15398580980165738</v>
      </c>
      <c r="F101">
        <v>0.82259265419155347</v>
      </c>
      <c r="G101">
        <v>0.87525080221164464</v>
      </c>
      <c r="H101">
        <v>0.20315966471948491</v>
      </c>
      <c r="I101">
        <v>0.93960947789225913</v>
      </c>
      <c r="J101">
        <v>0.8834878180163328</v>
      </c>
      <c r="K101">
        <v>0.24224651168531855</v>
      </c>
      <c r="L101">
        <v>0</v>
      </c>
      <c r="M101">
        <v>0.78846268386211849</v>
      </c>
      <c r="N101">
        <v>0.16783678612085828</v>
      </c>
      <c r="O101">
        <v>0.87345366717204453</v>
      </c>
      <c r="Q101" t="s">
        <v>401</v>
      </c>
      <c r="R101" t="s">
        <v>557</v>
      </c>
      <c r="S101">
        <v>0.64971183418154821</v>
      </c>
      <c r="T101">
        <v>7.8912294724954729E-2</v>
      </c>
      <c r="U101">
        <v>0.68659495450850538</v>
      </c>
      <c r="V101">
        <v>0.76997055539176729</v>
      </c>
      <c r="W101">
        <v>0.1021802978183431</v>
      </c>
      <c r="X101">
        <v>0.88695551074947165</v>
      </c>
      <c r="Y101">
        <v>0.80129341661207121</v>
      </c>
      <c r="Z101">
        <v>0.12717554624374452</v>
      </c>
      <c r="AA101">
        <v>0</v>
      </c>
      <c r="AB101">
        <v>0.64515102481015174</v>
      </c>
      <c r="AC101">
        <v>8.3939453493296887E-2</v>
      </c>
      <c r="AD101">
        <v>0.78365824540827045</v>
      </c>
      <c r="AF101" t="s">
        <v>401</v>
      </c>
      <c r="AG101" t="s">
        <v>558</v>
      </c>
      <c r="AH101">
        <v>0</v>
      </c>
      <c r="AI101">
        <v>5.6590869589872282E-4</v>
      </c>
      <c r="AJ101">
        <v>0</v>
      </c>
      <c r="AK101">
        <v>0</v>
      </c>
      <c r="AL101">
        <v>4.719448372455734E-3</v>
      </c>
      <c r="AM101">
        <v>0</v>
      </c>
      <c r="AN101">
        <v>0</v>
      </c>
      <c r="AO101">
        <v>6.9979665932888751E-3</v>
      </c>
      <c r="AP101">
        <v>0</v>
      </c>
      <c r="AQ101">
        <v>0</v>
      </c>
      <c r="AR101">
        <v>2.7811640525211485E-3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2.4512071936307927E-2</v>
      </c>
      <c r="BT101">
        <v>0.5194717413114156</v>
      </c>
      <c r="BU101">
        <v>9.1797708950998261E-3</v>
      </c>
      <c r="BV101">
        <v>9.1347080151262926E-3</v>
      </c>
      <c r="BW101">
        <v>0.41427815313885691</v>
      </c>
      <c r="BX101">
        <v>9.3970231073117543E-4</v>
      </c>
      <c r="BY101">
        <v>2.7686828055427217E-3</v>
      </c>
      <c r="BZ101">
        <v>0.35149207840239283</v>
      </c>
      <c r="CA101">
        <v>0</v>
      </c>
      <c r="CB101">
        <v>2.7726894894208067E-2</v>
      </c>
      <c r="CC101">
        <v>0.50951486267866475</v>
      </c>
      <c r="CD101">
        <v>1.2882180294548004E-3</v>
      </c>
      <c r="CF101" t="s">
        <v>401</v>
      </c>
      <c r="CG101" t="s">
        <v>571</v>
      </c>
      <c r="CH101" t="s">
        <v>572</v>
      </c>
      <c r="CI101">
        <v>0.48297239111857032</v>
      </c>
    </row>
    <row r="102" spans="2:87" x14ac:dyDescent="0.45">
      <c r="B102" t="s">
        <v>402</v>
      </c>
      <c r="C102" t="s">
        <v>31</v>
      </c>
      <c r="D102">
        <v>0.80806691242810302</v>
      </c>
      <c r="E102">
        <v>0.15580717810251024</v>
      </c>
      <c r="F102">
        <v>0.81883875957250574</v>
      </c>
      <c r="G102">
        <v>0.87734730423719842</v>
      </c>
      <c r="H102">
        <v>0.18140863795438533</v>
      </c>
      <c r="I102">
        <v>0.92429376290428789</v>
      </c>
      <c r="J102">
        <v>0.94788766526875112</v>
      </c>
      <c r="K102">
        <v>0.23019934917783363</v>
      </c>
      <c r="L102">
        <v>0.99456521739130421</v>
      </c>
      <c r="M102">
        <v>0.80948916585662412</v>
      </c>
      <c r="N102">
        <v>0.1535131503537995</v>
      </c>
      <c r="O102">
        <v>0.83964450673768487</v>
      </c>
      <c r="Q102" t="s">
        <v>402</v>
      </c>
      <c r="R102" t="s">
        <v>557</v>
      </c>
      <c r="S102">
        <v>0.68845208003977754</v>
      </c>
      <c r="T102">
        <v>7.8828108465938976E-2</v>
      </c>
      <c r="U102">
        <v>0.68656923197268094</v>
      </c>
      <c r="V102">
        <v>0.77176500915633495</v>
      </c>
      <c r="W102">
        <v>9.2720870811186268E-2</v>
      </c>
      <c r="X102">
        <v>0.85810502505058439</v>
      </c>
      <c r="Y102">
        <v>0.90232890585355252</v>
      </c>
      <c r="Z102">
        <v>0.12193632197641792</v>
      </c>
      <c r="AA102">
        <v>0.98915997164461245</v>
      </c>
      <c r="AB102">
        <v>0.68675961778820138</v>
      </c>
      <c r="AC102">
        <v>7.7441311379453689E-2</v>
      </c>
      <c r="AD102">
        <v>0.71331976495678273</v>
      </c>
      <c r="AF102" t="s">
        <v>402</v>
      </c>
      <c r="AG102" t="s">
        <v>558</v>
      </c>
      <c r="AH102">
        <v>0</v>
      </c>
      <c r="AI102">
        <v>1.3347814871201499E-3</v>
      </c>
      <c r="AJ102">
        <v>0</v>
      </c>
      <c r="AK102">
        <v>0</v>
      </c>
      <c r="AL102">
        <v>1.2471447362017306E-3</v>
      </c>
      <c r="AM102">
        <v>0</v>
      </c>
      <c r="AN102">
        <v>0</v>
      </c>
      <c r="AO102">
        <v>2.3936929060473038E-3</v>
      </c>
      <c r="AP102">
        <v>0</v>
      </c>
      <c r="AQ102">
        <v>0</v>
      </c>
      <c r="AR102">
        <v>2.1238121839932229E-4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1.7049380792975452E-2</v>
      </c>
      <c r="BT102">
        <v>0.49494614896213496</v>
      </c>
      <c r="BU102">
        <v>1.1272445142946117E-2</v>
      </c>
      <c r="BV102">
        <v>7.5416397572720421E-3</v>
      </c>
      <c r="BW102">
        <v>0.46081927067970713</v>
      </c>
      <c r="BX102">
        <v>2.2705095780347702E-3</v>
      </c>
      <c r="BY102">
        <v>1.939866460812911E-3</v>
      </c>
      <c r="BZ102">
        <v>0.40260886596841428</v>
      </c>
      <c r="CA102">
        <v>5.141212470475098E-6</v>
      </c>
      <c r="CB102">
        <v>2.2050119275150534E-2</v>
      </c>
      <c r="CC102">
        <v>0.53242690180366559</v>
      </c>
      <c r="CD102">
        <v>2.5472737289099524E-3</v>
      </c>
      <c r="CF102" t="s">
        <v>402</v>
      </c>
      <c r="CG102" t="s">
        <v>571</v>
      </c>
      <c r="CH102" t="s">
        <v>572</v>
      </c>
      <c r="CI102">
        <v>0.48374324177012207</v>
      </c>
    </row>
    <row r="103" spans="2:87" x14ac:dyDescent="0.45">
      <c r="B103" t="s">
        <v>403</v>
      </c>
      <c r="C103" t="s">
        <v>31</v>
      </c>
      <c r="D103">
        <v>0.79220850417394928</v>
      </c>
      <c r="E103">
        <v>0.16010665374076635</v>
      </c>
      <c r="F103">
        <v>0.83508424211497922</v>
      </c>
      <c r="G103">
        <v>0.87635999816641741</v>
      </c>
      <c r="H103">
        <v>0.19324763057148267</v>
      </c>
      <c r="I103">
        <v>0.94494364560580357</v>
      </c>
      <c r="J103">
        <v>0.87997975309923915</v>
      </c>
      <c r="K103">
        <v>0.23657290328373815</v>
      </c>
      <c r="L103">
        <v>0</v>
      </c>
      <c r="M103">
        <v>0.78690214248551471</v>
      </c>
      <c r="N103">
        <v>0.1586332212537547</v>
      </c>
      <c r="O103">
        <v>0.89277495076185731</v>
      </c>
      <c r="Q103" t="s">
        <v>403</v>
      </c>
      <c r="R103" t="s">
        <v>557</v>
      </c>
      <c r="S103">
        <v>0.66327040528666137</v>
      </c>
      <c r="T103">
        <v>8.1224709758759145E-2</v>
      </c>
      <c r="U103">
        <v>0.70124108723018663</v>
      </c>
      <c r="V103">
        <v>0.76960945539304326</v>
      </c>
      <c r="W103">
        <v>9.878042390163165E-2</v>
      </c>
      <c r="X103">
        <v>0.89383850876605975</v>
      </c>
      <c r="Y103">
        <v>0.78264300692704247</v>
      </c>
      <c r="Z103">
        <v>0.12101881928714785</v>
      </c>
      <c r="AA103">
        <v>0</v>
      </c>
      <c r="AB103">
        <v>0.6428499226935791</v>
      </c>
      <c r="AC103">
        <v>7.642440806166409E-2</v>
      </c>
      <c r="AD103">
        <v>0.80788788548138957</v>
      </c>
      <c r="AF103" t="s">
        <v>403</v>
      </c>
      <c r="AG103" t="s">
        <v>558</v>
      </c>
      <c r="AH103">
        <v>0</v>
      </c>
      <c r="AI103">
        <v>1.4457443089587411E-3</v>
      </c>
      <c r="AJ103">
        <v>0</v>
      </c>
      <c r="AK103">
        <v>0</v>
      </c>
      <c r="AL103">
        <v>5.7728352167191524E-4</v>
      </c>
      <c r="AM103">
        <v>0</v>
      </c>
      <c r="AN103">
        <v>0</v>
      </c>
      <c r="AO103">
        <v>4.9775795964125203E-3</v>
      </c>
      <c r="AP103">
        <v>0</v>
      </c>
      <c r="AQ103">
        <v>0</v>
      </c>
      <c r="AR103">
        <v>1.6347807894415503E-3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2.3315140122504928E-2</v>
      </c>
      <c r="BT103">
        <v>0.4890827915090909</v>
      </c>
      <c r="BU103">
        <v>6.4719168884997749E-3</v>
      </c>
      <c r="BV103">
        <v>1.140687844990583E-2</v>
      </c>
      <c r="BW103">
        <v>0.44182940765593731</v>
      </c>
      <c r="BX103">
        <v>7.2308905373022199E-4</v>
      </c>
      <c r="BY103">
        <v>5.5117550827381784E-3</v>
      </c>
      <c r="BZ103">
        <v>0.3914884390420218</v>
      </c>
      <c r="CA103">
        <v>0</v>
      </c>
      <c r="CB103">
        <v>2.9415532716421989E-2</v>
      </c>
      <c r="CC103">
        <v>0.52308329840447532</v>
      </c>
      <c r="CD103">
        <v>7.6756538594828679E-4</v>
      </c>
      <c r="CF103" t="s">
        <v>403</v>
      </c>
      <c r="CG103" t="s">
        <v>571</v>
      </c>
      <c r="CH103" t="s">
        <v>572</v>
      </c>
      <c r="CI103">
        <v>0.46656883327542342</v>
      </c>
    </row>
    <row r="104" spans="2:87" x14ac:dyDescent="0.45">
      <c r="B104" t="s">
        <v>404</v>
      </c>
      <c r="C104" t="s">
        <v>31</v>
      </c>
      <c r="D104">
        <v>0.81336165050482967</v>
      </c>
      <c r="E104">
        <v>0.14912195359857902</v>
      </c>
      <c r="F104">
        <v>0.76994989967602612</v>
      </c>
      <c r="G104">
        <v>0.91110715550772858</v>
      </c>
      <c r="H104">
        <v>0.2076490999131099</v>
      </c>
      <c r="I104">
        <v>0.91488371005649816</v>
      </c>
      <c r="J104">
        <v>0.97690217391304313</v>
      </c>
      <c r="K104">
        <v>0.23436521249132061</v>
      </c>
      <c r="L104">
        <v>0.97013982103813556</v>
      </c>
      <c r="M104">
        <v>0.82490588153000854</v>
      </c>
      <c r="N104">
        <v>0.16461933278131555</v>
      </c>
      <c r="O104">
        <v>0.83014885606026578</v>
      </c>
      <c r="Q104" t="s">
        <v>404</v>
      </c>
      <c r="R104" t="s">
        <v>557</v>
      </c>
      <c r="S104">
        <v>0.69971526856603816</v>
      </c>
      <c r="T104">
        <v>7.4627772860607261E-2</v>
      </c>
      <c r="U104">
        <v>0.6430507495442368</v>
      </c>
      <c r="V104">
        <v>0.8373598026833482</v>
      </c>
      <c r="W104">
        <v>0.10839508706788339</v>
      </c>
      <c r="X104">
        <v>0.8436460778740531</v>
      </c>
      <c r="Y104">
        <v>0.95433785739603005</v>
      </c>
      <c r="Z104">
        <v>0.12648930080262669</v>
      </c>
      <c r="AA104">
        <v>0.94365312449351646</v>
      </c>
      <c r="AB104">
        <v>0.71960352514699688</v>
      </c>
      <c r="AC104">
        <v>8.5254180529286336E-2</v>
      </c>
      <c r="AD104">
        <v>0.69674974222150132</v>
      </c>
      <c r="AF104" t="s">
        <v>404</v>
      </c>
      <c r="AG104" t="s">
        <v>558</v>
      </c>
      <c r="AH104">
        <v>0</v>
      </c>
      <c r="AI104">
        <v>2.4738262423174649E-3</v>
      </c>
      <c r="AJ104">
        <v>0</v>
      </c>
      <c r="AK104">
        <v>0</v>
      </c>
      <c r="AL104">
        <v>6.6153621335561805E-3</v>
      </c>
      <c r="AM104">
        <v>0</v>
      </c>
      <c r="AN104">
        <v>0</v>
      </c>
      <c r="AO104">
        <v>5.403894234840092E-3</v>
      </c>
      <c r="AP104">
        <v>0</v>
      </c>
      <c r="AQ104">
        <v>0</v>
      </c>
      <c r="AR104">
        <v>2.3564813881432788E-4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1.4084725075804031E-2</v>
      </c>
      <c r="BT104">
        <v>0.52339988382419222</v>
      </c>
      <c r="BU104">
        <v>1.8994482444652253E-2</v>
      </c>
      <c r="BV104">
        <v>2.8411498741981985E-3</v>
      </c>
      <c r="BW104">
        <v>0.40873509274318315</v>
      </c>
      <c r="BX104">
        <v>3.9621879088463435E-3</v>
      </c>
      <c r="BY104">
        <v>4.0648588908507661E-4</v>
      </c>
      <c r="BZ104">
        <v>0.36832153263317574</v>
      </c>
      <c r="CA104">
        <v>3.1520165516907473E-4</v>
      </c>
      <c r="CB104">
        <v>1.656625872843686E-2</v>
      </c>
      <c r="CC104">
        <v>0.52014152503334998</v>
      </c>
      <c r="CD104">
        <v>6.3919667416915517E-3</v>
      </c>
      <c r="CF104" t="s">
        <v>404</v>
      </c>
      <c r="CG104" t="s">
        <v>571</v>
      </c>
      <c r="CH104" t="s">
        <v>572</v>
      </c>
      <c r="CI104">
        <v>0.50236544517857917</v>
      </c>
    </row>
    <row r="105" spans="2:87" x14ac:dyDescent="0.45">
      <c r="B105" t="s">
        <v>405</v>
      </c>
      <c r="C105" t="s">
        <v>31</v>
      </c>
      <c r="D105">
        <v>0.81219541472861778</v>
      </c>
      <c r="E105">
        <v>0.14822723592769138</v>
      </c>
      <c r="F105">
        <v>0.78579641002503686</v>
      </c>
      <c r="G105">
        <v>0.89043835175264541</v>
      </c>
      <c r="H105">
        <v>0.19315375128215562</v>
      </c>
      <c r="I105">
        <v>0.91030963830204514</v>
      </c>
      <c r="J105">
        <v>0.96151024874493651</v>
      </c>
      <c r="K105">
        <v>0.2303863682960913</v>
      </c>
      <c r="L105">
        <v>0.96177943849926806</v>
      </c>
      <c r="M105">
        <v>0.8182086754699105</v>
      </c>
      <c r="N105">
        <v>0.15519291859764453</v>
      </c>
      <c r="O105">
        <v>0.83273356319608982</v>
      </c>
      <c r="Q105" t="s">
        <v>405</v>
      </c>
      <c r="R105" t="s">
        <v>557</v>
      </c>
      <c r="S105">
        <v>0.69445946099423783</v>
      </c>
      <c r="T105">
        <v>7.5490610958624152E-2</v>
      </c>
      <c r="U105">
        <v>0.65628552022461439</v>
      </c>
      <c r="V105">
        <v>0.79786198917998219</v>
      </c>
      <c r="W105">
        <v>9.8644606488365025E-2</v>
      </c>
      <c r="X105">
        <v>0.83431960108789227</v>
      </c>
      <c r="Y105">
        <v>0.92569994321764715</v>
      </c>
      <c r="Z105">
        <v>0.12297409593532833</v>
      </c>
      <c r="AA105">
        <v>0.92727863021903123</v>
      </c>
      <c r="AB105">
        <v>0.70962856390624152</v>
      </c>
      <c r="AC105">
        <v>7.8371126702108274E-2</v>
      </c>
      <c r="AD105">
        <v>0.69796337455485802</v>
      </c>
      <c r="AF105" t="s">
        <v>405</v>
      </c>
      <c r="AG105" t="s">
        <v>558</v>
      </c>
      <c r="AH105">
        <v>0</v>
      </c>
      <c r="AI105">
        <v>1.636431921426615E-3</v>
      </c>
      <c r="AJ105">
        <v>0</v>
      </c>
      <c r="AK105">
        <v>0</v>
      </c>
      <c r="AL105">
        <v>3.1704769026644698E-3</v>
      </c>
      <c r="AM105">
        <v>0</v>
      </c>
      <c r="AN105">
        <v>0</v>
      </c>
      <c r="AO105">
        <v>4.8147902415299395E-3</v>
      </c>
      <c r="AP105">
        <v>0</v>
      </c>
      <c r="AQ105">
        <v>0</v>
      </c>
      <c r="AR105">
        <v>1.4068958146782453E-5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1.4898185867772381E-2</v>
      </c>
      <c r="BT105">
        <v>0.51294873434023813</v>
      </c>
      <c r="BU105">
        <v>1.5629239831713999E-2</v>
      </c>
      <c r="BV105">
        <v>4.3816719137385815E-3</v>
      </c>
      <c r="BW105">
        <v>0.43895625458495241</v>
      </c>
      <c r="BX105">
        <v>3.5128098605823623E-3</v>
      </c>
      <c r="BY105">
        <v>8.9790524328286743E-4</v>
      </c>
      <c r="BZ105">
        <v>0.39124048064090189</v>
      </c>
      <c r="CA105">
        <v>2.8634428715967024E-4</v>
      </c>
      <c r="CB105">
        <v>1.8503883507485365E-2</v>
      </c>
      <c r="CC105">
        <v>0.53097263315147725</v>
      </c>
      <c r="CD105">
        <v>4.9931126011965293E-3</v>
      </c>
      <c r="CF105" t="s">
        <v>405</v>
      </c>
      <c r="CG105" t="s">
        <v>571</v>
      </c>
      <c r="CH105" t="s">
        <v>572</v>
      </c>
      <c r="CI105">
        <v>0.46544443148479253</v>
      </c>
    </row>
    <row r="106" spans="2:87" x14ac:dyDescent="0.45">
      <c r="B106" t="s">
        <v>406</v>
      </c>
      <c r="C106" t="s">
        <v>31</v>
      </c>
      <c r="D106">
        <v>0.86690773629720363</v>
      </c>
      <c r="E106">
        <v>0.16758846672043909</v>
      </c>
      <c r="F106">
        <v>0.67499624502729749</v>
      </c>
      <c r="G106">
        <v>0.98505434782608681</v>
      </c>
      <c r="H106">
        <v>0.22331180682873833</v>
      </c>
      <c r="I106">
        <v>0.79988354118814364</v>
      </c>
      <c r="J106">
        <v>0</v>
      </c>
      <c r="K106">
        <v>0.25751194527153454</v>
      </c>
      <c r="L106">
        <v>0.84442781888528762</v>
      </c>
      <c r="M106">
        <v>0.89330441059026477</v>
      </c>
      <c r="N106">
        <v>0.17621638913973617</v>
      </c>
      <c r="O106">
        <v>0.77673511903017178</v>
      </c>
      <c r="Q106" t="s">
        <v>406</v>
      </c>
      <c r="R106" t="s">
        <v>557</v>
      </c>
      <c r="S106">
        <v>0.772025306561687</v>
      </c>
      <c r="T106">
        <v>8.3842929680962866E-2</v>
      </c>
      <c r="U106">
        <v>0.5100647461076383</v>
      </c>
      <c r="V106">
        <v>0.97033206817107742</v>
      </c>
      <c r="W106">
        <v>0.11300511968854639</v>
      </c>
      <c r="X106">
        <v>0.56274127583373279</v>
      </c>
      <c r="Y106">
        <v>0</v>
      </c>
      <c r="Z106">
        <v>0.13726616682763876</v>
      </c>
      <c r="AA106">
        <v>0.72719151392873294</v>
      </c>
      <c r="AB106">
        <v>0.80970301356463137</v>
      </c>
      <c r="AC106">
        <v>9.1201897549564939E-2</v>
      </c>
      <c r="AD106">
        <v>0.64628283602134018</v>
      </c>
      <c r="AF106" t="s">
        <v>406</v>
      </c>
      <c r="AG106" t="s">
        <v>558</v>
      </c>
      <c r="AH106">
        <v>0</v>
      </c>
      <c r="AI106">
        <v>1.6497284766802294E-3</v>
      </c>
      <c r="AJ106">
        <v>0</v>
      </c>
      <c r="AK106">
        <v>0</v>
      </c>
      <c r="AL106">
        <v>1.1210761621671709E-2</v>
      </c>
      <c r="AM106">
        <v>0.11034073174673359</v>
      </c>
      <c r="AN106">
        <v>0</v>
      </c>
      <c r="AO106">
        <v>8.1893215833500881E-3</v>
      </c>
      <c r="AP106">
        <v>0</v>
      </c>
      <c r="AQ106">
        <v>0</v>
      </c>
      <c r="AR106">
        <v>5.5878300400044939E-3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3.9042158299689637E-3</v>
      </c>
      <c r="BT106">
        <v>0.50785457558650182</v>
      </c>
      <c r="BU106">
        <v>4.5839666399843951E-2</v>
      </c>
      <c r="BV106">
        <v>5.0083803309392001E-6</v>
      </c>
      <c r="BW106">
        <v>0.3833085910514426</v>
      </c>
      <c r="BX106">
        <v>1.4573240664969862E-2</v>
      </c>
      <c r="BY106">
        <v>0</v>
      </c>
      <c r="BZ106">
        <v>0.32754577223563447</v>
      </c>
      <c r="CA106">
        <v>6.110574197528253E-3</v>
      </c>
      <c r="CB106">
        <v>4.1657501198537582E-3</v>
      </c>
      <c r="CC106">
        <v>0.48633690201402424</v>
      </c>
      <c r="CD106">
        <v>2.1981576854970892E-2</v>
      </c>
      <c r="CF106" t="s">
        <v>406</v>
      </c>
      <c r="CG106" t="s">
        <v>571</v>
      </c>
      <c r="CH106" t="s">
        <v>572</v>
      </c>
      <c r="CI106">
        <v>0.47799435815761832</v>
      </c>
    </row>
    <row r="107" spans="2:87" x14ac:dyDescent="0.45">
      <c r="B107" t="s">
        <v>407</v>
      </c>
      <c r="C107" t="s">
        <v>31</v>
      </c>
      <c r="D107">
        <v>0.79702388181356287</v>
      </c>
      <c r="E107">
        <v>0.15719444461042356</v>
      </c>
      <c r="F107">
        <v>0.78760297545925151</v>
      </c>
      <c r="G107">
        <v>0.89921692964138633</v>
      </c>
      <c r="H107">
        <v>0.22897273774905325</v>
      </c>
      <c r="I107">
        <v>0.92449342766708098</v>
      </c>
      <c r="J107">
        <v>0.96989094780886154</v>
      </c>
      <c r="K107">
        <v>0.24426387368404107</v>
      </c>
      <c r="L107">
        <v>0.99094202898550732</v>
      </c>
      <c r="M107">
        <v>0.80538551611807563</v>
      </c>
      <c r="N107">
        <v>0.18117879150346142</v>
      </c>
      <c r="O107">
        <v>0.8387421743867437</v>
      </c>
      <c r="Q107" t="s">
        <v>407</v>
      </c>
      <c r="R107" t="s">
        <v>557</v>
      </c>
      <c r="S107">
        <v>0.66960056385691691</v>
      </c>
      <c r="T107">
        <v>8.1167822821456098E-2</v>
      </c>
      <c r="U107">
        <v>0.65933391199206803</v>
      </c>
      <c r="V107">
        <v>0.81491842622206201</v>
      </c>
      <c r="W107">
        <v>0.11847162005739358</v>
      </c>
      <c r="X107">
        <v>0.85891101146415239</v>
      </c>
      <c r="Y107">
        <v>0.9408996423037056</v>
      </c>
      <c r="Z107">
        <v>0.13222781724867075</v>
      </c>
      <c r="AA107">
        <v>0.98196610480991409</v>
      </c>
      <c r="AB107">
        <v>0.67535734299324401</v>
      </c>
      <c r="AC107">
        <v>9.1037180617138336E-2</v>
      </c>
      <c r="AD107">
        <v>0.72680784169903712</v>
      </c>
      <c r="AF107" t="s">
        <v>407</v>
      </c>
      <c r="AG107" t="s">
        <v>558</v>
      </c>
      <c r="AH107">
        <v>0</v>
      </c>
      <c r="AI107">
        <v>1.0684111736820904E-3</v>
      </c>
      <c r="AJ107">
        <v>0</v>
      </c>
      <c r="AK107">
        <v>0</v>
      </c>
      <c r="AL107">
        <v>1.466484405940954E-2</v>
      </c>
      <c r="AM107">
        <v>0</v>
      </c>
      <c r="AN107">
        <v>0</v>
      </c>
      <c r="AO107">
        <v>8.6187840962147298E-3</v>
      </c>
      <c r="AP107">
        <v>0</v>
      </c>
      <c r="AQ107">
        <v>0</v>
      </c>
      <c r="AR107">
        <v>4.5343551307823549E-3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1.9048744292355223E-2</v>
      </c>
      <c r="BT107">
        <v>0.51646523587994986</v>
      </c>
      <c r="BU107">
        <v>1.4977039473575458E-2</v>
      </c>
      <c r="BV107">
        <v>4.9720886734942078E-3</v>
      </c>
      <c r="BW107">
        <v>0.36877796131567259</v>
      </c>
      <c r="BX107">
        <v>1.7835773975586337E-3</v>
      </c>
      <c r="BY107">
        <v>1.0682635035187845E-3</v>
      </c>
      <c r="BZ107">
        <v>0.33338314705646138</v>
      </c>
      <c r="CA107">
        <v>3.6690682891816799E-6</v>
      </c>
      <c r="CB107">
        <v>2.0676129935162751E-2</v>
      </c>
      <c r="CC107">
        <v>0.48516697836153283</v>
      </c>
      <c r="CD107">
        <v>3.0798488452266209E-3</v>
      </c>
      <c r="CF107" t="s">
        <v>407</v>
      </c>
      <c r="CG107" t="s">
        <v>571</v>
      </c>
      <c r="CH107" t="s">
        <v>572</v>
      </c>
      <c r="CI107">
        <v>0.48734501345562076</v>
      </c>
    </row>
    <row r="108" spans="2:87" x14ac:dyDescent="0.45">
      <c r="B108" t="s">
        <v>408</v>
      </c>
      <c r="C108" t="s">
        <v>31</v>
      </c>
      <c r="D108">
        <v>0.37101937073014107</v>
      </c>
      <c r="E108">
        <v>0.33213185858035343</v>
      </c>
      <c r="F108">
        <v>0.29464931312431514</v>
      </c>
      <c r="G108">
        <v>0.34690860306417787</v>
      </c>
      <c r="H108">
        <v>0.37885339159110554</v>
      </c>
      <c r="I108">
        <v>0.32191281730307958</v>
      </c>
      <c r="J108">
        <v>0.31349053072621108</v>
      </c>
      <c r="K108">
        <v>0.35537188871084974</v>
      </c>
      <c r="L108">
        <v>0.32999025659026088</v>
      </c>
      <c r="M108">
        <v>0.32101802906581917</v>
      </c>
      <c r="N108">
        <v>0.32238827539132336</v>
      </c>
      <c r="O108">
        <v>0.29146391377104591</v>
      </c>
      <c r="Q108" t="s">
        <v>408</v>
      </c>
      <c r="R108" t="s">
        <v>557</v>
      </c>
      <c r="S108">
        <v>2.7642851996666749E-2</v>
      </c>
      <c r="T108">
        <v>5.2916305478064259E-2</v>
      </c>
      <c r="U108">
        <v>1.9461275500872864E-2</v>
      </c>
      <c r="V108">
        <v>3.6259038222752837E-2</v>
      </c>
      <c r="W108">
        <v>3.0771359507457716E-2</v>
      </c>
      <c r="X108">
        <v>3.140432707022095E-2</v>
      </c>
      <c r="Y108">
        <v>1.4541579504873873E-2</v>
      </c>
      <c r="Z108">
        <v>4.5322961290745097E-2</v>
      </c>
      <c r="AA108">
        <v>1.7947376860613071E-2</v>
      </c>
      <c r="AB108">
        <v>2.4948156393030083E-2</v>
      </c>
      <c r="AC108">
        <v>6.11881717695687E-2</v>
      </c>
      <c r="AD108">
        <v>2.4641870881114698E-2</v>
      </c>
      <c r="AF108" t="s">
        <v>408</v>
      </c>
      <c r="AG108" t="s">
        <v>558</v>
      </c>
      <c r="AH108">
        <v>2.7338186076812734E-2</v>
      </c>
      <c r="AI108">
        <v>2.3901276418195411E-2</v>
      </c>
      <c r="AJ108">
        <v>5.431783235598097E-2</v>
      </c>
      <c r="AK108">
        <v>4.144661910132065E-2</v>
      </c>
      <c r="AL108">
        <v>3.3049041648034641E-2</v>
      </c>
      <c r="AM108">
        <v>3.1021494677228516E-2</v>
      </c>
      <c r="AN108">
        <v>2.1776387876062939E-2</v>
      </c>
      <c r="AO108">
        <v>3.5616904663558893E-2</v>
      </c>
      <c r="AP108">
        <v>4.7474979652543214E-2</v>
      </c>
      <c r="AQ108">
        <v>2.1438649753811132E-2</v>
      </c>
      <c r="AR108">
        <v>3.7060574659906545E-2</v>
      </c>
      <c r="AS108">
        <v>5.6354864211730527E-2</v>
      </c>
      <c r="AU108" t="s">
        <v>408</v>
      </c>
      <c r="AV108" t="s">
        <v>559</v>
      </c>
      <c r="AW108">
        <v>0.17174776546944598</v>
      </c>
      <c r="AX108">
        <v>0.12162260956367846</v>
      </c>
      <c r="AY108">
        <v>9.341800093344943E-2</v>
      </c>
      <c r="AZ108">
        <v>0.14371510925429554</v>
      </c>
      <c r="BA108">
        <v>0.19408293622861078</v>
      </c>
      <c r="BB108">
        <v>0.14077158798749195</v>
      </c>
      <c r="BC108">
        <v>0.15626820966685986</v>
      </c>
      <c r="BD108">
        <v>0.13925308757750121</v>
      </c>
      <c r="BE108">
        <v>0.13062985170301888</v>
      </c>
      <c r="BF108">
        <v>0.15021678741937433</v>
      </c>
      <c r="BG108">
        <v>0.10163985509232627</v>
      </c>
      <c r="BH108">
        <v>8.4599129250190419E-2</v>
      </c>
      <c r="BR108" t="s">
        <v>408</v>
      </c>
      <c r="BS108">
        <v>0.33796058736918699</v>
      </c>
      <c r="BT108">
        <v>0.39613008895603635</v>
      </c>
      <c r="BU108">
        <v>0.45260831751806757</v>
      </c>
      <c r="BV108">
        <v>0.32755924433158828</v>
      </c>
      <c r="BW108">
        <v>0.27764366577861677</v>
      </c>
      <c r="BX108">
        <v>0.3407560619607331</v>
      </c>
      <c r="BY108">
        <v>0.38851931479627372</v>
      </c>
      <c r="BZ108">
        <v>0.33885372479823089</v>
      </c>
      <c r="CA108">
        <v>0.39972997243162173</v>
      </c>
      <c r="CB108">
        <v>0.36257452600603329</v>
      </c>
      <c r="CC108">
        <v>0.387670198808095</v>
      </c>
      <c r="CD108">
        <v>0.4285259033718129</v>
      </c>
      <c r="CF108" t="s">
        <v>460</v>
      </c>
      <c r="CG108" t="s">
        <v>571</v>
      </c>
      <c r="CH108" t="s">
        <v>572</v>
      </c>
      <c r="CI108">
        <v>0.32186050442871594</v>
      </c>
    </row>
    <row r="109" spans="2:87" x14ac:dyDescent="0.45">
      <c r="B109" t="s">
        <v>409</v>
      </c>
      <c r="C109" t="s">
        <v>31</v>
      </c>
      <c r="D109">
        <v>0.32498865817771638</v>
      </c>
      <c r="E109">
        <v>0.30996191293857728</v>
      </c>
      <c r="F109">
        <v>0.27306075860079071</v>
      </c>
      <c r="G109">
        <v>0.36204610899877038</v>
      </c>
      <c r="H109">
        <v>0.38487725624959263</v>
      </c>
      <c r="I109">
        <v>0.33667044764576259</v>
      </c>
      <c r="J109">
        <v>0.24795315874491478</v>
      </c>
      <c r="K109">
        <v>0.26658456179021084</v>
      </c>
      <c r="L109">
        <v>0.26774122821790375</v>
      </c>
      <c r="M109">
        <v>0.23252030212573713</v>
      </c>
      <c r="N109">
        <v>0.24604521582904776</v>
      </c>
      <c r="O109">
        <v>0.25345758287064069</v>
      </c>
      <c r="Q109" t="s">
        <v>409</v>
      </c>
      <c r="R109" t="s">
        <v>557</v>
      </c>
      <c r="S109">
        <v>1.0282853524098247E-2</v>
      </c>
      <c r="T109">
        <v>4.4119614015205852E-2</v>
      </c>
      <c r="U109">
        <v>1.3274667559030028E-2</v>
      </c>
      <c r="V109">
        <v>1.9921813191266832E-2</v>
      </c>
      <c r="W109">
        <v>2.3820987393531459E-2</v>
      </c>
      <c r="X109">
        <v>2.93510084449978E-2</v>
      </c>
      <c r="Y109">
        <v>1.1051218792578029E-2</v>
      </c>
      <c r="Z109">
        <v>1.9047914779057745E-2</v>
      </c>
      <c r="AA109">
        <v>6.9961300130953882E-3</v>
      </c>
      <c r="AB109">
        <v>9.5548463610318733E-3</v>
      </c>
      <c r="AC109">
        <v>1.2495849776144362E-2</v>
      </c>
      <c r="AD109">
        <v>8.9011411540526053E-3</v>
      </c>
      <c r="AF109" t="s">
        <v>409</v>
      </c>
      <c r="AG109" t="s">
        <v>558</v>
      </c>
      <c r="AH109">
        <v>1.8195453792200566E-2</v>
      </c>
      <c r="AI109">
        <v>2.6674929477579382E-2</v>
      </c>
      <c r="AJ109">
        <v>3.0404012918656718E-2</v>
      </c>
      <c r="AK109">
        <v>4.0281736031245602E-2</v>
      </c>
      <c r="AL109">
        <v>2.8546080017109496E-2</v>
      </c>
      <c r="AM109">
        <v>3.8160715675610107E-2</v>
      </c>
      <c r="AN109">
        <v>1.6449457817639821E-2</v>
      </c>
      <c r="AO109">
        <v>2.1694544599966399E-2</v>
      </c>
      <c r="AP109">
        <v>2.260952584127195E-2</v>
      </c>
      <c r="AQ109">
        <v>1.5361652799858471E-2</v>
      </c>
      <c r="AR109">
        <v>1.8251442486085484E-2</v>
      </c>
      <c r="AS109">
        <v>9.2788758839192839E-3</v>
      </c>
      <c r="AU109" t="s">
        <v>409</v>
      </c>
      <c r="AV109" t="s">
        <v>559</v>
      </c>
      <c r="AW109">
        <v>0.17795327797964478</v>
      </c>
      <c r="AX109">
        <v>0.11903126684112637</v>
      </c>
      <c r="AY109">
        <v>0.12008869916724622</v>
      </c>
      <c r="AZ109">
        <v>0.17726974628745337</v>
      </c>
      <c r="BA109">
        <v>0.20545214462008798</v>
      </c>
      <c r="BB109">
        <v>0.14893172274396374</v>
      </c>
      <c r="BC109">
        <v>0.11385547078849133</v>
      </c>
      <c r="BD109">
        <v>0.11398846910068493</v>
      </c>
      <c r="BE109">
        <v>0.12275607139943864</v>
      </c>
      <c r="BF109">
        <v>9.6057563067168089E-2</v>
      </c>
      <c r="BG109">
        <v>9.5977391880758864E-2</v>
      </c>
      <c r="BH109">
        <v>0.12249688248374961</v>
      </c>
      <c r="BR109" t="s">
        <v>409</v>
      </c>
      <c r="BS109">
        <v>0.36983644371336566</v>
      </c>
      <c r="BT109">
        <v>0.39917221555458976</v>
      </c>
      <c r="BU109">
        <v>0.45923144971113522</v>
      </c>
      <c r="BV109">
        <v>0.35009048220778033</v>
      </c>
      <c r="BW109">
        <v>0.32853683141439993</v>
      </c>
      <c r="BX109">
        <v>0.37568326943879782</v>
      </c>
      <c r="BY109">
        <v>0.50398433014839128</v>
      </c>
      <c r="BZ109">
        <v>0.50253128911576295</v>
      </c>
      <c r="CA109">
        <v>0.50307213560577391</v>
      </c>
      <c r="CB109">
        <v>0.57244427787523622</v>
      </c>
      <c r="CC109">
        <v>0.58359231746302398</v>
      </c>
      <c r="CD109">
        <v>0.54673751394973935</v>
      </c>
      <c r="CF109" t="s">
        <v>461</v>
      </c>
      <c r="CG109" t="s">
        <v>571</v>
      </c>
      <c r="CH109" t="s">
        <v>572</v>
      </c>
      <c r="CI109">
        <v>0.30140611447956334</v>
      </c>
    </row>
    <row r="110" spans="2:87" x14ac:dyDescent="0.45">
      <c r="B110" t="s">
        <v>410</v>
      </c>
      <c r="C110" t="s">
        <v>31</v>
      </c>
      <c r="D110">
        <v>0.22092447140626151</v>
      </c>
      <c r="E110">
        <v>0.22833528720242913</v>
      </c>
      <c r="F110">
        <v>0.17780761490862873</v>
      </c>
      <c r="G110">
        <v>0.31039796816749604</v>
      </c>
      <c r="H110">
        <v>0.34738777820016731</v>
      </c>
      <c r="I110">
        <v>0.31856585925988939</v>
      </c>
      <c r="J110">
        <v>0.25827809220867309</v>
      </c>
      <c r="K110">
        <v>0.25159258910071541</v>
      </c>
      <c r="L110">
        <v>0.26041958365085888</v>
      </c>
      <c r="M110">
        <v>0.20455372205121983</v>
      </c>
      <c r="N110">
        <v>0.23522508255278612</v>
      </c>
      <c r="O110">
        <v>0.20492275721628223</v>
      </c>
      <c r="Q110" t="s">
        <v>410</v>
      </c>
      <c r="R110" t="s">
        <v>557</v>
      </c>
      <c r="S110">
        <v>9.6195179430062245E-3</v>
      </c>
      <c r="T110">
        <v>3.5277509389996319E-2</v>
      </c>
      <c r="U110">
        <v>1.1633717156136779E-2</v>
      </c>
      <c r="V110">
        <v>1.078012866849124E-2</v>
      </c>
      <c r="W110">
        <v>2.307539637598743E-2</v>
      </c>
      <c r="X110">
        <v>1.5855895013883615E-2</v>
      </c>
      <c r="Y110">
        <v>6.6749303333045462E-3</v>
      </c>
      <c r="Z110">
        <v>1.2669477869775684E-2</v>
      </c>
      <c r="AA110">
        <v>1.1362645231346382E-2</v>
      </c>
      <c r="AB110">
        <v>9.207016755827177E-3</v>
      </c>
      <c r="AC110">
        <v>1.3040030190958203E-2</v>
      </c>
      <c r="AD110">
        <v>4.516622510651107E-3</v>
      </c>
      <c r="AF110" t="s">
        <v>410</v>
      </c>
      <c r="AG110" t="s">
        <v>558</v>
      </c>
      <c r="AH110">
        <v>1.3880540949745926E-2</v>
      </c>
      <c r="AI110">
        <v>2.103026863694513E-2</v>
      </c>
      <c r="AJ110">
        <v>2.9529108994329933E-2</v>
      </c>
      <c r="AK110">
        <v>1.4094549074532944E-2</v>
      </c>
      <c r="AL110">
        <v>2.7672816364328553E-2</v>
      </c>
      <c r="AM110">
        <v>3.8887487797534911E-2</v>
      </c>
      <c r="AN110">
        <v>1.7613956791356862E-2</v>
      </c>
      <c r="AO110">
        <v>1.7950740958289215E-2</v>
      </c>
      <c r="AP110">
        <v>1.9021039725725702E-2</v>
      </c>
      <c r="AQ110">
        <v>6.7205631855349881E-3</v>
      </c>
      <c r="AR110">
        <v>1.9015274430526658E-2</v>
      </c>
      <c r="AS110">
        <v>1.6413609757158054E-2</v>
      </c>
      <c r="AU110" t="s">
        <v>410</v>
      </c>
      <c r="AV110" t="s">
        <v>559</v>
      </c>
      <c r="AW110">
        <v>0.10710471385194764</v>
      </c>
      <c r="AX110">
        <v>7.8913477500462362E-2</v>
      </c>
      <c r="AY110">
        <v>5.3674628154851238E-2</v>
      </c>
      <c r="AZ110">
        <v>0.16882599158913222</v>
      </c>
      <c r="BA110">
        <v>0.16865813751100128</v>
      </c>
      <c r="BB110">
        <v>0.14231019032070158</v>
      </c>
      <c r="BC110">
        <v>0.12710614951063792</v>
      </c>
      <c r="BD110">
        <v>0.10807582164800748</v>
      </c>
      <c r="BE110">
        <v>0.12053691675795114</v>
      </c>
      <c r="BF110">
        <v>8.8523274483970904E-2</v>
      </c>
      <c r="BG110">
        <v>8.7200338833164734E-2</v>
      </c>
      <c r="BH110">
        <v>8.2358032077377019E-2</v>
      </c>
      <c r="BR110" t="s">
        <v>410</v>
      </c>
      <c r="BS110">
        <v>0.47389372612074626</v>
      </c>
      <c r="BT110">
        <v>0.46471189953233077</v>
      </c>
      <c r="BU110">
        <v>0.58401330316897104</v>
      </c>
      <c r="BV110">
        <v>0.4023615215051134</v>
      </c>
      <c r="BW110">
        <v>0.37337441918767261</v>
      </c>
      <c r="BX110">
        <v>0.4197166732228485</v>
      </c>
      <c r="BY110">
        <v>0.54027257161742404</v>
      </c>
      <c r="BZ110">
        <v>0.56343622828192319</v>
      </c>
      <c r="CA110">
        <v>0.53588660691278778</v>
      </c>
      <c r="CB110">
        <v>0.63898769290902513</v>
      </c>
      <c r="CC110">
        <v>0.60171197096881668</v>
      </c>
      <c r="CD110">
        <v>0.63790494393131625</v>
      </c>
      <c r="CF110" t="s">
        <v>462</v>
      </c>
      <c r="CG110" t="s">
        <v>571</v>
      </c>
      <c r="CH110" t="s">
        <v>572</v>
      </c>
      <c r="CI110">
        <v>0.4848587694993845</v>
      </c>
    </row>
    <row r="111" spans="2:87" x14ac:dyDescent="0.45">
      <c r="B111" t="s">
        <v>411</v>
      </c>
      <c r="C111" t="s">
        <v>31</v>
      </c>
      <c r="D111">
        <v>0.249442974397589</v>
      </c>
      <c r="E111">
        <v>0.25693243711813751</v>
      </c>
      <c r="F111">
        <v>0.23443786080404375</v>
      </c>
      <c r="G111">
        <v>0.28978367159415691</v>
      </c>
      <c r="H111">
        <v>0.33435835475702902</v>
      </c>
      <c r="I111">
        <v>0.31003015105329573</v>
      </c>
      <c r="J111">
        <v>0.24232913203739814</v>
      </c>
      <c r="K111">
        <v>0.24268560092575184</v>
      </c>
      <c r="L111">
        <v>0.23120060793189715</v>
      </c>
      <c r="M111">
        <v>0.21360277686906889</v>
      </c>
      <c r="N111">
        <v>0.2284991389383105</v>
      </c>
      <c r="O111">
        <v>0.2058210023179384</v>
      </c>
      <c r="Q111" t="s">
        <v>411</v>
      </c>
      <c r="R111" t="s">
        <v>557</v>
      </c>
      <c r="S111">
        <v>9.5809297859874888E-3</v>
      </c>
      <c r="T111">
        <v>2.0571842636861352E-2</v>
      </c>
      <c r="U111">
        <v>1.3457391703511816E-2</v>
      </c>
      <c r="V111">
        <v>1.6867109173884787E-2</v>
      </c>
      <c r="W111">
        <v>6.8778943791569036E-3</v>
      </c>
      <c r="X111">
        <v>1.7434460712428289E-2</v>
      </c>
      <c r="Y111">
        <v>7.9633187412460494E-3</v>
      </c>
      <c r="Z111">
        <v>5.9183970478561294E-3</v>
      </c>
      <c r="AA111">
        <v>8.96935777866395E-3</v>
      </c>
      <c r="AB111">
        <v>1.1932876630816892E-2</v>
      </c>
      <c r="AC111">
        <v>1.3233641742914392E-2</v>
      </c>
      <c r="AD111">
        <v>1.3527598370470998E-2</v>
      </c>
      <c r="AF111" t="s">
        <v>411</v>
      </c>
      <c r="AG111" t="s">
        <v>558</v>
      </c>
      <c r="AH111">
        <v>1.6259898244808172E-2</v>
      </c>
      <c r="AI111">
        <v>1.8538437704709376E-2</v>
      </c>
      <c r="AJ111">
        <v>1.656088326057216E-2</v>
      </c>
      <c r="AK111">
        <v>2.0601719500584162E-2</v>
      </c>
      <c r="AL111">
        <v>1.9686699103045806E-2</v>
      </c>
      <c r="AM111">
        <v>1.5784162596561895E-2</v>
      </c>
      <c r="AN111">
        <v>1.0972740083832342E-2</v>
      </c>
      <c r="AO111">
        <v>9.7130412748129141E-3</v>
      </c>
      <c r="AP111">
        <v>1.1026608544367733E-2</v>
      </c>
      <c r="AQ111">
        <v>1.4288004585380926E-2</v>
      </c>
      <c r="AR111">
        <v>1.5163498319780269E-2</v>
      </c>
      <c r="AS111">
        <v>1.7333721531657621E-2</v>
      </c>
      <c r="AU111" t="s">
        <v>411</v>
      </c>
      <c r="AV111" t="s">
        <v>559</v>
      </c>
      <c r="AW111">
        <v>0.10375292930736209</v>
      </c>
      <c r="AX111">
        <v>0.10486801933254343</v>
      </c>
      <c r="AY111">
        <v>9.1857401434990785E-2</v>
      </c>
      <c r="AZ111">
        <v>0.12257840643936245</v>
      </c>
      <c r="BA111">
        <v>0.17434259849416642</v>
      </c>
      <c r="BB111">
        <v>0.13845684809052031</v>
      </c>
      <c r="BC111">
        <v>9.9202322963679007E-2</v>
      </c>
      <c r="BD111">
        <v>0.11015973874221315</v>
      </c>
      <c r="BE111">
        <v>9.1197858361479242E-2</v>
      </c>
      <c r="BF111">
        <v>7.5579219290401012E-2</v>
      </c>
      <c r="BG111">
        <v>8.4538314013654872E-2</v>
      </c>
      <c r="BH111">
        <v>6.7407900581878705E-2</v>
      </c>
      <c r="BR111" t="s">
        <v>411</v>
      </c>
      <c r="BS111">
        <v>0.51231656339802756</v>
      </c>
      <c r="BT111">
        <v>0.52487416363782435</v>
      </c>
      <c r="BU111">
        <v>0.56847228040278963</v>
      </c>
      <c r="BV111">
        <v>0.48588823186680413</v>
      </c>
      <c r="BW111">
        <v>0.46345825042624306</v>
      </c>
      <c r="BX111">
        <v>0.49421986931052253</v>
      </c>
      <c r="BY111">
        <v>0.61008356014261034</v>
      </c>
      <c r="BZ111">
        <v>0.61072674253555093</v>
      </c>
      <c r="CA111">
        <v>0.62235698007975748</v>
      </c>
      <c r="CB111">
        <v>0.63374897402017083</v>
      </c>
      <c r="CC111">
        <v>0.62547507020086046</v>
      </c>
      <c r="CD111">
        <v>0.6513721197238419</v>
      </c>
      <c r="CF111" t="s">
        <v>463</v>
      </c>
      <c r="CG111" t="s">
        <v>571</v>
      </c>
      <c r="CH111" t="s">
        <v>572</v>
      </c>
      <c r="CI111">
        <v>0.46687687903350239</v>
      </c>
    </row>
    <row r="112" spans="2:87" x14ac:dyDescent="0.45">
      <c r="B112" t="s">
        <v>412</v>
      </c>
      <c r="C112" t="s">
        <v>31</v>
      </c>
      <c r="D112">
        <v>0.26010191903878305</v>
      </c>
      <c r="E112">
        <v>0.24673965307035592</v>
      </c>
      <c r="F112">
        <v>0.2418433852779317</v>
      </c>
      <c r="G112">
        <v>0.26394558822377029</v>
      </c>
      <c r="H112">
        <v>0.29240515987939431</v>
      </c>
      <c r="I112">
        <v>0.28685298798481101</v>
      </c>
      <c r="J112">
        <v>0.21973561403649378</v>
      </c>
      <c r="K112">
        <v>0.20986839777051239</v>
      </c>
      <c r="L112">
        <v>0.21167244782388298</v>
      </c>
      <c r="M112">
        <v>0.20838550718018492</v>
      </c>
      <c r="N112">
        <v>0.21815724708975695</v>
      </c>
      <c r="O112">
        <v>0.20764514147184651</v>
      </c>
      <c r="Q112" t="s">
        <v>412</v>
      </c>
      <c r="R112" t="s">
        <v>557</v>
      </c>
      <c r="S112">
        <v>2.2508098644586284E-2</v>
      </c>
      <c r="T112">
        <v>1.5548837597860968E-2</v>
      </c>
      <c r="U112">
        <v>1.1822893533701978E-2</v>
      </c>
      <c r="V112">
        <v>1.6491588878547112E-2</v>
      </c>
      <c r="W112">
        <v>7.1052200619458206E-3</v>
      </c>
      <c r="X112">
        <v>1.2769860086205823E-2</v>
      </c>
      <c r="Y112">
        <v>9.3721551615731178E-3</v>
      </c>
      <c r="Z112">
        <v>7.9102870827141777E-3</v>
      </c>
      <c r="AA112">
        <v>1.4823659241324122E-2</v>
      </c>
      <c r="AB112">
        <v>8.5682023346913272E-3</v>
      </c>
      <c r="AC112">
        <v>1.1559902611923691E-2</v>
      </c>
      <c r="AD112">
        <v>4.8396861014876665E-3</v>
      </c>
      <c r="AF112" t="s">
        <v>412</v>
      </c>
      <c r="AG112" t="s">
        <v>558</v>
      </c>
      <c r="AH112">
        <v>2.0190672710987546E-2</v>
      </c>
      <c r="AI112">
        <v>2.8120615568934283E-2</v>
      </c>
      <c r="AJ112">
        <v>1.6730398980221304E-2</v>
      </c>
      <c r="AK112">
        <v>1.9702176822736051E-2</v>
      </c>
      <c r="AL112">
        <v>2.2661505496530926E-2</v>
      </c>
      <c r="AM112">
        <v>1.2983414843081983E-2</v>
      </c>
      <c r="AN112">
        <v>2.2445126030716429E-2</v>
      </c>
      <c r="AO112">
        <v>9.062517925575015E-3</v>
      </c>
      <c r="AP112">
        <v>1.4093692330235068E-2</v>
      </c>
      <c r="AQ112">
        <v>8.9296398768102664E-3</v>
      </c>
      <c r="AR112">
        <v>1.3229695376575786E-2</v>
      </c>
      <c r="AS112">
        <v>1.2195466085769165E-2</v>
      </c>
      <c r="AU112" t="s">
        <v>412</v>
      </c>
      <c r="AV112" t="s">
        <v>559</v>
      </c>
      <c r="AW112">
        <v>0.10475268078094761</v>
      </c>
      <c r="AX112">
        <v>9.8594531425875931E-2</v>
      </c>
      <c r="AY112">
        <v>0.11265715063715791</v>
      </c>
      <c r="AZ112">
        <v>0.11564435600817598</v>
      </c>
      <c r="BA112">
        <v>0.13813733786157997</v>
      </c>
      <c r="BB112">
        <v>0.13891944184734697</v>
      </c>
      <c r="BC112">
        <v>8.2859803735276072E-2</v>
      </c>
      <c r="BD112">
        <v>8.9011511032552643E-2</v>
      </c>
      <c r="BE112">
        <v>8.0651475350693669E-2</v>
      </c>
      <c r="BF112">
        <v>9.3121356394486265E-2</v>
      </c>
      <c r="BG112">
        <v>8.1207313325809521E-2</v>
      </c>
      <c r="BH112">
        <v>9.0991479678372122E-2</v>
      </c>
      <c r="BR112" t="s">
        <v>412</v>
      </c>
      <c r="BS112">
        <v>0.47338294578049223</v>
      </c>
      <c r="BT112">
        <v>0.50663872616842509</v>
      </c>
      <c r="BU112">
        <v>0.48065509365963416</v>
      </c>
      <c r="BV112">
        <v>0.51104032557665147</v>
      </c>
      <c r="BW112">
        <v>0.49104722661943384</v>
      </c>
      <c r="BX112">
        <v>0.49688133151279146</v>
      </c>
      <c r="BY112">
        <v>0.60721777360081375</v>
      </c>
      <c r="BZ112">
        <v>0.62482776521042882</v>
      </c>
      <c r="CA112">
        <v>0.60385020493901043</v>
      </c>
      <c r="CB112">
        <v>0.62115053947820387</v>
      </c>
      <c r="CC112">
        <v>0.62668716398398616</v>
      </c>
      <c r="CD112">
        <v>0.6195335523688561</v>
      </c>
      <c r="CF112" t="s">
        <v>464</v>
      </c>
      <c r="CG112" t="s">
        <v>571</v>
      </c>
      <c r="CH112" t="s">
        <v>572</v>
      </c>
      <c r="CI112">
        <v>0.3763931577069547</v>
      </c>
    </row>
    <row r="113" spans="2:87" x14ac:dyDescent="0.45">
      <c r="B113" t="s">
        <v>413</v>
      </c>
      <c r="C113" t="s">
        <v>31</v>
      </c>
      <c r="D113">
        <v>0.30223203072371357</v>
      </c>
      <c r="E113">
        <v>0.32288974176986718</v>
      </c>
      <c r="F113">
        <v>0.30419659008505473</v>
      </c>
      <c r="G113">
        <v>0.29870750763092818</v>
      </c>
      <c r="H113">
        <v>0.32551284974069067</v>
      </c>
      <c r="I113">
        <v>0.27713879818345377</v>
      </c>
      <c r="J113">
        <v>0.26393728781148851</v>
      </c>
      <c r="K113">
        <v>0.25483660209827902</v>
      </c>
      <c r="L113">
        <v>0.25508047281751967</v>
      </c>
      <c r="M113">
        <v>0.23074641560974399</v>
      </c>
      <c r="N113">
        <v>0.24867340356587517</v>
      </c>
      <c r="O113">
        <v>0.23670598422341763</v>
      </c>
      <c r="Q113" t="s">
        <v>413</v>
      </c>
      <c r="R113" t="s">
        <v>557</v>
      </c>
      <c r="S113">
        <v>2.7040692486693819E-2</v>
      </c>
      <c r="T113">
        <v>2.3332286446797197E-2</v>
      </c>
      <c r="U113">
        <v>2.3361283520027119E-2</v>
      </c>
      <c r="V113">
        <v>1.4188788681399065E-2</v>
      </c>
      <c r="W113">
        <v>1.6408247515573206E-2</v>
      </c>
      <c r="X113">
        <v>1.8580860032089714E-2</v>
      </c>
      <c r="Y113">
        <v>1.0256650717429977E-2</v>
      </c>
      <c r="Z113">
        <v>7.2508356309480739E-3</v>
      </c>
      <c r="AA113">
        <v>1.279951106859646E-2</v>
      </c>
      <c r="AB113">
        <v>1.5222139645620995E-2</v>
      </c>
      <c r="AC113">
        <v>1.1709349504357432E-2</v>
      </c>
      <c r="AD113">
        <v>1.8229919533168444E-2</v>
      </c>
      <c r="AF113" t="s">
        <v>413</v>
      </c>
      <c r="AG113" t="s">
        <v>558</v>
      </c>
      <c r="AH113">
        <v>3.127050731565334E-2</v>
      </c>
      <c r="AI113">
        <v>2.9424846592697524E-2</v>
      </c>
      <c r="AJ113">
        <v>2.4795796181526518E-2</v>
      </c>
      <c r="AK113">
        <v>2.8713584930914828E-2</v>
      </c>
      <c r="AL113">
        <v>2.6768107592641369E-2</v>
      </c>
      <c r="AM113">
        <v>1.2561022780740391E-2</v>
      </c>
      <c r="AN113">
        <v>1.5085847626084673E-2</v>
      </c>
      <c r="AO113">
        <v>5.6627692436159059E-3</v>
      </c>
      <c r="AP113">
        <v>1.8526809875065078E-2</v>
      </c>
      <c r="AQ113">
        <v>2.5080490082110145E-2</v>
      </c>
      <c r="AR113">
        <v>1.5288453375150805E-2</v>
      </c>
      <c r="AS113">
        <v>1.9225558956512283E-2</v>
      </c>
      <c r="AU113" t="s">
        <v>413</v>
      </c>
      <c r="AV113" t="s">
        <v>559</v>
      </c>
      <c r="AW113">
        <v>0.11931555570950375</v>
      </c>
      <c r="AX113">
        <v>0.14013396119932484</v>
      </c>
      <c r="AY113">
        <v>0.12986022653426299</v>
      </c>
      <c r="AZ113">
        <v>0.13266570996726865</v>
      </c>
      <c r="BA113">
        <v>0.15212070203582279</v>
      </c>
      <c r="BB113">
        <v>0.12453268432317544</v>
      </c>
      <c r="BC113">
        <v>0.10589608448705465</v>
      </c>
      <c r="BD113">
        <v>0.11664968697890407</v>
      </c>
      <c r="BE113">
        <v>9.5590228537572375E-2</v>
      </c>
      <c r="BF113">
        <v>7.8805922482967167E-2</v>
      </c>
      <c r="BG113">
        <v>9.6733491997944426E-2</v>
      </c>
      <c r="BH113">
        <v>8.7759473638198707E-2</v>
      </c>
      <c r="BR113" t="s">
        <v>413</v>
      </c>
      <c r="BS113">
        <v>0.44050210222876812</v>
      </c>
      <c r="BT113">
        <v>0.43464151171902987</v>
      </c>
      <c r="BU113">
        <v>0.46350939210521841</v>
      </c>
      <c r="BV113">
        <v>0.47206679191115558</v>
      </c>
      <c r="BW113">
        <v>0.4503041367941531</v>
      </c>
      <c r="BX113">
        <v>0.49272570064093357</v>
      </c>
      <c r="BY113">
        <v>0.58813615517299667</v>
      </c>
      <c r="BZ113">
        <v>0.59173950169808365</v>
      </c>
      <c r="CA113">
        <v>0.58375397702788689</v>
      </c>
      <c r="CB113">
        <v>0.61278016411327507</v>
      </c>
      <c r="CC113">
        <v>0.59011205186755178</v>
      </c>
      <c r="CD113">
        <v>0.58800294604939329</v>
      </c>
      <c r="CF113" t="s">
        <v>465</v>
      </c>
      <c r="CG113" t="s">
        <v>571</v>
      </c>
      <c r="CH113" t="s">
        <v>572</v>
      </c>
      <c r="CI113">
        <v>0.2502295414938131</v>
      </c>
    </row>
    <row r="114" spans="2:87" x14ac:dyDescent="0.45">
      <c r="B114" t="s">
        <v>414</v>
      </c>
      <c r="C114" t="s">
        <v>31</v>
      </c>
      <c r="D114">
        <v>0.33850885720424917</v>
      </c>
      <c r="E114">
        <v>0.38237209117051896</v>
      </c>
      <c r="F114">
        <v>0.31602126354709908</v>
      </c>
      <c r="G114">
        <v>0.30002750854210686</v>
      </c>
      <c r="H114">
        <v>0.30261435722351604</v>
      </c>
      <c r="I114">
        <v>0.27903779480049312</v>
      </c>
      <c r="J114">
        <v>0.3723062406392636</v>
      </c>
      <c r="K114">
        <v>0.38431891283160335</v>
      </c>
      <c r="L114">
        <v>0.38513752380123373</v>
      </c>
      <c r="M114">
        <v>0.32861384269680771</v>
      </c>
      <c r="N114">
        <v>0.40145097874852625</v>
      </c>
      <c r="O114">
        <v>0.31024845352381769</v>
      </c>
      <c r="Q114" t="s">
        <v>414</v>
      </c>
      <c r="R114" t="s">
        <v>557</v>
      </c>
      <c r="S114">
        <v>1.0571455733079551E-2</v>
      </c>
      <c r="T114">
        <v>9.9555631535363232E-3</v>
      </c>
      <c r="U114">
        <v>5.7819312822586519E-3</v>
      </c>
      <c r="V114">
        <v>6.3066649733588987E-3</v>
      </c>
      <c r="W114">
        <v>5.3437056760982839E-3</v>
      </c>
      <c r="X114">
        <v>4.7981123500371922E-3</v>
      </c>
      <c r="Y114">
        <v>5.0831988244233366E-3</v>
      </c>
      <c r="Z114">
        <v>1.3284339989957537E-2</v>
      </c>
      <c r="AA114">
        <v>6.2635479542110537E-4</v>
      </c>
      <c r="AB114">
        <v>1.9066211770758647E-2</v>
      </c>
      <c r="AC114">
        <v>2.2304553953476348E-2</v>
      </c>
      <c r="AD114">
        <v>9.9573740413143891E-3</v>
      </c>
      <c r="AF114" t="s">
        <v>414</v>
      </c>
      <c r="AG114" t="s">
        <v>558</v>
      </c>
      <c r="AH114">
        <v>1.564429044658041E-2</v>
      </c>
      <c r="AI114">
        <v>1.9190651444661144E-2</v>
      </c>
      <c r="AJ114">
        <v>6.6748772126922892E-3</v>
      </c>
      <c r="AK114">
        <v>9.2431355476496231E-3</v>
      </c>
      <c r="AL114">
        <v>4.6074427125499771E-3</v>
      </c>
      <c r="AM114">
        <v>9.1244229111873115E-3</v>
      </c>
      <c r="AN114">
        <v>0</v>
      </c>
      <c r="AO114">
        <v>1.1018987200121264E-2</v>
      </c>
      <c r="AP114">
        <v>8.1097699548326897E-3</v>
      </c>
      <c r="AQ114">
        <v>1.1709180310639652E-2</v>
      </c>
      <c r="AR114">
        <v>4.0023886379276473E-2</v>
      </c>
      <c r="AS114">
        <v>1.8916070193398435E-3</v>
      </c>
      <c r="AU114" t="s">
        <v>414</v>
      </c>
      <c r="AV114" t="s">
        <v>559</v>
      </c>
      <c r="AW114">
        <v>0.18001281455178214</v>
      </c>
      <c r="AX114">
        <v>0.20863599161689017</v>
      </c>
      <c r="AY114">
        <v>0.17946501496071243</v>
      </c>
      <c r="AZ114">
        <v>0.13196885781307599</v>
      </c>
      <c r="BA114">
        <v>0.14739131132509767</v>
      </c>
      <c r="BB114">
        <v>0.12679133063179679</v>
      </c>
      <c r="BC114">
        <v>0.23181346447369014</v>
      </c>
      <c r="BD114">
        <v>0.21290429124284624</v>
      </c>
      <c r="BE114">
        <v>0.23971789153118131</v>
      </c>
      <c r="BF114">
        <v>0.18548822347565691</v>
      </c>
      <c r="BG114">
        <v>0.22216685183176893</v>
      </c>
      <c r="BH114">
        <v>0.2039862501288085</v>
      </c>
      <c r="BR114" t="s">
        <v>414</v>
      </c>
      <c r="BS114">
        <v>0.41700469927829698</v>
      </c>
      <c r="BT114">
        <v>0.37036331388905158</v>
      </c>
      <c r="BU114">
        <v>0.46073701082507057</v>
      </c>
      <c r="BV114">
        <v>0.55274344501191508</v>
      </c>
      <c r="BW114">
        <v>0.52964528483376494</v>
      </c>
      <c r="BX114">
        <v>0.57836285307362967</v>
      </c>
      <c r="BY114">
        <v>0.38543476282559191</v>
      </c>
      <c r="BZ114">
        <v>0.35545220887190704</v>
      </c>
      <c r="CA114">
        <v>0.37355869829203209</v>
      </c>
      <c r="CB114">
        <v>0.30699480335865303</v>
      </c>
      <c r="CC114">
        <v>0.25671724529460227</v>
      </c>
      <c r="CD114">
        <v>0.32673236341251594</v>
      </c>
      <c r="CF114" t="s">
        <v>466</v>
      </c>
      <c r="CG114" t="s">
        <v>571</v>
      </c>
      <c r="CH114" t="s">
        <v>572</v>
      </c>
      <c r="CI114">
        <v>0.25743970580971764</v>
      </c>
    </row>
    <row r="115" spans="2:87" x14ac:dyDescent="0.45">
      <c r="B115" t="s">
        <v>415</v>
      </c>
      <c r="C115" t="s">
        <v>31</v>
      </c>
      <c r="D115">
        <v>0.31893225780142004</v>
      </c>
      <c r="E115">
        <v>0.28942883218209797</v>
      </c>
      <c r="F115">
        <v>0.26880345825731589</v>
      </c>
      <c r="G115">
        <v>0.30625354813437577</v>
      </c>
      <c r="H115">
        <v>0.31837976571274779</v>
      </c>
      <c r="I115">
        <v>0.30831838497515002</v>
      </c>
      <c r="J115">
        <v>0.29697590972510712</v>
      </c>
      <c r="K115">
        <v>0.35055647472246637</v>
      </c>
      <c r="L115">
        <v>0.29985321096877382</v>
      </c>
      <c r="M115">
        <v>0.27162624011615066</v>
      </c>
      <c r="N115">
        <v>0.27436823732439647</v>
      </c>
      <c r="O115">
        <v>0.24818903575822748</v>
      </c>
      <c r="Q115" t="s">
        <v>415</v>
      </c>
      <c r="R115" t="s">
        <v>557</v>
      </c>
      <c r="S115">
        <v>1.0726658763172518E-2</v>
      </c>
      <c r="T115">
        <v>1.6834894823631531E-2</v>
      </c>
      <c r="U115">
        <v>2.9161711982070432E-3</v>
      </c>
      <c r="V115">
        <v>1.6339042119799193E-2</v>
      </c>
      <c r="W115">
        <v>2.415483159607364E-2</v>
      </c>
      <c r="X115">
        <v>1.1580389275392957E-2</v>
      </c>
      <c r="Y115">
        <v>1.5848132454026442E-2</v>
      </c>
      <c r="Z115">
        <v>1.110782288489002E-2</v>
      </c>
      <c r="AA115">
        <v>1.3159970718392503E-2</v>
      </c>
      <c r="AB115">
        <v>2.4516630558062025E-2</v>
      </c>
      <c r="AC115">
        <v>2.8029701085791787E-2</v>
      </c>
      <c r="AD115">
        <v>1.7491634672594573E-2</v>
      </c>
      <c r="AF115" t="s">
        <v>415</v>
      </c>
      <c r="AG115" t="s">
        <v>558</v>
      </c>
      <c r="AH115">
        <v>9.0724158673889006E-3</v>
      </c>
      <c r="AI115">
        <v>1.6628057146316492E-2</v>
      </c>
      <c r="AJ115">
        <v>2.5671280117574247E-2</v>
      </c>
      <c r="AK115">
        <v>2.0752056817152247E-2</v>
      </c>
      <c r="AL115">
        <v>3.9093343943864045E-2</v>
      </c>
      <c r="AM115">
        <v>2.4608946493496459E-2</v>
      </c>
      <c r="AN115">
        <v>2.6529864495545619E-2</v>
      </c>
      <c r="AO115">
        <v>2.2963332918846811E-2</v>
      </c>
      <c r="AP115">
        <v>1.657407343283936E-2</v>
      </c>
      <c r="AQ115">
        <v>2.3662827585520969E-2</v>
      </c>
      <c r="AR115">
        <v>2.2325017226721346E-2</v>
      </c>
      <c r="AS115">
        <v>4.2541254065523774E-2</v>
      </c>
      <c r="AU115" t="s">
        <v>415</v>
      </c>
      <c r="AV115" t="s">
        <v>559</v>
      </c>
      <c r="AW115">
        <v>0.17537887191114832</v>
      </c>
      <c r="AX115">
        <v>0.14100860294519993</v>
      </c>
      <c r="AY115">
        <v>0.13147321532565973</v>
      </c>
      <c r="AZ115">
        <v>0.16319126758433272</v>
      </c>
      <c r="BA115">
        <v>0.15214784514171611</v>
      </c>
      <c r="BB115">
        <v>0.17503723270267069</v>
      </c>
      <c r="BC115">
        <v>0.14630814116303498</v>
      </c>
      <c r="BD115">
        <v>0.19150210504827908</v>
      </c>
      <c r="BE115">
        <v>0.16078537547480151</v>
      </c>
      <c r="BF115">
        <v>0.11703760389791182</v>
      </c>
      <c r="BG115">
        <v>0.11432867358084318</v>
      </c>
      <c r="BH115">
        <v>8.0489300758351187E-2</v>
      </c>
      <c r="BR115" t="s">
        <v>415</v>
      </c>
      <c r="BS115">
        <v>0.37917124568868599</v>
      </c>
      <c r="BT115">
        <v>0.41486130465469678</v>
      </c>
      <c r="BU115">
        <v>0.44977546936130897</v>
      </c>
      <c r="BV115">
        <v>0.28923479238098615</v>
      </c>
      <c r="BW115">
        <v>0.27627825292399244</v>
      </c>
      <c r="BX115">
        <v>0.30291807142606197</v>
      </c>
      <c r="BY115">
        <v>0.33891866181502839</v>
      </c>
      <c r="BZ115">
        <v>0.31689560945929474</v>
      </c>
      <c r="CA115">
        <v>0.35917049670372875</v>
      </c>
      <c r="CB115">
        <v>0.42563260306101147</v>
      </c>
      <c r="CC115">
        <v>0.42196817385956958</v>
      </c>
      <c r="CD115">
        <v>0.47356628676610091</v>
      </c>
      <c r="CF115" t="s">
        <v>467</v>
      </c>
      <c r="CG115" t="s">
        <v>571</v>
      </c>
      <c r="CH115" t="s">
        <v>572</v>
      </c>
      <c r="CI115">
        <v>0.17611555968334172</v>
      </c>
    </row>
    <row r="116" spans="2:87" x14ac:dyDescent="0.45">
      <c r="B116" t="s">
        <v>416</v>
      </c>
      <c r="C116" t="s">
        <v>31</v>
      </c>
      <c r="D116">
        <v>0.25000380465387978</v>
      </c>
      <c r="E116">
        <v>0.40120560550661855</v>
      </c>
      <c r="F116">
        <v>0.22988637034467718</v>
      </c>
      <c r="G116">
        <v>0.32800100417964584</v>
      </c>
      <c r="H116">
        <v>0.38841125234048773</v>
      </c>
      <c r="I116">
        <v>0.26638102429911709</v>
      </c>
      <c r="J116">
        <v>0.38768453101724626</v>
      </c>
      <c r="K116">
        <v>0.42097627103520413</v>
      </c>
      <c r="L116">
        <v>0.37406255711934089</v>
      </c>
      <c r="M116">
        <v>0.29847846559589197</v>
      </c>
      <c r="N116">
        <v>0.38271364860760032</v>
      </c>
      <c r="O116">
        <v>0.27296630016087892</v>
      </c>
      <c r="Q116" t="s">
        <v>416</v>
      </c>
      <c r="R116" t="s">
        <v>557</v>
      </c>
      <c r="S116">
        <v>5.7329357519226957E-2</v>
      </c>
      <c r="T116">
        <v>7.0661638686969744E-2</v>
      </c>
      <c r="U116">
        <v>1.7047619330693219E-2</v>
      </c>
      <c r="V116">
        <v>3.359589780889382E-2</v>
      </c>
      <c r="W116">
        <v>3.9214740713281536E-2</v>
      </c>
      <c r="X116">
        <v>3.1538053716970521E-2</v>
      </c>
      <c r="Y116">
        <v>2.5765166604207079E-2</v>
      </c>
      <c r="Z116">
        <v>2.4680259832750864E-2</v>
      </c>
      <c r="AA116">
        <v>2.4170801509475068E-2</v>
      </c>
      <c r="AB116">
        <v>5.5045343159092951E-2</v>
      </c>
      <c r="AC116">
        <v>4.2874455918666607E-2</v>
      </c>
      <c r="AD116">
        <v>4.2936817857249628E-2</v>
      </c>
      <c r="AF116" t="s">
        <v>416</v>
      </c>
      <c r="AG116" t="s">
        <v>558</v>
      </c>
      <c r="AH116">
        <v>5.2088425329565827E-2</v>
      </c>
      <c r="AI116">
        <v>6.7391180445499299E-2</v>
      </c>
      <c r="AJ116">
        <v>2.8986806827139906E-2</v>
      </c>
      <c r="AK116">
        <v>3.7410391933793745E-2</v>
      </c>
      <c r="AL116">
        <v>6.5545446402831692E-2</v>
      </c>
      <c r="AM116">
        <v>3.4135034415292531E-2</v>
      </c>
      <c r="AN116">
        <v>4.6787074695004476E-2</v>
      </c>
      <c r="AO116">
        <v>2.5003062359278183E-2</v>
      </c>
      <c r="AP116">
        <v>3.9939982423436965E-2</v>
      </c>
      <c r="AQ116">
        <v>5.3793918204740269E-2</v>
      </c>
      <c r="AR116">
        <v>5.9365724525497453E-2</v>
      </c>
      <c r="AS116">
        <v>3.6647467641411274E-2</v>
      </c>
      <c r="AU116" t="s">
        <v>416</v>
      </c>
      <c r="AV116" t="s">
        <v>559</v>
      </c>
      <c r="AW116">
        <v>6.2274382034259862E-2</v>
      </c>
      <c r="AX116">
        <v>0.14078386412767913</v>
      </c>
      <c r="AY116">
        <v>9.0202474698751756E-2</v>
      </c>
      <c r="AZ116">
        <v>0.15118406083942448</v>
      </c>
      <c r="BA116">
        <v>0.16547189307594276</v>
      </c>
      <c r="BB116">
        <v>0.11023005090627318</v>
      </c>
      <c r="BC116">
        <v>0.19708002019144294</v>
      </c>
      <c r="BD116">
        <v>0.23602049498715039</v>
      </c>
      <c r="BE116">
        <v>0.19398763067187488</v>
      </c>
      <c r="BF116">
        <v>8.4422115329621419E-2</v>
      </c>
      <c r="BG116">
        <v>0.15617052500324913</v>
      </c>
      <c r="BH116">
        <v>8.4315612155095268E-2</v>
      </c>
      <c r="BR116" t="s">
        <v>416</v>
      </c>
      <c r="BS116">
        <v>0.26526926601409484</v>
      </c>
      <c r="BT116">
        <v>0.18195862166481522</v>
      </c>
      <c r="BU116">
        <v>0.32275956023642532</v>
      </c>
      <c r="BV116">
        <v>0.19901319069589463</v>
      </c>
      <c r="BW116">
        <v>0.15742278836313703</v>
      </c>
      <c r="BX116">
        <v>0.22091188718693766</v>
      </c>
      <c r="BY116">
        <v>0.2334926066686564</v>
      </c>
      <c r="BZ116">
        <v>0.23231904543842458</v>
      </c>
      <c r="CA116">
        <v>0.2306300966415839</v>
      </c>
      <c r="CB116">
        <v>0.29519689528321702</v>
      </c>
      <c r="CC116">
        <v>0.29197548125748846</v>
      </c>
      <c r="CD116">
        <v>0.34496051758681501</v>
      </c>
      <c r="CF116" t="s">
        <v>468</v>
      </c>
      <c r="CG116" t="s">
        <v>571</v>
      </c>
      <c r="CH116" t="s">
        <v>572</v>
      </c>
      <c r="CI116">
        <v>0.4217803795538409</v>
      </c>
    </row>
    <row r="117" spans="2:87" x14ac:dyDescent="0.45">
      <c r="B117" t="s">
        <v>417</v>
      </c>
      <c r="C117" t="s">
        <v>31</v>
      </c>
      <c r="D117">
        <v>0.22679460895931541</v>
      </c>
      <c r="E117">
        <v>0.26301322902837193</v>
      </c>
      <c r="F117">
        <v>0.22515894174551468</v>
      </c>
      <c r="G117">
        <v>0.33551081429103441</v>
      </c>
      <c r="H117">
        <v>0.34701011363587231</v>
      </c>
      <c r="I117">
        <v>0.31449903980893179</v>
      </c>
      <c r="J117">
        <v>0.27759922783060315</v>
      </c>
      <c r="K117">
        <v>0.28180349430074286</v>
      </c>
      <c r="L117">
        <v>0.306992097563977</v>
      </c>
      <c r="M117">
        <v>0.236478727418066</v>
      </c>
      <c r="N117">
        <v>0.26159155705710052</v>
      </c>
      <c r="O117">
        <v>0.23188554444070372</v>
      </c>
      <c r="Q117" t="s">
        <v>417</v>
      </c>
      <c r="R117" t="s">
        <v>557</v>
      </c>
      <c r="S117">
        <v>2.0598632564879968E-2</v>
      </c>
      <c r="T117">
        <v>2.9131357287027822E-2</v>
      </c>
      <c r="U117">
        <v>1.8188684172196077E-2</v>
      </c>
      <c r="V117">
        <v>1.9777011990914656E-2</v>
      </c>
      <c r="W117">
        <v>1.5440979643513188E-2</v>
      </c>
      <c r="X117">
        <v>3.6085450760355728E-2</v>
      </c>
      <c r="Y117">
        <v>1.2137018262149274E-2</v>
      </c>
      <c r="Z117">
        <v>9.4330374819388725E-3</v>
      </c>
      <c r="AA117">
        <v>1.9667190931709846E-2</v>
      </c>
      <c r="AB117">
        <v>2.1825280172645525E-2</v>
      </c>
      <c r="AC117">
        <v>2.2767450892668697E-2</v>
      </c>
      <c r="AD117">
        <v>2.3051363473990196E-2</v>
      </c>
      <c r="AF117" t="s">
        <v>417</v>
      </c>
      <c r="AG117" t="s">
        <v>558</v>
      </c>
      <c r="AH117">
        <v>2.2022978628250516E-2</v>
      </c>
      <c r="AI117">
        <v>2.6908454114926917E-2</v>
      </c>
      <c r="AJ117">
        <v>2.293150590369071E-2</v>
      </c>
      <c r="AK117">
        <v>4.1424287798010578E-2</v>
      </c>
      <c r="AL117">
        <v>3.109718604390416E-2</v>
      </c>
      <c r="AM117">
        <v>2.2508256680598235E-2</v>
      </c>
      <c r="AN117">
        <v>2.4880385567307449E-2</v>
      </c>
      <c r="AO117">
        <v>1.6213876057182774E-2</v>
      </c>
      <c r="AP117">
        <v>1.3220643870788192E-2</v>
      </c>
      <c r="AQ117">
        <v>2.385594737813829E-2</v>
      </c>
      <c r="AR117">
        <v>2.6370887499468757E-2</v>
      </c>
      <c r="AS117">
        <v>2.7715191534635416E-2</v>
      </c>
      <c r="AU117" t="s">
        <v>417</v>
      </c>
      <c r="AV117" t="s">
        <v>559</v>
      </c>
      <c r="AW117">
        <v>9.3718585386093622E-2</v>
      </c>
      <c r="AX117">
        <v>0.11240559359677893</v>
      </c>
      <c r="AY117">
        <v>8.4342066454264855E-2</v>
      </c>
      <c r="AZ117">
        <v>0.14110418154780893</v>
      </c>
      <c r="BA117">
        <v>0.17180195871515397</v>
      </c>
      <c r="BB117">
        <v>0.13416700023264003</v>
      </c>
      <c r="BC117">
        <v>0.11829683881471216</v>
      </c>
      <c r="BD117">
        <v>0.1270158960230337</v>
      </c>
      <c r="BE117">
        <v>0.13501778251357449</v>
      </c>
      <c r="BF117">
        <v>8.5107223677211893E-2</v>
      </c>
      <c r="BG117">
        <v>9.2796129391610138E-2</v>
      </c>
      <c r="BH117">
        <v>6.5686683315311009E-2</v>
      </c>
      <c r="BR117" t="s">
        <v>417</v>
      </c>
      <c r="BS117">
        <v>0.4812012721390112</v>
      </c>
      <c r="BT117">
        <v>0.4015952903665061</v>
      </c>
      <c r="BU117">
        <v>0.52769655113441849</v>
      </c>
      <c r="BV117">
        <v>0.41398334976635176</v>
      </c>
      <c r="BW117">
        <v>0.38178006509746509</v>
      </c>
      <c r="BX117">
        <v>0.40183583127208272</v>
      </c>
      <c r="BY117">
        <v>0.52255952476158596</v>
      </c>
      <c r="BZ117">
        <v>0.5377271023306045</v>
      </c>
      <c r="CA117">
        <v>0.50901926549774845</v>
      </c>
      <c r="CB117">
        <v>0.56520761532309671</v>
      </c>
      <c r="CC117">
        <v>0.52694062749033588</v>
      </c>
      <c r="CD117">
        <v>0.5850638298905344</v>
      </c>
      <c r="CF117" t="s">
        <v>469</v>
      </c>
      <c r="CG117" t="s">
        <v>571</v>
      </c>
      <c r="CH117" t="s">
        <v>572</v>
      </c>
      <c r="CI117">
        <v>0.38394149116758503</v>
      </c>
    </row>
    <row r="118" spans="2:87" x14ac:dyDescent="0.45">
      <c r="B118" t="s">
        <v>418</v>
      </c>
      <c r="C118" t="s">
        <v>31</v>
      </c>
      <c r="D118">
        <v>0.34018810005314626</v>
      </c>
      <c r="E118">
        <v>0.39350258675874589</v>
      </c>
      <c r="F118">
        <v>0.32585512345043516</v>
      </c>
      <c r="G118">
        <v>0.29682490537185557</v>
      </c>
      <c r="H118">
        <v>0.29728782257255848</v>
      </c>
      <c r="I118">
        <v>0.27793588180433815</v>
      </c>
      <c r="J118">
        <v>0.38695427945856609</v>
      </c>
      <c r="K118">
        <v>0.38695179225761378</v>
      </c>
      <c r="L118">
        <v>0.39394449251100583</v>
      </c>
      <c r="M118">
        <v>0.33905951811172108</v>
      </c>
      <c r="N118">
        <v>0.41064469846315166</v>
      </c>
      <c r="O118">
        <v>0.32083751115561748</v>
      </c>
      <c r="Q118" t="s">
        <v>418</v>
      </c>
      <c r="R118" t="s">
        <v>557</v>
      </c>
      <c r="S118">
        <v>1.1210313472092339E-2</v>
      </c>
      <c r="T118">
        <v>1.6934119807667021E-2</v>
      </c>
      <c r="U118">
        <v>9.197244449333097E-3</v>
      </c>
      <c r="V118">
        <v>7.1398252335991277E-3</v>
      </c>
      <c r="W118">
        <v>7.2484271421390618E-3</v>
      </c>
      <c r="X118">
        <v>5.1045629876272465E-3</v>
      </c>
      <c r="Y118">
        <v>8.7822396297784783E-3</v>
      </c>
      <c r="Z118">
        <v>1.5886648806626397E-2</v>
      </c>
      <c r="AA118">
        <v>7.1219321851398828E-5</v>
      </c>
      <c r="AB118">
        <v>2.0639494480541639E-2</v>
      </c>
      <c r="AC118">
        <v>2.756781857790289E-2</v>
      </c>
      <c r="AD118">
        <v>6.8701785038940552E-3</v>
      </c>
      <c r="AF118" t="s">
        <v>418</v>
      </c>
      <c r="AG118" t="s">
        <v>558</v>
      </c>
      <c r="AH118">
        <v>1.5815042161614164E-2</v>
      </c>
      <c r="AI118">
        <v>2.4653668545387312E-2</v>
      </c>
      <c r="AJ118">
        <v>1.0257588109858187E-2</v>
      </c>
      <c r="AK118">
        <v>1.2457130307923973E-2</v>
      </c>
      <c r="AL118">
        <v>6.0316930293418643E-3</v>
      </c>
      <c r="AM118">
        <v>8.5122981776730271E-3</v>
      </c>
      <c r="AN118">
        <v>0</v>
      </c>
      <c r="AO118">
        <v>1.6004386316942738E-2</v>
      </c>
      <c r="AP118">
        <v>1.3873119898562427E-2</v>
      </c>
      <c r="AQ118">
        <v>8.9538679715085098E-3</v>
      </c>
      <c r="AR118">
        <v>4.793897430634228E-2</v>
      </c>
      <c r="AS118">
        <v>4.3535513573022856E-3</v>
      </c>
      <c r="AU118" t="s">
        <v>418</v>
      </c>
      <c r="AV118" t="s">
        <v>559</v>
      </c>
      <c r="AW118">
        <v>0.18759737611761393</v>
      </c>
      <c r="AX118">
        <v>0.20431181231674991</v>
      </c>
      <c r="AY118">
        <v>0.17730025053296672</v>
      </c>
      <c r="AZ118">
        <v>0.13102096214876546</v>
      </c>
      <c r="BA118">
        <v>0.14184816133770439</v>
      </c>
      <c r="BB118">
        <v>0.12406804632952864</v>
      </c>
      <c r="BC118">
        <v>0.23641364762952333</v>
      </c>
      <c r="BD118">
        <v>0.20543832010630861</v>
      </c>
      <c r="BE118">
        <v>0.2416280975916158</v>
      </c>
      <c r="BF118">
        <v>0.19167409076163949</v>
      </c>
      <c r="BG118">
        <v>0.2094206500399638</v>
      </c>
      <c r="BH118">
        <v>0.21141934733643922</v>
      </c>
      <c r="BR118" t="s">
        <v>418</v>
      </c>
      <c r="BS118">
        <v>0.41025336374794802</v>
      </c>
      <c r="BT118">
        <v>0.36279631400011336</v>
      </c>
      <c r="BU118">
        <v>0.45849566241046646</v>
      </c>
      <c r="BV118">
        <v>0.56490894140221992</v>
      </c>
      <c r="BW118">
        <v>0.53836966919866258</v>
      </c>
      <c r="BX118">
        <v>0.58447230367622871</v>
      </c>
      <c r="BY118">
        <v>0.39072752389205784</v>
      </c>
      <c r="BZ118">
        <v>0.36778503811922914</v>
      </c>
      <c r="CA118">
        <v>0.3835702980493213</v>
      </c>
      <c r="CB118">
        <v>0.3084011446838385</v>
      </c>
      <c r="CC118">
        <v>0.25912329004962165</v>
      </c>
      <c r="CD118">
        <v>0.33126936741138052</v>
      </c>
      <c r="CF118" t="s">
        <v>470</v>
      </c>
      <c r="CG118" t="s">
        <v>571</v>
      </c>
      <c r="CH118" t="s">
        <v>572</v>
      </c>
      <c r="CI118">
        <v>0.41115865735668367</v>
      </c>
    </row>
    <row r="119" spans="2:87" x14ac:dyDescent="0.45">
      <c r="B119" t="s">
        <v>419</v>
      </c>
      <c r="C119" t="s">
        <v>31</v>
      </c>
      <c r="D119">
        <v>0.35345020202356087</v>
      </c>
      <c r="E119">
        <v>0.39521912973608209</v>
      </c>
      <c r="F119">
        <v>0.3358149840160834</v>
      </c>
      <c r="G119">
        <v>0.28772456425411347</v>
      </c>
      <c r="H119">
        <v>0.30107057369247364</v>
      </c>
      <c r="I119">
        <v>0.27908424241440899</v>
      </c>
      <c r="J119">
        <v>0.34114362608939069</v>
      </c>
      <c r="K119">
        <v>0.34573849566296083</v>
      </c>
      <c r="L119">
        <v>0.33398477432571649</v>
      </c>
      <c r="M119">
        <v>0.37949194645388923</v>
      </c>
      <c r="N119">
        <v>0.4225909776265806</v>
      </c>
      <c r="O119">
        <v>0.37336180817971709</v>
      </c>
      <c r="Q119" t="s">
        <v>419</v>
      </c>
      <c r="R119" t="s">
        <v>557</v>
      </c>
      <c r="S119">
        <v>1.9535493937795612E-3</v>
      </c>
      <c r="T119">
        <v>1.3461444860444123E-2</v>
      </c>
      <c r="U119">
        <v>1.1187338231883547E-2</v>
      </c>
      <c r="V119">
        <v>1.3112513331936793E-3</v>
      </c>
      <c r="W119">
        <v>3.1912309531758197E-3</v>
      </c>
      <c r="X119">
        <v>6.7380446377654658E-3</v>
      </c>
      <c r="Y119">
        <v>2.3232061826496471E-3</v>
      </c>
      <c r="Z119">
        <v>8.6464938611632812E-3</v>
      </c>
      <c r="AA119">
        <v>6.0346398464916377E-3</v>
      </c>
      <c r="AB119">
        <v>9.1291803422630831E-3</v>
      </c>
      <c r="AC119">
        <v>1.955088864511197E-2</v>
      </c>
      <c r="AD119">
        <v>7.8038048998865612E-3</v>
      </c>
      <c r="AF119" t="s">
        <v>419</v>
      </c>
      <c r="AG119" t="s">
        <v>558</v>
      </c>
      <c r="AH119">
        <v>9.4757011409584684E-3</v>
      </c>
      <c r="AI119">
        <v>1.469578112774142E-2</v>
      </c>
      <c r="AJ119">
        <v>1.9004696878335746E-2</v>
      </c>
      <c r="AK119">
        <v>7.2965902275883435E-3</v>
      </c>
      <c r="AL119">
        <v>3.1611026795929898E-3</v>
      </c>
      <c r="AM119">
        <v>9.5734298821123689E-3</v>
      </c>
      <c r="AN119">
        <v>4.2855930500682385E-3</v>
      </c>
      <c r="AO119">
        <v>1.0141666533383324E-2</v>
      </c>
      <c r="AP119">
        <v>1.1954204481507975E-2</v>
      </c>
      <c r="AQ119">
        <v>1.2373946333356213E-2</v>
      </c>
      <c r="AR119">
        <v>2.601123196432845E-2</v>
      </c>
      <c r="AS119">
        <v>1.7939456240017731E-2</v>
      </c>
      <c r="AU119" t="s">
        <v>419</v>
      </c>
      <c r="AV119" t="s">
        <v>559</v>
      </c>
      <c r="AW119">
        <v>0.21479010079470892</v>
      </c>
      <c r="AX119">
        <v>0.22927145987296721</v>
      </c>
      <c r="AY119">
        <v>0.17413388355297835</v>
      </c>
      <c r="AZ119">
        <v>0.13694628613003876</v>
      </c>
      <c r="BA119">
        <v>0.14752750315866123</v>
      </c>
      <c r="BB119">
        <v>0.11516564835975684</v>
      </c>
      <c r="BC119">
        <v>0.21172931033333059</v>
      </c>
      <c r="BD119">
        <v>0.19415449412654145</v>
      </c>
      <c r="BE119">
        <v>0.19241465855168707</v>
      </c>
      <c r="BF119">
        <v>0.24317624022511852</v>
      </c>
      <c r="BG119">
        <v>0.25579247491909929</v>
      </c>
      <c r="BH119">
        <v>0.23043450582869118</v>
      </c>
      <c r="BR119" t="s">
        <v>419</v>
      </c>
      <c r="BS119">
        <v>0.3923627779052748</v>
      </c>
      <c r="BT119">
        <v>0.34581885663963036</v>
      </c>
      <c r="BU119">
        <v>0.43085781024014502</v>
      </c>
      <c r="BV119">
        <v>0.56986197279774631</v>
      </c>
      <c r="BW119">
        <v>0.54230312845276718</v>
      </c>
      <c r="BX119">
        <v>0.58913921963590588</v>
      </c>
      <c r="BY119">
        <v>0.44174769637785155</v>
      </c>
      <c r="BZ119">
        <v>0.42732828919058652</v>
      </c>
      <c r="CA119">
        <v>0.44133142539620873</v>
      </c>
      <c r="CB119">
        <v>0.30134333008015945</v>
      </c>
      <c r="CC119">
        <v>0.25560821366244152</v>
      </c>
      <c r="CD119">
        <v>0.31554338219505096</v>
      </c>
      <c r="CF119" t="s">
        <v>471</v>
      </c>
      <c r="CG119" t="s">
        <v>571</v>
      </c>
      <c r="CH119" t="s">
        <v>572</v>
      </c>
      <c r="CI119">
        <v>0.37313753096983182</v>
      </c>
    </row>
    <row r="120" spans="2:87" x14ac:dyDescent="0.45">
      <c r="B120" t="s">
        <v>420</v>
      </c>
      <c r="C120" t="s">
        <v>31</v>
      </c>
      <c r="D120">
        <v>0.28462463262348808</v>
      </c>
      <c r="E120">
        <v>0.30393572032904392</v>
      </c>
      <c r="F120">
        <v>0.24199398502057232</v>
      </c>
      <c r="G120">
        <v>0.30900590399778877</v>
      </c>
      <c r="H120">
        <v>0.32353748987090497</v>
      </c>
      <c r="I120">
        <v>0.30673693014073078</v>
      </c>
      <c r="J120">
        <v>0.30246512922317187</v>
      </c>
      <c r="K120">
        <v>0.34159559549435797</v>
      </c>
      <c r="L120">
        <v>0.31493287041571927</v>
      </c>
      <c r="M120">
        <v>0.29762000164431363</v>
      </c>
      <c r="N120">
        <v>0.3129974916377844</v>
      </c>
      <c r="O120">
        <v>0.24417726025548034</v>
      </c>
      <c r="Q120" t="s">
        <v>420</v>
      </c>
      <c r="R120" t="s">
        <v>557</v>
      </c>
      <c r="S120">
        <v>1.1465561547542243E-2</v>
      </c>
      <c r="T120">
        <v>1.2200486911995602E-2</v>
      </c>
      <c r="U120">
        <v>1.1498998027977972E-2</v>
      </c>
      <c r="V120">
        <v>1.8137450129076884E-3</v>
      </c>
      <c r="W120">
        <v>7.1291001551312952E-3</v>
      </c>
      <c r="X120">
        <v>6.7310858875829207E-3</v>
      </c>
      <c r="Y120">
        <v>6.2613957304355093E-3</v>
      </c>
      <c r="Z120">
        <v>1.4891711320249008E-2</v>
      </c>
      <c r="AA120">
        <v>2.4900394544745949E-2</v>
      </c>
      <c r="AB120">
        <v>1.6221319890376385E-2</v>
      </c>
      <c r="AC120">
        <v>2.7522293772761487E-2</v>
      </c>
      <c r="AD120">
        <v>1.1666940168118216E-2</v>
      </c>
      <c r="AF120" t="s">
        <v>420</v>
      </c>
      <c r="AG120" t="s">
        <v>558</v>
      </c>
      <c r="AH120">
        <v>2.1622506805271318E-2</v>
      </c>
      <c r="AI120">
        <v>1.4027913468776781E-2</v>
      </c>
      <c r="AJ120">
        <v>1.7158073442046468E-2</v>
      </c>
      <c r="AK120">
        <v>8.5891884077485409E-3</v>
      </c>
      <c r="AL120">
        <v>1.304832393258186E-2</v>
      </c>
      <c r="AM120">
        <v>1.7043403595935293E-2</v>
      </c>
      <c r="AN120">
        <v>2.5622580683853084E-2</v>
      </c>
      <c r="AO120">
        <v>1.9490033544797881E-2</v>
      </c>
      <c r="AP120">
        <v>3.1318882769751505E-2</v>
      </c>
      <c r="AQ120">
        <v>2.2508170902083673E-2</v>
      </c>
      <c r="AR120">
        <v>3.4047702620542686E-2</v>
      </c>
      <c r="AS120">
        <v>3.0345627615872808E-2</v>
      </c>
      <c r="AU120" t="s">
        <v>420</v>
      </c>
      <c r="AV120" t="s">
        <v>559</v>
      </c>
      <c r="AW120">
        <v>0.13929841628027473</v>
      </c>
      <c r="AX120">
        <v>0.17287607447152864</v>
      </c>
      <c r="AY120">
        <v>0.12124784373870148</v>
      </c>
      <c r="AZ120">
        <v>0.17700673257414601</v>
      </c>
      <c r="BA120">
        <v>0.17885592084510607</v>
      </c>
      <c r="BB120">
        <v>0.16167621974473956</v>
      </c>
      <c r="BC120">
        <v>0.1667740544709207</v>
      </c>
      <c r="BD120">
        <v>0.20009908761991457</v>
      </c>
      <c r="BE120">
        <v>0.14149928789324095</v>
      </c>
      <c r="BF120">
        <v>0.14184869651502771</v>
      </c>
      <c r="BG120">
        <v>0.1352998125165909</v>
      </c>
      <c r="BH120">
        <v>0.10135322591265652</v>
      </c>
      <c r="BR120" t="s">
        <v>420</v>
      </c>
      <c r="BS120">
        <v>0.37555204379583657</v>
      </c>
      <c r="BT120">
        <v>0.35735779832552267</v>
      </c>
      <c r="BU120">
        <v>0.42624971549716772</v>
      </c>
      <c r="BV120">
        <v>0.36471767768774854</v>
      </c>
      <c r="BW120">
        <v>0.33846409381056874</v>
      </c>
      <c r="BX120">
        <v>0.37839326409617685</v>
      </c>
      <c r="BY120">
        <v>0.30774213351037777</v>
      </c>
      <c r="BZ120">
        <v>0.26116085603259392</v>
      </c>
      <c r="CA120">
        <v>0.32717828305303326</v>
      </c>
      <c r="CB120">
        <v>0.33131444532151272</v>
      </c>
      <c r="CC120">
        <v>0.34897801150390839</v>
      </c>
      <c r="CD120">
        <v>0.44227169980545994</v>
      </c>
      <c r="CF120" t="s">
        <v>472</v>
      </c>
      <c r="CG120" t="s">
        <v>571</v>
      </c>
      <c r="CH120" t="s">
        <v>572</v>
      </c>
      <c r="CI120">
        <v>0.26965484237794496</v>
      </c>
    </row>
    <row r="121" spans="2:87" x14ac:dyDescent="0.45">
      <c r="B121" t="s">
        <v>421</v>
      </c>
      <c r="C121" t="s">
        <v>31</v>
      </c>
      <c r="D121">
        <v>0.33584635900530457</v>
      </c>
      <c r="E121">
        <v>0.37820754652828326</v>
      </c>
      <c r="F121">
        <v>0.32211784158324258</v>
      </c>
      <c r="G121">
        <v>0.30130251068867148</v>
      </c>
      <c r="H121">
        <v>0.29988880016469494</v>
      </c>
      <c r="I121">
        <v>0.28192670088991623</v>
      </c>
      <c r="J121">
        <v>0.36727948481667405</v>
      </c>
      <c r="K121">
        <v>0.371704195526529</v>
      </c>
      <c r="L121">
        <v>0.3870840464587505</v>
      </c>
      <c r="M121">
        <v>0.32885416936619832</v>
      </c>
      <c r="N121">
        <v>0.39223043179245609</v>
      </c>
      <c r="O121">
        <v>0.31549844371643176</v>
      </c>
      <c r="Q121" t="s">
        <v>421</v>
      </c>
      <c r="R121" t="s">
        <v>557</v>
      </c>
      <c r="S121">
        <v>6.475186142195828E-3</v>
      </c>
      <c r="T121">
        <v>7.9763472284774938E-3</v>
      </c>
      <c r="U121">
        <v>1.5194202517776155E-3</v>
      </c>
      <c r="V121">
        <v>3.735504966386569E-3</v>
      </c>
      <c r="W121">
        <v>3.2017251746214084E-3</v>
      </c>
      <c r="X121">
        <v>3.5263302319368133E-3</v>
      </c>
      <c r="Y121">
        <v>5.2383488478654336E-3</v>
      </c>
      <c r="Z121">
        <v>9.4688398953594998E-3</v>
      </c>
      <c r="AA121">
        <v>1.6127585303349014E-3</v>
      </c>
      <c r="AB121">
        <v>1.7043434268686625E-2</v>
      </c>
      <c r="AC121">
        <v>1.5533532340135109E-2</v>
      </c>
      <c r="AD121">
        <v>1.4500301711620768E-2</v>
      </c>
      <c r="AF121" t="s">
        <v>421</v>
      </c>
      <c r="AG121" t="s">
        <v>558</v>
      </c>
      <c r="AH121">
        <v>1.0211064915035888E-2</v>
      </c>
      <c r="AI121">
        <v>1.6121014997250657E-2</v>
      </c>
      <c r="AJ121">
        <v>1.5411509077471563E-3</v>
      </c>
      <c r="AK121">
        <v>7.551948935932854E-3</v>
      </c>
      <c r="AL121">
        <v>2.7033664528463312E-3</v>
      </c>
      <c r="AM121">
        <v>7.5105031264793886E-3</v>
      </c>
      <c r="AN121">
        <v>7.0634056337613878E-4</v>
      </c>
      <c r="AO121">
        <v>1.398885609286534E-2</v>
      </c>
      <c r="AP121">
        <v>1.1424579210012623E-2</v>
      </c>
      <c r="AQ121">
        <v>1.8441021339287288E-2</v>
      </c>
      <c r="AR121">
        <v>3.3930674739942671E-2</v>
      </c>
      <c r="AS121">
        <v>3.4045596870216129E-3</v>
      </c>
      <c r="AU121" t="s">
        <v>421</v>
      </c>
      <c r="AV121" t="s">
        <v>559</v>
      </c>
      <c r="AW121">
        <v>0.1837684771044493</v>
      </c>
      <c r="AX121">
        <v>0.21000931547038182</v>
      </c>
      <c r="AY121">
        <v>0.19153036227851566</v>
      </c>
      <c r="AZ121">
        <v>0.13388660697914329</v>
      </c>
      <c r="BA121">
        <v>0.14798792319187551</v>
      </c>
      <c r="BB121">
        <v>0.12644662965074166</v>
      </c>
      <c r="BC121">
        <v>0.22358840110698164</v>
      </c>
      <c r="BD121">
        <v>0.2065927903589212</v>
      </c>
      <c r="BE121">
        <v>0.23795527094474714</v>
      </c>
      <c r="BF121">
        <v>0.18298465554240601</v>
      </c>
      <c r="BG121">
        <v>0.23265148167857544</v>
      </c>
      <c r="BH121">
        <v>0.19739922873710389</v>
      </c>
      <c r="BR121" t="s">
        <v>421</v>
      </c>
      <c r="BS121">
        <v>0.43339697980029318</v>
      </c>
      <c r="BT121">
        <v>0.38363735850509645</v>
      </c>
      <c r="BU121">
        <v>0.46466687683670493</v>
      </c>
      <c r="BV121">
        <v>0.56335294448635242</v>
      </c>
      <c r="BW121">
        <v>0.54635643035429693</v>
      </c>
      <c r="BX121">
        <v>0.58921910743190864</v>
      </c>
      <c r="BY121">
        <v>0.39976671140733905</v>
      </c>
      <c r="BZ121">
        <v>0.37055053745451494</v>
      </c>
      <c r="CA121">
        <v>0.3800752857212551</v>
      </c>
      <c r="CB121">
        <v>0.3092129416981021</v>
      </c>
      <c r="CC121">
        <v>0.25939257460277143</v>
      </c>
      <c r="CD121">
        <v>0.32841638622702068</v>
      </c>
      <c r="CF121" t="s">
        <v>473</v>
      </c>
      <c r="CG121" t="s">
        <v>571</v>
      </c>
      <c r="CH121" t="s">
        <v>572</v>
      </c>
      <c r="CI121">
        <v>0.38269735016261613</v>
      </c>
    </row>
    <row r="122" spans="2:87" x14ac:dyDescent="0.45">
      <c r="B122" t="s">
        <v>422</v>
      </c>
      <c r="C122" t="s">
        <v>31</v>
      </c>
      <c r="D122">
        <v>0.2685477704725957</v>
      </c>
      <c r="E122">
        <v>0.32346155505836721</v>
      </c>
      <c r="F122">
        <v>0.26673121005192074</v>
      </c>
      <c r="G122">
        <v>0.31060958790884485</v>
      </c>
      <c r="H122">
        <v>0.31274593171833376</v>
      </c>
      <c r="I122">
        <v>0.29911082487548368</v>
      </c>
      <c r="J122">
        <v>0.33486301021526582</v>
      </c>
      <c r="K122">
        <v>0.34949937045356871</v>
      </c>
      <c r="L122">
        <v>0.35262599865047262</v>
      </c>
      <c r="M122">
        <v>0.3134798389333735</v>
      </c>
      <c r="N122">
        <v>0.35730386404228875</v>
      </c>
      <c r="O122">
        <v>0.29823376965767445</v>
      </c>
      <c r="Q122" t="s">
        <v>422</v>
      </c>
      <c r="R122" t="s">
        <v>557</v>
      </c>
      <c r="S122">
        <v>5.5217242629631517E-3</v>
      </c>
      <c r="T122">
        <v>1.0962657262285605E-2</v>
      </c>
      <c r="U122">
        <v>4.7244597213438079E-3</v>
      </c>
      <c r="V122">
        <v>3.0254189056167511E-3</v>
      </c>
      <c r="W122">
        <v>4.0093812962515426E-3</v>
      </c>
      <c r="X122">
        <v>6.0371727304507376E-3</v>
      </c>
      <c r="Y122">
        <v>6.4017169585100205E-3</v>
      </c>
      <c r="Z122">
        <v>3.5559990513537587E-3</v>
      </c>
      <c r="AA122">
        <v>7.9050511691091674E-3</v>
      </c>
      <c r="AB122">
        <v>2.0666191336474245E-2</v>
      </c>
      <c r="AC122">
        <v>1.0776975543798622E-2</v>
      </c>
      <c r="AD122">
        <v>9.4281560641469916E-3</v>
      </c>
      <c r="AF122" t="s">
        <v>422</v>
      </c>
      <c r="AG122" t="s">
        <v>558</v>
      </c>
      <c r="AH122">
        <v>9.5328537743137338E-3</v>
      </c>
      <c r="AI122">
        <v>1.6713549073172247E-2</v>
      </c>
      <c r="AJ122">
        <v>9.9882023224392713E-3</v>
      </c>
      <c r="AK122">
        <v>5.6673001146852241E-3</v>
      </c>
      <c r="AL122">
        <v>5.7528385521376461E-3</v>
      </c>
      <c r="AM122">
        <v>4.6771361388487451E-3</v>
      </c>
      <c r="AN122">
        <v>9.0326644457423468E-3</v>
      </c>
      <c r="AO122">
        <v>1.4510238766972423E-2</v>
      </c>
      <c r="AP122">
        <v>1.4843013041173359E-3</v>
      </c>
      <c r="AQ122">
        <v>2.9106566398897551E-2</v>
      </c>
      <c r="AR122">
        <v>2.0218279338053115E-2</v>
      </c>
      <c r="AS122">
        <v>2.4301275089908293E-2</v>
      </c>
      <c r="AU122" t="s">
        <v>422</v>
      </c>
      <c r="AV122" t="s">
        <v>559</v>
      </c>
      <c r="AW122">
        <v>0.14942111927254093</v>
      </c>
      <c r="AX122">
        <v>0.16523731633785832</v>
      </c>
      <c r="AY122">
        <v>0.14445778098301049</v>
      </c>
      <c r="AZ122">
        <v>0.1571698620979442</v>
      </c>
      <c r="BA122">
        <v>0.15755947080150232</v>
      </c>
      <c r="BB122">
        <v>0.14148924225781029</v>
      </c>
      <c r="BC122">
        <v>0.18518927329282764</v>
      </c>
      <c r="BD122">
        <v>0.19531725204803005</v>
      </c>
      <c r="BE122">
        <v>0.21077226725531334</v>
      </c>
      <c r="BF122">
        <v>0.15841050405857321</v>
      </c>
      <c r="BG122">
        <v>0.21196441831702353</v>
      </c>
      <c r="BH122">
        <v>0.15930454733862662</v>
      </c>
      <c r="BR122" t="s">
        <v>422</v>
      </c>
      <c r="BS122">
        <v>0.45472064133508738</v>
      </c>
      <c r="BT122">
        <v>0.40823575586507055</v>
      </c>
      <c r="BU122">
        <v>0.4852393216699093</v>
      </c>
      <c r="BV122">
        <v>0.52389821102507572</v>
      </c>
      <c r="BW122">
        <v>0.52026560496366003</v>
      </c>
      <c r="BX122">
        <v>0.5485044307410194</v>
      </c>
      <c r="BY122">
        <v>0.4071792089859283</v>
      </c>
      <c r="BZ122">
        <v>0.36257653047574512</v>
      </c>
      <c r="CA122">
        <v>0.38303352504256305</v>
      </c>
      <c r="CB122">
        <v>0.32114685229071138</v>
      </c>
      <c r="CC122">
        <v>0.27586361626800376</v>
      </c>
      <c r="CD122">
        <v>0.34812298971722833</v>
      </c>
      <c r="CF122" t="s">
        <v>474</v>
      </c>
      <c r="CG122" t="s">
        <v>571</v>
      </c>
      <c r="CH122" t="s">
        <v>572</v>
      </c>
      <c r="CI122">
        <v>0.32717821159552185</v>
      </c>
    </row>
    <row r="123" spans="2:87" x14ac:dyDescent="0.45">
      <c r="B123" t="s">
        <v>423</v>
      </c>
      <c r="C123" t="s">
        <v>31</v>
      </c>
      <c r="D123">
        <v>0.37760987405439489</v>
      </c>
      <c r="E123">
        <v>0.41725638751465222</v>
      </c>
      <c r="F123">
        <v>0.37020377270966004</v>
      </c>
      <c r="G123">
        <v>0.26075870281270419</v>
      </c>
      <c r="H123">
        <v>0.27135979612596223</v>
      </c>
      <c r="I123">
        <v>0.2657705242405366</v>
      </c>
      <c r="J123">
        <v>0.23434620119184957</v>
      </c>
      <c r="K123">
        <v>0.24736067072441464</v>
      </c>
      <c r="L123">
        <v>0.22967737257573795</v>
      </c>
      <c r="M123">
        <v>0.33661803247608835</v>
      </c>
      <c r="N123">
        <v>0.36459854099257311</v>
      </c>
      <c r="O123">
        <v>0.34675395882534144</v>
      </c>
      <c r="Q123" t="s">
        <v>423</v>
      </c>
      <c r="R123" t="s">
        <v>557</v>
      </c>
      <c r="S123">
        <v>4.910394765842839E-3</v>
      </c>
      <c r="T123">
        <v>7.5904114941109935E-3</v>
      </c>
      <c r="U123">
        <v>7.9988593546734075E-3</v>
      </c>
      <c r="V123">
        <v>3.823974270307515E-3</v>
      </c>
      <c r="W123">
        <v>3.7650407568583784E-3</v>
      </c>
      <c r="X123">
        <v>2.0421126840559412E-3</v>
      </c>
      <c r="Y123">
        <v>3.2019245606672389E-3</v>
      </c>
      <c r="Z123">
        <v>2.9828579582943742E-3</v>
      </c>
      <c r="AA123">
        <v>3.5289207256397987E-3</v>
      </c>
      <c r="AB123">
        <v>4.9782772537127406E-3</v>
      </c>
      <c r="AC123">
        <v>4.6625028307046377E-3</v>
      </c>
      <c r="AD123">
        <v>8.4304932999383509E-3</v>
      </c>
      <c r="AF123" t="s">
        <v>423</v>
      </c>
      <c r="AG123" t="s">
        <v>558</v>
      </c>
      <c r="AH123">
        <v>4.4388556345987609E-3</v>
      </c>
      <c r="AI123">
        <v>5.9168351458605785E-3</v>
      </c>
      <c r="AJ123">
        <v>1.7622781089991227E-2</v>
      </c>
      <c r="AK123">
        <v>5.8792176341188919E-3</v>
      </c>
      <c r="AL123">
        <v>6.2281334806071611E-3</v>
      </c>
      <c r="AM123">
        <v>4.130390529970095E-3</v>
      </c>
      <c r="AN123">
        <v>8.0173609800837289E-3</v>
      </c>
      <c r="AO123">
        <v>1.979772016410428E-3</v>
      </c>
      <c r="AP123">
        <v>7.2289827956893878E-3</v>
      </c>
      <c r="AQ123">
        <v>1.3930527386277699E-2</v>
      </c>
      <c r="AR123">
        <v>5.7544233189284737E-3</v>
      </c>
      <c r="AS123">
        <v>6.839122335307932E-3</v>
      </c>
      <c r="AU123" t="s">
        <v>423</v>
      </c>
      <c r="AV123" t="s">
        <v>559</v>
      </c>
      <c r="AW123">
        <v>0.24031695426413138</v>
      </c>
      <c r="AX123">
        <v>0.26977715833913768</v>
      </c>
      <c r="AY123">
        <v>0.21708582888391884</v>
      </c>
      <c r="AZ123">
        <v>0.13158505004498997</v>
      </c>
      <c r="BA123">
        <v>0.13445340512679085</v>
      </c>
      <c r="BB123">
        <v>0.13166919525039658</v>
      </c>
      <c r="BC123">
        <v>0.12586806832748323</v>
      </c>
      <c r="BD123">
        <v>0.14359935369235025</v>
      </c>
      <c r="BE123">
        <v>0.1195192165666141</v>
      </c>
      <c r="BF123">
        <v>0.19372758316775224</v>
      </c>
      <c r="BG123">
        <v>0.22627080231905555</v>
      </c>
      <c r="BH123">
        <v>0.19084885642807922</v>
      </c>
      <c r="BR123" t="s">
        <v>423</v>
      </c>
      <c r="BS123">
        <v>0.36124159361413644</v>
      </c>
      <c r="BT123">
        <v>0.3198255327882315</v>
      </c>
      <c r="BU123">
        <v>0.37277387493067088</v>
      </c>
      <c r="BV123">
        <v>0.55552500471424238</v>
      </c>
      <c r="BW123">
        <v>0.53861909369545125</v>
      </c>
      <c r="BX123">
        <v>0.56631560460132002</v>
      </c>
      <c r="BY123">
        <v>0.55977334604532625</v>
      </c>
      <c r="BZ123">
        <v>0.54151644008162869</v>
      </c>
      <c r="CA123">
        <v>0.56817317242452103</v>
      </c>
      <c r="CB123">
        <v>0.39733415918647802</v>
      </c>
      <c r="CC123">
        <v>0.36121011285917831</v>
      </c>
      <c r="CD123">
        <v>0.40311596111617115</v>
      </c>
      <c r="CF123" t="s">
        <v>475</v>
      </c>
      <c r="CG123" t="s">
        <v>571</v>
      </c>
      <c r="CH123" t="s">
        <v>572</v>
      </c>
      <c r="CI123">
        <v>0.40041810565231445</v>
      </c>
    </row>
    <row r="124" spans="2:87" x14ac:dyDescent="0.45">
      <c r="B124" t="s">
        <v>424</v>
      </c>
      <c r="C124" t="s">
        <v>31</v>
      </c>
      <c r="D124">
        <v>0.37988839092943377</v>
      </c>
      <c r="E124">
        <v>0.4285676579336028</v>
      </c>
      <c r="F124">
        <v>0.35042541971715729</v>
      </c>
      <c r="G124">
        <v>0.26268974591456129</v>
      </c>
      <c r="H124">
        <v>0.27223654331922265</v>
      </c>
      <c r="I124">
        <v>0.2580062707163075</v>
      </c>
      <c r="J124">
        <v>0.30230876453990946</v>
      </c>
      <c r="K124">
        <v>0.31212695186602207</v>
      </c>
      <c r="L124">
        <v>0.30066100934004075</v>
      </c>
      <c r="M124">
        <v>0.38154896101317648</v>
      </c>
      <c r="N124">
        <v>0.43050963222292105</v>
      </c>
      <c r="O124">
        <v>0.37591833398777591</v>
      </c>
      <c r="Q124" t="s">
        <v>424</v>
      </c>
      <c r="R124" t="s">
        <v>557</v>
      </c>
      <c r="S124">
        <v>4.6421468587205944E-3</v>
      </c>
      <c r="T124">
        <v>1.0084121762190373E-2</v>
      </c>
      <c r="U124">
        <v>8.0122467914111855E-3</v>
      </c>
      <c r="V124">
        <v>3.7531019536215043E-3</v>
      </c>
      <c r="W124">
        <v>3.3442915428214489E-3</v>
      </c>
      <c r="X124">
        <v>4.4485058516659142E-3</v>
      </c>
      <c r="Y124">
        <v>3.5424706827330214E-3</v>
      </c>
      <c r="Z124">
        <v>5.987359956282726E-3</v>
      </c>
      <c r="AA124">
        <v>5.4272776966596712E-3</v>
      </c>
      <c r="AB124">
        <v>4.6862541231857931E-3</v>
      </c>
      <c r="AC124">
        <v>1.0117041981071421E-2</v>
      </c>
      <c r="AD124">
        <v>1.2165462197073372E-2</v>
      </c>
      <c r="AF124" t="s">
        <v>424</v>
      </c>
      <c r="AG124" t="s">
        <v>558</v>
      </c>
      <c r="AH124">
        <v>7.0226783762612028E-3</v>
      </c>
      <c r="AI124">
        <v>1.2482884695056182E-2</v>
      </c>
      <c r="AJ124">
        <v>1.6748678551243214E-2</v>
      </c>
      <c r="AK124">
        <v>6.1277145501385149E-3</v>
      </c>
      <c r="AL124">
        <v>9.2315475236508081E-3</v>
      </c>
      <c r="AM124">
        <v>4.7768635965009139E-3</v>
      </c>
      <c r="AN124">
        <v>5.4262195845524424E-3</v>
      </c>
      <c r="AO124">
        <v>6.1515945879929805E-3</v>
      </c>
      <c r="AP124">
        <v>1.1463265804747437E-2</v>
      </c>
      <c r="AQ124">
        <v>1.4324148879275179E-2</v>
      </c>
      <c r="AR124">
        <v>1.3944084191161948E-2</v>
      </c>
      <c r="AS124">
        <v>1.8982202621169224E-2</v>
      </c>
      <c r="AU124" t="s">
        <v>424</v>
      </c>
      <c r="AV124" t="s">
        <v>559</v>
      </c>
      <c r="AW124">
        <v>0.22900143039983722</v>
      </c>
      <c r="AX124">
        <v>0.25671682946706514</v>
      </c>
      <c r="AY124">
        <v>0.19445071877399397</v>
      </c>
      <c r="AZ124">
        <v>0.11967435999603962</v>
      </c>
      <c r="BA124">
        <v>0.12612722210045424</v>
      </c>
      <c r="BB124">
        <v>0.11710966402098026</v>
      </c>
      <c r="BC124">
        <v>0.17975673338343151</v>
      </c>
      <c r="BD124">
        <v>0.1766311129870359</v>
      </c>
      <c r="BE124">
        <v>0.1639660790865739</v>
      </c>
      <c r="BF124">
        <v>0.2418028055261662</v>
      </c>
      <c r="BG124">
        <v>0.27645469785532512</v>
      </c>
      <c r="BH124">
        <v>0.21643397534318445</v>
      </c>
      <c r="BR124" t="s">
        <v>424</v>
      </c>
      <c r="BS124">
        <v>0.36773233152542228</v>
      </c>
      <c r="BT124">
        <v>0.32140122865405613</v>
      </c>
      <c r="BU124">
        <v>0.40239178631709005</v>
      </c>
      <c r="BV124">
        <v>0.56893043536795407</v>
      </c>
      <c r="BW124">
        <v>0.55053830683132043</v>
      </c>
      <c r="BX124">
        <v>0.58725440874931456</v>
      </c>
      <c r="BY124">
        <v>0.47817033131413428</v>
      </c>
      <c r="BZ124">
        <v>0.46377514749462545</v>
      </c>
      <c r="CA124">
        <v>0.48174676777619685</v>
      </c>
      <c r="CB124">
        <v>0.31223741911655872</v>
      </c>
      <c r="CC124">
        <v>0.27330597933682799</v>
      </c>
      <c r="CD124">
        <v>0.3335741056239232</v>
      </c>
      <c r="CF124" t="s">
        <v>476</v>
      </c>
      <c r="CG124" t="s">
        <v>571</v>
      </c>
      <c r="CH124" t="s">
        <v>572</v>
      </c>
      <c r="CI124">
        <v>0.2477417326414747</v>
      </c>
    </row>
    <row r="125" spans="2:87" x14ac:dyDescent="0.45">
      <c r="B125" t="s">
        <v>425</v>
      </c>
      <c r="C125" t="s">
        <v>31</v>
      </c>
      <c r="D125">
        <v>0.25864890306039978</v>
      </c>
      <c r="E125">
        <v>0.29748807818066259</v>
      </c>
      <c r="F125">
        <v>0.25490491480552691</v>
      </c>
      <c r="G125">
        <v>0.32389285125470668</v>
      </c>
      <c r="H125">
        <v>0.33274441420364992</v>
      </c>
      <c r="I125">
        <v>0.31412507414512414</v>
      </c>
      <c r="J125">
        <v>0.25048488318597067</v>
      </c>
      <c r="K125">
        <v>0.25670108391252766</v>
      </c>
      <c r="L125">
        <v>0.26177771464302302</v>
      </c>
      <c r="M125">
        <v>0.23238529312050246</v>
      </c>
      <c r="N125">
        <v>0.26827772424462953</v>
      </c>
      <c r="O125">
        <v>0.23745527341783546</v>
      </c>
      <c r="Q125" t="s">
        <v>425</v>
      </c>
      <c r="R125" t="s">
        <v>557</v>
      </c>
      <c r="S125">
        <v>2.7993194595834239E-2</v>
      </c>
      <c r="T125">
        <v>2.500014113334403E-2</v>
      </c>
      <c r="U125">
        <v>2.6018930175488848E-2</v>
      </c>
      <c r="V125">
        <v>2.671750197917596E-2</v>
      </c>
      <c r="W125">
        <v>1.9204393978209316E-2</v>
      </c>
      <c r="X125">
        <v>9.4767904481781375E-3</v>
      </c>
      <c r="Y125">
        <v>1.0458020173451347E-2</v>
      </c>
      <c r="Z125">
        <v>9.7876753233063097E-3</v>
      </c>
      <c r="AA125">
        <v>1.0927318469568854E-2</v>
      </c>
      <c r="AB125">
        <v>2.4612599952445396E-2</v>
      </c>
      <c r="AC125">
        <v>1.696952389278111E-2</v>
      </c>
      <c r="AD125">
        <v>2.7356094025715056E-2</v>
      </c>
      <c r="AF125" t="s">
        <v>425</v>
      </c>
      <c r="AG125" t="s">
        <v>558</v>
      </c>
      <c r="AH125">
        <v>3.4011408849139398E-2</v>
      </c>
      <c r="AI125">
        <v>3.2361822964737011E-2</v>
      </c>
      <c r="AJ125">
        <v>2.7875777150927806E-2</v>
      </c>
      <c r="AK125">
        <v>1.5860963665034498E-2</v>
      </c>
      <c r="AL125">
        <v>4.0959971867244739E-2</v>
      </c>
      <c r="AM125">
        <v>2.1706760844221989E-2</v>
      </c>
      <c r="AN125">
        <v>1.631110387192691E-2</v>
      </c>
      <c r="AO125">
        <v>1.4120962495433763E-2</v>
      </c>
      <c r="AP125">
        <v>5.058259744412476E-3</v>
      </c>
      <c r="AQ125">
        <v>3.466198893236646E-2</v>
      </c>
      <c r="AR125">
        <v>4.0691763228342108E-2</v>
      </c>
      <c r="AS125">
        <v>1.5558908414829542E-2</v>
      </c>
      <c r="AU125" t="s">
        <v>425</v>
      </c>
      <c r="AV125" t="s">
        <v>559</v>
      </c>
      <c r="AW125">
        <v>0.10054434917957315</v>
      </c>
      <c r="AX125">
        <v>0.13637747131917988</v>
      </c>
      <c r="AY125">
        <v>0.10616670562489659</v>
      </c>
      <c r="AZ125">
        <v>0.15881288002718755</v>
      </c>
      <c r="BA125">
        <v>0.1508040526494655</v>
      </c>
      <c r="BB125">
        <v>0.16781418975479223</v>
      </c>
      <c r="BC125">
        <v>0.10210424755640692</v>
      </c>
      <c r="BD125">
        <v>0.10739942722922001</v>
      </c>
      <c r="BE125">
        <v>0.12007772949343459</v>
      </c>
      <c r="BF125">
        <v>6.9824658222222835E-2</v>
      </c>
      <c r="BG125">
        <v>0.10108163167705497</v>
      </c>
      <c r="BH125">
        <v>8.8517169009580399E-2</v>
      </c>
      <c r="BR125" t="s">
        <v>425</v>
      </c>
      <c r="BS125">
        <v>0.46551434715241696</v>
      </c>
      <c r="BT125">
        <v>0.37907542974878816</v>
      </c>
      <c r="BU125">
        <v>0.45943082027460969</v>
      </c>
      <c r="BV125">
        <v>0.42596413208787676</v>
      </c>
      <c r="BW125">
        <v>0.40040014843217042</v>
      </c>
      <c r="BX125">
        <v>0.41675319404723926</v>
      </c>
      <c r="BY125">
        <v>0.5854540724221009</v>
      </c>
      <c r="BZ125">
        <v>0.59180420417143464</v>
      </c>
      <c r="CA125">
        <v>0.56556805459217419</v>
      </c>
      <c r="CB125">
        <v>0.55734963863322595</v>
      </c>
      <c r="CC125">
        <v>0.51368818038065656</v>
      </c>
      <c r="CD125">
        <v>0.55950010578491549</v>
      </c>
      <c r="CF125" t="s">
        <v>477</v>
      </c>
      <c r="CG125" t="s">
        <v>571</v>
      </c>
      <c r="CH125" t="s">
        <v>572</v>
      </c>
      <c r="CI125">
        <v>0.21921379299172825</v>
      </c>
    </row>
    <row r="126" spans="2:87" x14ac:dyDescent="0.45">
      <c r="B126" t="s">
        <v>426</v>
      </c>
      <c r="C126" t="s">
        <v>31</v>
      </c>
      <c r="D126">
        <v>0.3078853118857432</v>
      </c>
      <c r="E126">
        <v>0.31829797284678019</v>
      </c>
      <c r="F126">
        <v>0.27489841737368004</v>
      </c>
      <c r="G126">
        <v>0.27903308994393572</v>
      </c>
      <c r="H126">
        <v>0.30246031497304521</v>
      </c>
      <c r="I126">
        <v>0.29316189865243575</v>
      </c>
      <c r="J126">
        <v>0.232061454841928</v>
      </c>
      <c r="K126">
        <v>0.23958394115662324</v>
      </c>
      <c r="L126">
        <v>0.24276940620299828</v>
      </c>
      <c r="M126">
        <v>0.22692337164697912</v>
      </c>
      <c r="N126">
        <v>0.24682685020663195</v>
      </c>
      <c r="O126">
        <v>0.23264908236553827</v>
      </c>
      <c r="Q126" t="s">
        <v>426</v>
      </c>
      <c r="R126" t="s">
        <v>557</v>
      </c>
      <c r="S126">
        <v>3.3653942411502144E-2</v>
      </c>
      <c r="T126">
        <v>2.5896925481345909E-2</v>
      </c>
      <c r="U126">
        <v>2.1178884474389887E-2</v>
      </c>
      <c r="V126">
        <v>1.4568742987187119E-2</v>
      </c>
      <c r="W126">
        <v>1.7512927391253957E-2</v>
      </c>
      <c r="X126">
        <v>1.8786254745683705E-2</v>
      </c>
      <c r="Y126">
        <v>5.1531456788138676E-3</v>
      </c>
      <c r="Z126">
        <v>8.0448235856746889E-3</v>
      </c>
      <c r="AA126">
        <v>6.2647800781262669E-3</v>
      </c>
      <c r="AB126">
        <v>2.1313236372150761E-2</v>
      </c>
      <c r="AC126">
        <v>1.9506093197625005E-2</v>
      </c>
      <c r="AD126">
        <v>2.0854734583000367E-2</v>
      </c>
      <c r="AF126" t="s">
        <v>426</v>
      </c>
      <c r="AG126" t="s">
        <v>558</v>
      </c>
      <c r="AH126">
        <v>4.0467676201118165E-2</v>
      </c>
      <c r="AI126">
        <v>2.9978100623251788E-2</v>
      </c>
      <c r="AJ126">
        <v>2.3227587513870624E-2</v>
      </c>
      <c r="AK126">
        <v>1.9245703462862127E-2</v>
      </c>
      <c r="AL126">
        <v>2.8961383233403762E-2</v>
      </c>
      <c r="AM126">
        <v>1.3967811109961434E-2</v>
      </c>
      <c r="AN126">
        <v>8.7662482529077979E-3</v>
      </c>
      <c r="AO126">
        <v>1.0848283619192456E-2</v>
      </c>
      <c r="AP126">
        <v>8.9374392607980708E-3</v>
      </c>
      <c r="AQ126">
        <v>3.153705334283876E-2</v>
      </c>
      <c r="AR126">
        <v>2.6745805484187264E-2</v>
      </c>
      <c r="AS126">
        <v>1.6954236838127756E-2</v>
      </c>
      <c r="AU126" t="s">
        <v>426</v>
      </c>
      <c r="AV126" t="s">
        <v>559</v>
      </c>
      <c r="AW126">
        <v>0.1193174648923664</v>
      </c>
      <c r="AX126">
        <v>0.148301274458605</v>
      </c>
      <c r="AY126">
        <v>0.13248804669301378</v>
      </c>
      <c r="AZ126">
        <v>0.13211280682687188</v>
      </c>
      <c r="BA126">
        <v>0.13686635675655301</v>
      </c>
      <c r="BB126">
        <v>0.14245115474566852</v>
      </c>
      <c r="BC126">
        <v>0.10019173913266792</v>
      </c>
      <c r="BD126">
        <v>0.10184042995413983</v>
      </c>
      <c r="BE126">
        <v>0.1057586219041083</v>
      </c>
      <c r="BF126">
        <v>6.9577778143291955E-2</v>
      </c>
      <c r="BG126">
        <v>9.3658372107023977E-2</v>
      </c>
      <c r="BH126">
        <v>8.2686558638064955E-2</v>
      </c>
      <c r="BR126" t="s">
        <v>426</v>
      </c>
      <c r="BS126">
        <v>0.43903659987992144</v>
      </c>
      <c r="BT126">
        <v>0.39360363072301252</v>
      </c>
      <c r="BU126">
        <v>0.44433147930377115</v>
      </c>
      <c r="BV126">
        <v>0.46098347726468564</v>
      </c>
      <c r="BW126">
        <v>0.43371722829584347</v>
      </c>
      <c r="BX126">
        <v>0.44932343844373096</v>
      </c>
      <c r="BY126">
        <v>0.62652292247294339</v>
      </c>
      <c r="BZ126">
        <v>0.62062851000147523</v>
      </c>
      <c r="CA126">
        <v>0.61605141623425197</v>
      </c>
      <c r="CB126">
        <v>0.58893412187232252</v>
      </c>
      <c r="CC126">
        <v>0.5484883598979563</v>
      </c>
      <c r="CD126">
        <v>0.58449995408100119</v>
      </c>
      <c r="CF126" t="s">
        <v>478</v>
      </c>
      <c r="CG126" t="s">
        <v>571</v>
      </c>
      <c r="CH126" t="s">
        <v>572</v>
      </c>
      <c r="CI126">
        <v>0.27863456306582646</v>
      </c>
    </row>
    <row r="127" spans="2:87" x14ac:dyDescent="0.45">
      <c r="B127" t="s">
        <v>427</v>
      </c>
      <c r="C127" t="s">
        <v>31</v>
      </c>
      <c r="D127">
        <v>0.25812543075401545</v>
      </c>
      <c r="E127">
        <v>0.23163137073655715</v>
      </c>
      <c r="F127">
        <v>0.21800663746847643</v>
      </c>
      <c r="G127">
        <v>0.28431020395242546</v>
      </c>
      <c r="H127">
        <v>0.30773522147335391</v>
      </c>
      <c r="I127">
        <v>0.29058088126441589</v>
      </c>
      <c r="J127">
        <v>0.23276689062910244</v>
      </c>
      <c r="K127">
        <v>0.23024308094566268</v>
      </c>
      <c r="L127">
        <v>0.24108413277563795</v>
      </c>
      <c r="M127">
        <v>0.21138074788827613</v>
      </c>
      <c r="N127">
        <v>0.22340095335057417</v>
      </c>
      <c r="O127">
        <v>0.22232639551062761</v>
      </c>
      <c r="Q127" t="s">
        <v>427</v>
      </c>
      <c r="R127" t="s">
        <v>557</v>
      </c>
      <c r="S127">
        <v>1.819309616182244E-2</v>
      </c>
      <c r="T127">
        <v>2.2100582943557254E-2</v>
      </c>
      <c r="U127">
        <v>2.300655466346296E-2</v>
      </c>
      <c r="V127">
        <v>1.3786354046865467E-2</v>
      </c>
      <c r="W127">
        <v>1.8744105501621967E-2</v>
      </c>
      <c r="X127">
        <v>1.3194187099896216E-2</v>
      </c>
      <c r="Y127">
        <v>6.5415506163852841E-3</v>
      </c>
      <c r="Z127">
        <v>5.7753875319062186E-3</v>
      </c>
      <c r="AA127">
        <v>1.0122018338454769E-2</v>
      </c>
      <c r="AB127">
        <v>9.7280412590876764E-3</v>
      </c>
      <c r="AC127">
        <v>9.7040256928907706E-3</v>
      </c>
      <c r="AD127">
        <v>1.3633538597289586E-2</v>
      </c>
      <c r="AF127" t="s">
        <v>427</v>
      </c>
      <c r="AG127" t="s">
        <v>558</v>
      </c>
      <c r="AH127">
        <v>2.7899663284057276E-2</v>
      </c>
      <c r="AI127">
        <v>2.1966804734047878E-2</v>
      </c>
      <c r="AJ127">
        <v>2.425079529023353E-2</v>
      </c>
      <c r="AK127">
        <v>1.7482053682459281E-2</v>
      </c>
      <c r="AL127">
        <v>2.4634990486106689E-2</v>
      </c>
      <c r="AM127">
        <v>2.7142914529676911E-2</v>
      </c>
      <c r="AN127">
        <v>1.3590812159713E-2</v>
      </c>
      <c r="AO127">
        <v>9.2797446501685348E-3</v>
      </c>
      <c r="AP127">
        <v>1.1062285587827028E-2</v>
      </c>
      <c r="AQ127">
        <v>1.6814312862511043E-2</v>
      </c>
      <c r="AR127">
        <v>1.2622669001184446E-2</v>
      </c>
      <c r="AS127">
        <v>1.2040796931653171E-2</v>
      </c>
      <c r="AU127" t="s">
        <v>427</v>
      </c>
      <c r="AV127" t="s">
        <v>559</v>
      </c>
      <c r="AW127">
        <v>0.10021871612953565</v>
      </c>
      <c r="AX127">
        <v>8.0331425147192284E-2</v>
      </c>
      <c r="AY127">
        <v>7.4709298671208832E-2</v>
      </c>
      <c r="AZ127">
        <v>0.13399855336656336</v>
      </c>
      <c r="BA127">
        <v>0.14046792284565132</v>
      </c>
      <c r="BB127">
        <v>0.13264408202602576</v>
      </c>
      <c r="BC127">
        <v>9.9401635919270967E-2</v>
      </c>
      <c r="BD127">
        <v>0.10218831832672742</v>
      </c>
      <c r="BE127">
        <v>9.9645553686404403E-2</v>
      </c>
      <c r="BF127">
        <v>8.0712253475809168E-2</v>
      </c>
      <c r="BG127">
        <v>9.3293771081553845E-2</v>
      </c>
      <c r="BH127">
        <v>8.5836818678620766E-2</v>
      </c>
      <c r="BR127" t="s">
        <v>427</v>
      </c>
      <c r="BS127">
        <v>0.50011759314317816</v>
      </c>
      <c r="BT127">
        <v>0.5240856000535018</v>
      </c>
      <c r="BU127">
        <v>0.54161336628653522</v>
      </c>
      <c r="BV127">
        <v>0.48637732250644777</v>
      </c>
      <c r="BW127">
        <v>0.47139139402839886</v>
      </c>
      <c r="BX127">
        <v>0.49358531115135901</v>
      </c>
      <c r="BY127">
        <v>0.61692904085207656</v>
      </c>
      <c r="BZ127">
        <v>0.62115316192324033</v>
      </c>
      <c r="CA127">
        <v>0.60928887287835098</v>
      </c>
      <c r="CB127">
        <v>0.62576947905692681</v>
      </c>
      <c r="CC127">
        <v>0.60942542957425527</v>
      </c>
      <c r="CD127">
        <v>0.61941785206589839</v>
      </c>
      <c r="CF127" t="s">
        <v>479</v>
      </c>
      <c r="CG127" t="s">
        <v>571</v>
      </c>
      <c r="CH127" t="s">
        <v>572</v>
      </c>
      <c r="CI127">
        <v>0.23895596190485072</v>
      </c>
    </row>
    <row r="128" spans="2:87" x14ac:dyDescent="0.45">
      <c r="B128" t="s">
        <v>428</v>
      </c>
      <c r="C128" t="s">
        <v>31</v>
      </c>
      <c r="D128">
        <v>0.25175655952391818</v>
      </c>
      <c r="E128">
        <v>0.24754546332053884</v>
      </c>
      <c r="F128">
        <v>0.27554745230398914</v>
      </c>
      <c r="G128">
        <v>0.30502859926288323</v>
      </c>
      <c r="H128">
        <v>0.35034895352701279</v>
      </c>
      <c r="I128">
        <v>0.31669018856149955</v>
      </c>
      <c r="J128">
        <v>0.31646211144029079</v>
      </c>
      <c r="K128">
        <v>0.35022343948615209</v>
      </c>
      <c r="L128">
        <v>0.33237446809263005</v>
      </c>
      <c r="M128">
        <v>0.27798252983332167</v>
      </c>
      <c r="N128">
        <v>0.28079638964734976</v>
      </c>
      <c r="O128">
        <v>0.27272734269102294</v>
      </c>
      <c r="Q128" t="s">
        <v>428</v>
      </c>
      <c r="R128" t="s">
        <v>557</v>
      </c>
      <c r="S128">
        <v>1.2257191145766448E-2</v>
      </c>
      <c r="T128">
        <v>3.2846412765246226E-2</v>
      </c>
      <c r="U128">
        <v>1.0621989175293056E-2</v>
      </c>
      <c r="V128">
        <v>2.2963737165700389E-2</v>
      </c>
      <c r="W128">
        <v>2.5264801067404884E-2</v>
      </c>
      <c r="X128">
        <v>1.7446496036803396E-2</v>
      </c>
      <c r="Y128">
        <v>2.6077608344826968E-2</v>
      </c>
      <c r="Z128">
        <v>2.0847173976418377E-2</v>
      </c>
      <c r="AA128">
        <v>2.0781269489784402E-2</v>
      </c>
      <c r="AB128">
        <v>2.6309786940223442E-2</v>
      </c>
      <c r="AC128">
        <v>2.9424529657967966E-2</v>
      </c>
      <c r="AD128">
        <v>1.2701275122124579E-2</v>
      </c>
      <c r="AF128" t="s">
        <v>428</v>
      </c>
      <c r="AG128" t="s">
        <v>558</v>
      </c>
      <c r="AH128">
        <v>1.8134509230844587E-2</v>
      </c>
      <c r="AI128">
        <v>2.3690461711795525E-2</v>
      </c>
      <c r="AJ128">
        <v>3.3965214871059003E-2</v>
      </c>
      <c r="AK128">
        <v>3.1854610263081402E-2</v>
      </c>
      <c r="AL128">
        <v>3.5058047970655204E-2</v>
      </c>
      <c r="AM128">
        <v>3.0747864164015263E-2</v>
      </c>
      <c r="AN128">
        <v>3.6140476293066472E-2</v>
      </c>
      <c r="AO128">
        <v>1.8206748200078268E-2</v>
      </c>
      <c r="AP128">
        <v>2.5114998958122053E-2</v>
      </c>
      <c r="AQ128">
        <v>1.6487832720299286E-2</v>
      </c>
      <c r="AR128">
        <v>3.1969717867460085E-2</v>
      </c>
      <c r="AS128">
        <v>3.0045895678129705E-2</v>
      </c>
      <c r="AU128" t="s">
        <v>428</v>
      </c>
      <c r="AV128" t="s">
        <v>559</v>
      </c>
      <c r="AW128">
        <v>0.11413807756563479</v>
      </c>
      <c r="AX128">
        <v>8.3444300116646622E-2</v>
      </c>
      <c r="AY128">
        <v>9.803703904937322E-2</v>
      </c>
      <c r="AZ128">
        <v>0.13607925763914264</v>
      </c>
      <c r="BA128">
        <v>0.16030677333598617</v>
      </c>
      <c r="BB128">
        <v>0.14692463209381754</v>
      </c>
      <c r="BC128">
        <v>0.12119594021661717</v>
      </c>
      <c r="BD128">
        <v>0.16847155370148897</v>
      </c>
      <c r="BE128">
        <v>0.14560656752121057</v>
      </c>
      <c r="BF128">
        <v>0.11301972599689544</v>
      </c>
      <c r="BG128">
        <v>9.4232610105000961E-2</v>
      </c>
      <c r="BH128">
        <v>0.10204732679046696</v>
      </c>
      <c r="BR128" t="s">
        <v>428</v>
      </c>
      <c r="BS128">
        <v>0.49548377162288942</v>
      </c>
      <c r="BT128">
        <v>0.50428310761108253</v>
      </c>
      <c r="BU128">
        <v>0.53598010505978289</v>
      </c>
      <c r="BV128">
        <v>0.42371909561254617</v>
      </c>
      <c r="BW128">
        <v>0.38936980143544059</v>
      </c>
      <c r="BX128">
        <v>0.43339985442886969</v>
      </c>
      <c r="BY128">
        <v>0.47496426436296424</v>
      </c>
      <c r="BZ128">
        <v>0.44641642341889898</v>
      </c>
      <c r="CA128">
        <v>0.4624501736601131</v>
      </c>
      <c r="CB128">
        <v>0.52293166683925818</v>
      </c>
      <c r="CC128">
        <v>0.52900569408454656</v>
      </c>
      <c r="CD128">
        <v>0.54251175028272158</v>
      </c>
      <c r="CF128" t="s">
        <v>480</v>
      </c>
      <c r="CG128" t="s">
        <v>571</v>
      </c>
      <c r="CH128" t="s">
        <v>572</v>
      </c>
      <c r="CI128">
        <v>0.47832747741060921</v>
      </c>
    </row>
    <row r="129" spans="2:87" x14ac:dyDescent="0.45">
      <c r="B129" t="s">
        <v>429</v>
      </c>
      <c r="C129" t="s">
        <v>31</v>
      </c>
      <c r="D129">
        <v>0.22797943831281298</v>
      </c>
      <c r="E129">
        <v>0.27069747725314802</v>
      </c>
      <c r="F129">
        <v>0.19569275906467401</v>
      </c>
      <c r="G129">
        <v>0.33320287000227944</v>
      </c>
      <c r="H129">
        <v>0.34435472163127151</v>
      </c>
      <c r="I129">
        <v>0.3188842960424722</v>
      </c>
      <c r="J129">
        <v>0.31020134330756277</v>
      </c>
      <c r="K129">
        <v>0.31415964753371295</v>
      </c>
      <c r="L129">
        <v>0.33197224143258808</v>
      </c>
      <c r="M129">
        <v>0.23023998032438725</v>
      </c>
      <c r="N129">
        <v>0.25855739604322153</v>
      </c>
      <c r="O129">
        <v>0.21404629252331356</v>
      </c>
      <c r="Q129" t="s">
        <v>429</v>
      </c>
      <c r="R129" t="s">
        <v>557</v>
      </c>
      <c r="S129">
        <v>1.8725025761677103E-2</v>
      </c>
      <c r="T129">
        <v>3.725514076550801E-2</v>
      </c>
      <c r="U129">
        <v>2.0747316034208915E-2</v>
      </c>
      <c r="V129">
        <v>1.7382524536033749E-2</v>
      </c>
      <c r="W129">
        <v>1.8845582088034139E-2</v>
      </c>
      <c r="X129">
        <v>6.1686634435262899E-2</v>
      </c>
      <c r="Y129">
        <v>2.2768239732905007E-2</v>
      </c>
      <c r="Z129">
        <v>1.4157828598198106E-2</v>
      </c>
      <c r="AA129">
        <v>2.0692085690011339E-2</v>
      </c>
      <c r="AB129">
        <v>2.5158998039817752E-2</v>
      </c>
      <c r="AC129">
        <v>2.6755440567785851E-2</v>
      </c>
      <c r="AD129">
        <v>2.6914923559044023E-2</v>
      </c>
      <c r="AF129" t="s">
        <v>429</v>
      </c>
      <c r="AG129" t="s">
        <v>558</v>
      </c>
      <c r="AH129">
        <v>2.6046513099984979E-2</v>
      </c>
      <c r="AI129">
        <v>2.3454412680342533E-2</v>
      </c>
      <c r="AJ129">
        <v>2.6856373065655331E-2</v>
      </c>
      <c r="AK129">
        <v>5.7380359543639264E-2</v>
      </c>
      <c r="AL129">
        <v>2.2276728096035738E-2</v>
      </c>
      <c r="AM129">
        <v>2.2905492047168147E-2</v>
      </c>
      <c r="AN129">
        <v>3.6451317632556601E-2</v>
      </c>
      <c r="AO129">
        <v>2.4288059376466508E-2</v>
      </c>
      <c r="AP129">
        <v>1.3547918776487847E-2</v>
      </c>
      <c r="AQ129">
        <v>2.824248297314487E-2</v>
      </c>
      <c r="AR129">
        <v>2.7657458828766728E-2</v>
      </c>
      <c r="AS129">
        <v>2.5308304655954232E-2</v>
      </c>
      <c r="AU129" t="s">
        <v>429</v>
      </c>
      <c r="AV129" t="s">
        <v>559</v>
      </c>
      <c r="AW129">
        <v>8.1711035759111081E-2</v>
      </c>
      <c r="AX129">
        <v>0.10569102608779009</v>
      </c>
      <c r="AY129">
        <v>5.6969587948500371E-2</v>
      </c>
      <c r="AZ129">
        <v>0.12682847638164993</v>
      </c>
      <c r="BA129">
        <v>0.18083886715329861</v>
      </c>
      <c r="BB129">
        <v>0.10786128185654717</v>
      </c>
      <c r="BC129">
        <v>0.12205990924643081</v>
      </c>
      <c r="BD129">
        <v>0.14463129981228093</v>
      </c>
      <c r="BE129">
        <v>0.15701530651239631</v>
      </c>
      <c r="BF129">
        <v>7.2113633384029166E-2</v>
      </c>
      <c r="BG129">
        <v>9.3736947548288457E-2</v>
      </c>
      <c r="BH129">
        <v>6.3570003418647408E-2</v>
      </c>
      <c r="BR129" t="s">
        <v>429</v>
      </c>
      <c r="BS129">
        <v>0.50253286884834802</v>
      </c>
      <c r="BT129">
        <v>0.40888277091445724</v>
      </c>
      <c r="BU129">
        <v>0.57801148616016884</v>
      </c>
      <c r="BV129">
        <v>0.41489380678668952</v>
      </c>
      <c r="BW129">
        <v>0.34675233812836215</v>
      </c>
      <c r="BX129">
        <v>0.41160706587231954</v>
      </c>
      <c r="BY129">
        <v>0.46200555866467324</v>
      </c>
      <c r="BZ129">
        <v>0.46387962116117665</v>
      </c>
      <c r="CA129">
        <v>0.43467915674995805</v>
      </c>
      <c r="CB129">
        <v>0.57091266103453497</v>
      </c>
      <c r="CC129">
        <v>0.50920740685692978</v>
      </c>
      <c r="CD129">
        <v>0.5914639881629562</v>
      </c>
      <c r="CF129" t="s">
        <v>481</v>
      </c>
      <c r="CG129" t="s">
        <v>571</v>
      </c>
      <c r="CH129" t="s">
        <v>572</v>
      </c>
      <c r="CI129">
        <v>0.36788931087881155</v>
      </c>
    </row>
    <row r="130" spans="2:87" x14ac:dyDescent="0.45">
      <c r="B130" t="s">
        <v>430</v>
      </c>
      <c r="C130" t="s">
        <v>31</v>
      </c>
      <c r="D130">
        <v>0.25446447139969902</v>
      </c>
      <c r="E130">
        <v>0.27639944590084842</v>
      </c>
      <c r="F130">
        <v>0.22581788892356305</v>
      </c>
      <c r="G130">
        <v>0.34875284126696909</v>
      </c>
      <c r="H130">
        <v>0.3427421715352072</v>
      </c>
      <c r="I130">
        <v>0.34739221402270587</v>
      </c>
      <c r="J130">
        <v>0.30635645835697295</v>
      </c>
      <c r="K130">
        <v>0.30617714232838267</v>
      </c>
      <c r="L130">
        <v>0.32185341200042855</v>
      </c>
      <c r="M130">
        <v>0.22835692100078722</v>
      </c>
      <c r="N130">
        <v>0.24539718582294659</v>
      </c>
      <c r="O130">
        <v>0.20843354269530429</v>
      </c>
      <c r="Q130" t="s">
        <v>430</v>
      </c>
      <c r="R130" t="s">
        <v>557</v>
      </c>
      <c r="S130">
        <v>1.9352148106689761E-2</v>
      </c>
      <c r="T130">
        <v>2.6384870303466902E-2</v>
      </c>
      <c r="U130">
        <v>1.7497410477153714E-2</v>
      </c>
      <c r="V130">
        <v>1.7409811602184754E-2</v>
      </c>
      <c r="W130">
        <v>2.6830584974838895E-2</v>
      </c>
      <c r="X130">
        <v>2.0436334186460486E-2</v>
      </c>
      <c r="Y130">
        <v>2.3050380887719154E-2</v>
      </c>
      <c r="Z130">
        <v>1.4298756880273506E-2</v>
      </c>
      <c r="AA130">
        <v>2.6867265703220851E-2</v>
      </c>
      <c r="AB130">
        <v>1.887866315892351E-2</v>
      </c>
      <c r="AC130">
        <v>1.9671918522452553E-2</v>
      </c>
      <c r="AD130">
        <v>2.7778285899094254E-2</v>
      </c>
      <c r="AF130" t="s">
        <v>430</v>
      </c>
      <c r="AG130" t="s">
        <v>558</v>
      </c>
      <c r="AH130">
        <v>2.3151047975758218E-2</v>
      </c>
      <c r="AI130">
        <v>2.4385332054275625E-2</v>
      </c>
      <c r="AJ130">
        <v>3.3115525861892328E-2</v>
      </c>
      <c r="AK130">
        <v>2.2114276977325771E-2</v>
      </c>
      <c r="AL130">
        <v>2.4761966407835494E-2</v>
      </c>
      <c r="AM130">
        <v>2.7883704016396994E-2</v>
      </c>
      <c r="AN130">
        <v>3.9499449716605191E-2</v>
      </c>
      <c r="AO130">
        <v>2.5284308382036037E-2</v>
      </c>
      <c r="AP130">
        <v>1.5885406480358445E-2</v>
      </c>
      <c r="AQ130">
        <v>3.7868942743546428E-2</v>
      </c>
      <c r="AR130">
        <v>2.3216876227508371E-2</v>
      </c>
      <c r="AS130">
        <v>2.0611347932478895E-2</v>
      </c>
      <c r="AU130" t="s">
        <v>430</v>
      </c>
      <c r="AV130" t="s">
        <v>559</v>
      </c>
      <c r="AW130">
        <v>0.10333059310671434</v>
      </c>
      <c r="AX130">
        <v>0.1222913754278378</v>
      </c>
      <c r="AY130">
        <v>7.7070774468405059E-2</v>
      </c>
      <c r="AZ130">
        <v>0.17359467905969722</v>
      </c>
      <c r="BA130">
        <v>0.16506343783096708</v>
      </c>
      <c r="BB130">
        <v>0.16026584163696203</v>
      </c>
      <c r="BC130">
        <v>0.11226523966302429</v>
      </c>
      <c r="BD130">
        <v>0.13879319852324881</v>
      </c>
      <c r="BE130">
        <v>0.14382864744953647</v>
      </c>
      <c r="BF130">
        <v>6.6230949912220324E-2</v>
      </c>
      <c r="BG130">
        <v>9.1951170866282975E-2</v>
      </c>
      <c r="BH130">
        <v>6.3607311886077669E-2</v>
      </c>
      <c r="BR130" t="s">
        <v>430</v>
      </c>
      <c r="BS130">
        <v>0.47374933564870958</v>
      </c>
      <c r="BT130">
        <v>0.39561691515328801</v>
      </c>
      <c r="BU130">
        <v>0.52232046395967402</v>
      </c>
      <c r="BV130">
        <v>0.40286170367309615</v>
      </c>
      <c r="BW130">
        <v>0.36089672425419211</v>
      </c>
      <c r="BX130">
        <v>0.40045534068304622</v>
      </c>
      <c r="BY130">
        <v>0.4878349219629971</v>
      </c>
      <c r="BZ130">
        <v>0.49625055210053493</v>
      </c>
      <c r="CA130">
        <v>0.45957493996232679</v>
      </c>
      <c r="CB130">
        <v>0.57993815315514563</v>
      </c>
      <c r="CC130">
        <v>0.53978992530932179</v>
      </c>
      <c r="CD130">
        <v>0.60855047004428831</v>
      </c>
      <c r="CF130" t="s">
        <v>482</v>
      </c>
      <c r="CG130" t="s">
        <v>571</v>
      </c>
      <c r="CH130" t="s">
        <v>572</v>
      </c>
      <c r="CI130">
        <v>0.25301488223542473</v>
      </c>
    </row>
    <row r="131" spans="2:87" x14ac:dyDescent="0.45">
      <c r="B131" t="s">
        <v>431</v>
      </c>
      <c r="C131" t="s">
        <v>31</v>
      </c>
      <c r="D131">
        <v>0.35911176500076941</v>
      </c>
      <c r="E131">
        <v>0.38925352337551072</v>
      </c>
      <c r="F131">
        <v>0.34081447486163269</v>
      </c>
      <c r="G131">
        <v>0.30810123877735929</v>
      </c>
      <c r="H131">
        <v>0.33597380816916167</v>
      </c>
      <c r="I131">
        <v>0.30760132923176242</v>
      </c>
      <c r="J131">
        <v>8.213830717315336E-2</v>
      </c>
      <c r="K131">
        <v>9.7843515788347116E-2</v>
      </c>
      <c r="L131">
        <v>7.9500250469065947E-2</v>
      </c>
      <c r="M131">
        <v>0.267354325000633</v>
      </c>
      <c r="N131">
        <v>0.28591868675440774</v>
      </c>
      <c r="O131">
        <v>0.25628059352702287</v>
      </c>
      <c r="Q131" t="s">
        <v>431</v>
      </c>
      <c r="R131" t="s">
        <v>557</v>
      </c>
      <c r="S131">
        <v>1.2144125300380599E-2</v>
      </c>
      <c r="T131">
        <v>2.7651449617589821E-3</v>
      </c>
      <c r="U131">
        <v>7.1712624562145222E-3</v>
      </c>
      <c r="V131">
        <v>7.3246261143293124E-3</v>
      </c>
      <c r="W131">
        <v>2.3614327639734831E-3</v>
      </c>
      <c r="X131">
        <v>1.9349633757960775E-3</v>
      </c>
      <c r="Y131">
        <v>5.2128573819737055E-4</v>
      </c>
      <c r="Z131">
        <v>1.2763537160113895E-3</v>
      </c>
      <c r="AA131">
        <v>1.0803171246160515E-3</v>
      </c>
      <c r="AB131">
        <v>3.6751487491828516E-3</v>
      </c>
      <c r="AC131">
        <v>3.2723725082955167E-3</v>
      </c>
      <c r="AD131">
        <v>5.2401043433604362E-3</v>
      </c>
      <c r="AF131" t="s">
        <v>431</v>
      </c>
      <c r="AG131" t="s">
        <v>558</v>
      </c>
      <c r="AH131">
        <v>1.3484262283388365E-2</v>
      </c>
      <c r="AI131">
        <v>2.0096633680226184E-2</v>
      </c>
      <c r="AJ131">
        <v>7.5658595633016955E-3</v>
      </c>
      <c r="AK131">
        <v>8.7863304862291179E-3</v>
      </c>
      <c r="AL131">
        <v>4.9796753808254036E-3</v>
      </c>
      <c r="AM131">
        <v>1.1471884763667294E-3</v>
      </c>
      <c r="AN131">
        <v>1.393970700122583E-3</v>
      </c>
      <c r="AO131">
        <v>1.1451283813362744E-3</v>
      </c>
      <c r="AP131">
        <v>1.3316349817482183E-3</v>
      </c>
      <c r="AQ131">
        <v>5.2054852537932461E-3</v>
      </c>
      <c r="AR131">
        <v>4.1643417227058867E-3</v>
      </c>
      <c r="AS131">
        <v>1.0074320473602296E-2</v>
      </c>
      <c r="AU131" t="s">
        <v>431</v>
      </c>
      <c r="AV131" t="s">
        <v>559</v>
      </c>
      <c r="AW131">
        <v>0.21773279942487223</v>
      </c>
      <c r="AX131">
        <v>0.24374200126958859</v>
      </c>
      <c r="AY131">
        <v>0.21627356488653365</v>
      </c>
      <c r="AZ131">
        <v>0.15857548772405788</v>
      </c>
      <c r="BA131">
        <v>0.18380259534320204</v>
      </c>
      <c r="BB131">
        <v>0.17679245186295481</v>
      </c>
      <c r="BC131">
        <v>3.5120069046612835E-2</v>
      </c>
      <c r="BD131">
        <v>4.3521045406240827E-2</v>
      </c>
      <c r="BE131">
        <v>3.2211761489472746E-2</v>
      </c>
      <c r="BF131">
        <v>0.12829519502941181</v>
      </c>
      <c r="BG131">
        <v>0.15335325913917472</v>
      </c>
      <c r="BH131">
        <v>0.12024263726629592</v>
      </c>
      <c r="BR131" t="s">
        <v>431</v>
      </c>
      <c r="BS131">
        <v>0.28324132653204004</v>
      </c>
      <c r="BT131">
        <v>0.25602893580916142</v>
      </c>
      <c r="BU131">
        <v>0.26960569209602203</v>
      </c>
      <c r="BV131">
        <v>0.4954416128862964</v>
      </c>
      <c r="BW131">
        <v>0.46687267904434876</v>
      </c>
      <c r="BX131">
        <v>0.50269685629797933</v>
      </c>
      <c r="BY131">
        <v>0.82929228741609973</v>
      </c>
      <c r="BZ131">
        <v>0.79725948536830693</v>
      </c>
      <c r="CA131">
        <v>0.84094167408363418</v>
      </c>
      <c r="CB131">
        <v>0.53364063422520336</v>
      </c>
      <c r="CC131">
        <v>0.4772675465154812</v>
      </c>
      <c r="CD131">
        <v>0.54538548656052066</v>
      </c>
      <c r="CF131" t="s">
        <v>483</v>
      </c>
      <c r="CG131" t="s">
        <v>571</v>
      </c>
      <c r="CH131" t="s">
        <v>572</v>
      </c>
      <c r="CI131">
        <v>0.44371551907693024</v>
      </c>
    </row>
    <row r="132" spans="2:87" x14ac:dyDescent="0.45">
      <c r="B132" t="s">
        <v>432</v>
      </c>
      <c r="C132" t="s">
        <v>31</v>
      </c>
      <c r="D132">
        <v>0.39197311504266946</v>
      </c>
      <c r="E132">
        <v>0.43485523094536394</v>
      </c>
      <c r="F132">
        <v>0.3666209809474491</v>
      </c>
      <c r="G132">
        <v>0.25351898577221899</v>
      </c>
      <c r="H132">
        <v>0.26347003641955646</v>
      </c>
      <c r="I132">
        <v>0.25606977206938786</v>
      </c>
      <c r="J132">
        <v>0.2232261692811586</v>
      </c>
      <c r="K132">
        <v>0.23940528257765728</v>
      </c>
      <c r="L132">
        <v>0.22737452311283926</v>
      </c>
      <c r="M132">
        <v>0.34773509345171155</v>
      </c>
      <c r="N132">
        <v>0.37844487453875486</v>
      </c>
      <c r="O132">
        <v>0.3527918564452579</v>
      </c>
      <c r="Q132" t="s">
        <v>432</v>
      </c>
      <c r="R132" t="s">
        <v>557</v>
      </c>
      <c r="S132">
        <v>2.4836031273572363E-3</v>
      </c>
      <c r="T132">
        <v>5.0816121600641834E-3</v>
      </c>
      <c r="U132">
        <v>3.3665758850517278E-3</v>
      </c>
      <c r="V132">
        <v>4.5898226407595074E-3</v>
      </c>
      <c r="W132">
        <v>2.8334763373429397E-3</v>
      </c>
      <c r="X132">
        <v>2.1343568861745634E-3</v>
      </c>
      <c r="Y132">
        <v>2.7786466419276491E-3</v>
      </c>
      <c r="Z132">
        <v>2.4754830544517093E-3</v>
      </c>
      <c r="AA132">
        <v>2.3548487581827996E-3</v>
      </c>
      <c r="AB132">
        <v>3.7561035989081811E-3</v>
      </c>
      <c r="AC132">
        <v>6.601814402433917E-3</v>
      </c>
      <c r="AD132">
        <v>1.0320418453666548E-2</v>
      </c>
      <c r="AF132" t="s">
        <v>432</v>
      </c>
      <c r="AG132" t="s">
        <v>558</v>
      </c>
      <c r="AH132">
        <v>3.1057891152352613E-3</v>
      </c>
      <c r="AI132">
        <v>5.0103879116778311E-3</v>
      </c>
      <c r="AJ132">
        <v>1.3496430593098236E-2</v>
      </c>
      <c r="AK132">
        <v>5.9730051247659692E-3</v>
      </c>
      <c r="AL132">
        <v>7.3857604614390475E-3</v>
      </c>
      <c r="AM132">
        <v>5.5098589963127728E-4</v>
      </c>
      <c r="AN132">
        <v>4.4705862549446742E-3</v>
      </c>
      <c r="AO132">
        <v>4.4735988612117725E-3</v>
      </c>
      <c r="AP132">
        <v>2.5700359935786625E-3</v>
      </c>
      <c r="AQ132">
        <v>1.0720151891712229E-2</v>
      </c>
      <c r="AR132">
        <v>3.4294119287913809E-3</v>
      </c>
      <c r="AS132">
        <v>1.2962223461063297E-2</v>
      </c>
      <c r="AU132" t="s">
        <v>432</v>
      </c>
      <c r="AV132" t="s">
        <v>559</v>
      </c>
      <c r="AW132">
        <v>0.2526679583188905</v>
      </c>
      <c r="AX132">
        <v>0.28642863990873257</v>
      </c>
      <c r="AY132">
        <v>0.22591334633139656</v>
      </c>
      <c r="AZ132">
        <v>0.13041178871494433</v>
      </c>
      <c r="BA132">
        <v>0.13638622562609581</v>
      </c>
      <c r="BB132">
        <v>0.13162216989111084</v>
      </c>
      <c r="BC132">
        <v>0.12446000081207657</v>
      </c>
      <c r="BD132">
        <v>0.13584777298830389</v>
      </c>
      <c r="BE132">
        <v>0.12880172115490504</v>
      </c>
      <c r="BF132">
        <v>0.21155494743231146</v>
      </c>
      <c r="BG132">
        <v>0.24390838122875266</v>
      </c>
      <c r="BH132">
        <v>0.19712710556349158</v>
      </c>
      <c r="BR132" t="s">
        <v>432</v>
      </c>
      <c r="BS132">
        <v>0.3343643441266887</v>
      </c>
      <c r="BT132">
        <v>0.29575901601008886</v>
      </c>
      <c r="BU132">
        <v>0.35309627850414305</v>
      </c>
      <c r="BV132">
        <v>0.52434966865268595</v>
      </c>
      <c r="BW132">
        <v>0.50819103662362564</v>
      </c>
      <c r="BX132">
        <v>0.54689107836628603</v>
      </c>
      <c r="BY132">
        <v>0.55561537797032545</v>
      </c>
      <c r="BZ132">
        <v>0.52558344080734576</v>
      </c>
      <c r="CA132">
        <v>0.55070603546896579</v>
      </c>
      <c r="CB132">
        <v>0.34876492431006972</v>
      </c>
      <c r="CC132">
        <v>0.3108897164136013</v>
      </c>
      <c r="CD132">
        <v>0.36276880772264941</v>
      </c>
      <c r="CF132" t="s">
        <v>484</v>
      </c>
      <c r="CG132" t="s">
        <v>571</v>
      </c>
      <c r="CH132" t="s">
        <v>572</v>
      </c>
      <c r="CI132">
        <v>0.316867942290527</v>
      </c>
    </row>
    <row r="133" spans="2:87" x14ac:dyDescent="0.45">
      <c r="B133" t="s">
        <v>433</v>
      </c>
      <c r="C133" t="s">
        <v>31</v>
      </c>
      <c r="D133">
        <v>0.46967759355652938</v>
      </c>
      <c r="E133">
        <v>0.41497085864733868</v>
      </c>
      <c r="F133">
        <v>0.51494743069666238</v>
      </c>
      <c r="G133">
        <v>0.33069206479980312</v>
      </c>
      <c r="H133">
        <v>0.3229023806516178</v>
      </c>
      <c r="I133">
        <v>0.35107634858748787</v>
      </c>
      <c r="J133">
        <v>0.32188421443874682</v>
      </c>
      <c r="K133">
        <v>0.26604770409725265</v>
      </c>
      <c r="L133">
        <v>0.33377324946182546</v>
      </c>
      <c r="M133">
        <v>0.45609372275911059</v>
      </c>
      <c r="N133">
        <v>0.40513682643496102</v>
      </c>
      <c r="O133">
        <v>0.47669385696873418</v>
      </c>
      <c r="Q133" t="s">
        <v>433</v>
      </c>
      <c r="R133" t="s">
        <v>557</v>
      </c>
      <c r="S133">
        <v>1.504924298643678E-2</v>
      </c>
      <c r="T133">
        <v>1.7849720286740606E-2</v>
      </c>
      <c r="U133">
        <v>2.5595807056645527E-2</v>
      </c>
      <c r="V133">
        <v>1.9186603320071736E-2</v>
      </c>
      <c r="W133">
        <v>1.9645942929437447E-2</v>
      </c>
      <c r="X133">
        <v>3.1502382354756477E-2</v>
      </c>
      <c r="Y133">
        <v>1.8863312725011565E-2</v>
      </c>
      <c r="Z133">
        <v>1.1604437792216014E-2</v>
      </c>
      <c r="AA133">
        <v>7.6633985017504442E-3</v>
      </c>
      <c r="AB133">
        <v>4.2853004564001804E-2</v>
      </c>
      <c r="AC133">
        <v>2.8709023714621196E-2</v>
      </c>
      <c r="AD133">
        <v>4.1436053875660281E-2</v>
      </c>
      <c r="AF133" t="s">
        <v>433</v>
      </c>
      <c r="AG133" t="s">
        <v>558</v>
      </c>
      <c r="AH133">
        <v>2.6780160434135673E-2</v>
      </c>
      <c r="AI133">
        <v>2.5739819385642265E-2</v>
      </c>
      <c r="AJ133">
        <v>1.3334748459789004E-2</v>
      </c>
      <c r="AK133">
        <v>2.9323793845403387E-2</v>
      </c>
      <c r="AL133">
        <v>2.7826133548110751E-2</v>
      </c>
      <c r="AM133">
        <v>1.1290547719471796E-2</v>
      </c>
      <c r="AN133">
        <v>1.6419430572638668E-2</v>
      </c>
      <c r="AO133">
        <v>2.1266957872230961E-2</v>
      </c>
      <c r="AP133">
        <v>6.8442469871956881E-3</v>
      </c>
      <c r="AQ133">
        <v>1.6751177156912819E-2</v>
      </c>
      <c r="AR133">
        <v>2.2307598199304966E-2</v>
      </c>
      <c r="AS133">
        <v>2.4891136224530198E-2</v>
      </c>
      <c r="AU133" t="s">
        <v>433</v>
      </c>
      <c r="AV133" t="s">
        <v>559</v>
      </c>
      <c r="AW133">
        <v>0.31337928837679163</v>
      </c>
      <c r="AX133">
        <v>0.27421416139947524</v>
      </c>
      <c r="AY133">
        <v>0.37879113528925773</v>
      </c>
      <c r="AZ133">
        <v>0.1548002486928837</v>
      </c>
      <c r="BA133">
        <v>0.14878947870855955</v>
      </c>
      <c r="BB133">
        <v>0.18357668382744582</v>
      </c>
      <c r="BC133">
        <v>0.15606714293728435</v>
      </c>
      <c r="BD133">
        <v>0.12227260369961754</v>
      </c>
      <c r="BE133">
        <v>0.20019289320553149</v>
      </c>
      <c r="BF133">
        <v>0.28265401541529533</v>
      </c>
      <c r="BG133">
        <v>0.24612623135874528</v>
      </c>
      <c r="BH133">
        <v>0.30731653220782362</v>
      </c>
      <c r="BR133" t="s">
        <v>433</v>
      </c>
      <c r="BS133">
        <v>0.18256316853830279</v>
      </c>
      <c r="BT133">
        <v>0.15867370849948739</v>
      </c>
      <c r="BU133">
        <v>0.12251285616836891</v>
      </c>
      <c r="BV133">
        <v>0.31305283864984346</v>
      </c>
      <c r="BW133">
        <v>0.32943097688028955</v>
      </c>
      <c r="BX133">
        <v>0.24070790506690548</v>
      </c>
      <c r="BY133">
        <v>0.43283160290127937</v>
      </c>
      <c r="BZ133">
        <v>0.48035254106525332</v>
      </c>
      <c r="CA133">
        <v>0.33792296271022021</v>
      </c>
      <c r="CB133">
        <v>0.15109644894535315</v>
      </c>
      <c r="CC133">
        <v>0.18241198548867288</v>
      </c>
      <c r="CD133">
        <v>9.9739957037156199E-2</v>
      </c>
      <c r="CF133" t="s">
        <v>485</v>
      </c>
      <c r="CG133" t="s">
        <v>571</v>
      </c>
      <c r="CH133" t="s">
        <v>572</v>
      </c>
      <c r="CI133">
        <v>0.39719647732392532</v>
      </c>
    </row>
    <row r="134" spans="2:87" x14ac:dyDescent="0.45">
      <c r="B134" t="s">
        <v>434</v>
      </c>
      <c r="C134" t="s">
        <v>31</v>
      </c>
      <c r="D134">
        <v>0.47829136847727854</v>
      </c>
      <c r="E134">
        <v>0.46099881654241992</v>
      </c>
      <c r="F134">
        <v>0.49685075066011292</v>
      </c>
      <c r="G134">
        <v>0.2986696118056843</v>
      </c>
      <c r="H134">
        <v>0.30537469896708697</v>
      </c>
      <c r="I134">
        <v>0.3059244133427052</v>
      </c>
      <c r="J134">
        <v>0.15148424431035218</v>
      </c>
      <c r="K134">
        <v>0.14927422363347592</v>
      </c>
      <c r="L134">
        <v>0.15035257625726944</v>
      </c>
      <c r="M134">
        <v>0.33985679721371803</v>
      </c>
      <c r="N134">
        <v>0.34237637934332577</v>
      </c>
      <c r="O134">
        <v>0.34078937603752174</v>
      </c>
      <c r="Q134" t="s">
        <v>434</v>
      </c>
      <c r="R134" t="s">
        <v>557</v>
      </c>
      <c r="S134">
        <v>4.242434590557652E-3</v>
      </c>
      <c r="T134">
        <v>2.5273721552406987E-3</v>
      </c>
      <c r="U134">
        <v>2.2690816925755304E-3</v>
      </c>
      <c r="V134">
        <v>7.2231434260564753E-3</v>
      </c>
      <c r="W134">
        <v>3.272204165845873E-3</v>
      </c>
      <c r="X134">
        <v>1.2403552935259484E-3</v>
      </c>
      <c r="Y134">
        <v>1.1481305421854175E-3</v>
      </c>
      <c r="Z134">
        <v>4.7813478395789509E-4</v>
      </c>
      <c r="AA134">
        <v>4.7518401688523768E-3</v>
      </c>
      <c r="AB134">
        <v>5.7025812524624494E-3</v>
      </c>
      <c r="AC134">
        <v>2.031070238099023E-3</v>
      </c>
      <c r="AD134">
        <v>5.7394970641766289E-3</v>
      </c>
      <c r="AF134" t="s">
        <v>434</v>
      </c>
      <c r="AG134" t="s">
        <v>558</v>
      </c>
      <c r="AH134">
        <v>2.7430740203887253E-3</v>
      </c>
      <c r="AI134">
        <v>6.0378985033379112E-3</v>
      </c>
      <c r="AJ134">
        <v>1.8583346936002529E-3</v>
      </c>
      <c r="AK134">
        <v>2.6086649941231394E-3</v>
      </c>
      <c r="AL134">
        <v>1.2436823533159242E-2</v>
      </c>
      <c r="AM134">
        <v>1.8018925218607612E-3</v>
      </c>
      <c r="AN134">
        <v>4.1578422103152541E-3</v>
      </c>
      <c r="AO134">
        <v>8.7116576195449811E-4</v>
      </c>
      <c r="AP134">
        <v>3.0225343707155294E-3</v>
      </c>
      <c r="AQ134">
        <v>1.2211342017336424E-2</v>
      </c>
      <c r="AR134">
        <v>4.0620497265668517E-3</v>
      </c>
      <c r="AS134">
        <v>2.9269714356538329E-3</v>
      </c>
      <c r="AU134" t="s">
        <v>434</v>
      </c>
      <c r="AV134" t="s">
        <v>559</v>
      </c>
      <c r="AW134">
        <v>0.35223766541849511</v>
      </c>
      <c r="AX134">
        <v>0.34161080916411851</v>
      </c>
      <c r="AY134">
        <v>0.37189169186437421</v>
      </c>
      <c r="AZ134">
        <v>0.16335456826814335</v>
      </c>
      <c r="BA134">
        <v>0.16140827305664324</v>
      </c>
      <c r="BB134">
        <v>0.1822569508069623</v>
      </c>
      <c r="BC134">
        <v>7.641691561318871E-2</v>
      </c>
      <c r="BD134">
        <v>7.9109028562880948E-2</v>
      </c>
      <c r="BE134">
        <v>7.1257469933647413E-2</v>
      </c>
      <c r="BF134">
        <v>0.21495782237614353</v>
      </c>
      <c r="BG134">
        <v>0.22416778939221199</v>
      </c>
      <c r="BH134">
        <v>0.23344167485236264</v>
      </c>
      <c r="BR134" t="s">
        <v>434</v>
      </c>
      <c r="BS134">
        <v>0.21626469835676462</v>
      </c>
      <c r="BT134">
        <v>0.22169707762743449</v>
      </c>
      <c r="BU134">
        <v>0.21126219366812674</v>
      </c>
      <c r="BV134">
        <v>0.38432413386883879</v>
      </c>
      <c r="BW134">
        <v>0.37345660693971894</v>
      </c>
      <c r="BX134">
        <v>0.35474443525940774</v>
      </c>
      <c r="BY134">
        <v>0.62449610742981787</v>
      </c>
      <c r="BZ134">
        <v>0.62138486626167877</v>
      </c>
      <c r="CA134">
        <v>0.61479938115466737</v>
      </c>
      <c r="CB134">
        <v>0.25291610094742639</v>
      </c>
      <c r="CC134">
        <v>0.26662001589803852</v>
      </c>
      <c r="CD134">
        <v>0.23297289274398794</v>
      </c>
      <c r="CF134" t="s">
        <v>486</v>
      </c>
      <c r="CG134" t="s">
        <v>571</v>
      </c>
      <c r="CH134" t="s">
        <v>572</v>
      </c>
      <c r="CI134">
        <v>0.2499003260747808</v>
      </c>
    </row>
    <row r="135" spans="2:87" x14ac:dyDescent="0.45">
      <c r="B135" t="s">
        <v>435</v>
      </c>
      <c r="C135" t="s">
        <v>31</v>
      </c>
      <c r="D135">
        <v>0.45442958756121321</v>
      </c>
      <c r="E135">
        <v>0.48525071703557182</v>
      </c>
      <c r="F135">
        <v>0.51998678191204328</v>
      </c>
      <c r="G135">
        <v>0.29749174021241054</v>
      </c>
      <c r="H135">
        <v>0.32783007533904818</v>
      </c>
      <c r="I135">
        <v>0.33481015282480814</v>
      </c>
      <c r="J135">
        <v>0.20161931722768078</v>
      </c>
      <c r="K135">
        <v>0.25982853478106038</v>
      </c>
      <c r="L135">
        <v>0.25642857330393481</v>
      </c>
      <c r="M135">
        <v>0.34937889456890886</v>
      </c>
      <c r="N135">
        <v>0.37746824148659408</v>
      </c>
      <c r="O135">
        <v>0.35376388080262999</v>
      </c>
      <c r="Q135" t="s">
        <v>435</v>
      </c>
      <c r="R135" t="s">
        <v>557</v>
      </c>
      <c r="S135">
        <v>1.7171369440278545E-2</v>
      </c>
      <c r="T135">
        <v>5.217876697136397E-3</v>
      </c>
      <c r="U135">
        <v>1.3374214347394966E-2</v>
      </c>
      <c r="V135">
        <v>9.8033746875236544E-3</v>
      </c>
      <c r="W135">
        <v>1.6384073258102764E-2</v>
      </c>
      <c r="X135">
        <v>4.5585342949579423E-2</v>
      </c>
      <c r="Y135">
        <v>4.0895265282009105E-3</v>
      </c>
      <c r="Z135">
        <v>1.0049436077823356E-2</v>
      </c>
      <c r="AA135">
        <v>3.3144961503189289E-2</v>
      </c>
      <c r="AB135">
        <v>4.1562543345626299E-2</v>
      </c>
      <c r="AC135">
        <v>2.8079703437614591E-2</v>
      </c>
      <c r="AD135">
        <v>2.7554883389391084E-2</v>
      </c>
      <c r="AF135" t="s">
        <v>435</v>
      </c>
      <c r="AG135" t="s">
        <v>558</v>
      </c>
      <c r="AH135">
        <v>2.4688632623472335E-2</v>
      </c>
      <c r="AI135">
        <v>5.5213838958334338E-3</v>
      </c>
      <c r="AJ135">
        <v>2.979465255510605E-3</v>
      </c>
      <c r="AK135">
        <v>3.549139034459637E-2</v>
      </c>
      <c r="AL135">
        <v>1.8460874125768124E-2</v>
      </c>
      <c r="AM135">
        <v>1.6974995089783087E-2</v>
      </c>
      <c r="AN135">
        <v>1.4931988795587041E-2</v>
      </c>
      <c r="AO135">
        <v>9.6290986749007802E-3</v>
      </c>
      <c r="AP135">
        <v>7.4319210265766733E-3</v>
      </c>
      <c r="AQ135">
        <v>3.4424884309253855E-2</v>
      </c>
      <c r="AR135">
        <v>4.4646650671522715E-2</v>
      </c>
      <c r="AS135">
        <v>5.9981180532972661E-3</v>
      </c>
      <c r="AU135" t="s">
        <v>435</v>
      </c>
      <c r="AV135" t="s">
        <v>559</v>
      </c>
      <c r="AW135">
        <v>0.29618200550517798</v>
      </c>
      <c r="AX135">
        <v>0.36247555784616414</v>
      </c>
      <c r="AY135">
        <v>0.40528511613030255</v>
      </c>
      <c r="AZ135">
        <v>0.13603723768991022</v>
      </c>
      <c r="BA135">
        <v>0.17147295656194558</v>
      </c>
      <c r="BB135">
        <v>0.14488451585554449</v>
      </c>
      <c r="BC135">
        <v>0.1017804137745144</v>
      </c>
      <c r="BD135">
        <v>0.14451967562182003</v>
      </c>
      <c r="BE135">
        <v>0.11312020961742612</v>
      </c>
      <c r="BF135">
        <v>0.16223245572483785</v>
      </c>
      <c r="BG135">
        <v>0.19533136759834691</v>
      </c>
      <c r="BH135">
        <v>0.23666490071055582</v>
      </c>
      <c r="BR135" t="s">
        <v>435</v>
      </c>
      <c r="BS135">
        <v>0.23436707571493409</v>
      </c>
      <c r="BT135">
        <v>0.20002997001040146</v>
      </c>
      <c r="BU135">
        <v>0.1654620824826615</v>
      </c>
      <c r="BV135">
        <v>0.37900330775818525</v>
      </c>
      <c r="BW135">
        <v>0.28434846586590851</v>
      </c>
      <c r="BX135">
        <v>0.27575477832477685</v>
      </c>
      <c r="BY135">
        <v>0.49235213555308194</v>
      </c>
      <c r="BZ135">
        <v>0.34907256358885214</v>
      </c>
      <c r="CA135">
        <v>0.37393110036857669</v>
      </c>
      <c r="CB135">
        <v>0.24588923603396126</v>
      </c>
      <c r="CC135">
        <v>0.16783057608213012</v>
      </c>
      <c r="CD135">
        <v>0.13996984556779316</v>
      </c>
      <c r="CF135" t="s">
        <v>487</v>
      </c>
      <c r="CG135" t="s">
        <v>571</v>
      </c>
      <c r="CH135" t="s">
        <v>572</v>
      </c>
      <c r="CI135">
        <v>0.41741477258253579</v>
      </c>
    </row>
    <row r="136" spans="2:87" x14ac:dyDescent="0.45">
      <c r="B136" t="s">
        <v>436</v>
      </c>
      <c r="C136" t="s">
        <v>31</v>
      </c>
      <c r="D136">
        <v>0.27712073451653091</v>
      </c>
      <c r="E136">
        <v>0.26266622559730263</v>
      </c>
      <c r="F136">
        <v>0.26642657722629237</v>
      </c>
      <c r="G136">
        <v>0.3284382058591081</v>
      </c>
      <c r="H136">
        <v>0.33001230719719277</v>
      </c>
      <c r="I136">
        <v>0.31995600908135091</v>
      </c>
      <c r="J136">
        <v>0.35480201429214597</v>
      </c>
      <c r="K136">
        <v>0.3530955586184516</v>
      </c>
      <c r="L136">
        <v>0.3518897350153814</v>
      </c>
      <c r="M136">
        <v>0.29332994584502475</v>
      </c>
      <c r="N136">
        <v>0.27390056029742321</v>
      </c>
      <c r="O136">
        <v>0.26498123119612793</v>
      </c>
      <c r="Q136" t="s">
        <v>436</v>
      </c>
      <c r="R136" t="s">
        <v>557</v>
      </c>
      <c r="S136">
        <v>1.8675665983440871E-2</v>
      </c>
      <c r="T136">
        <v>2.2493194967945374E-2</v>
      </c>
      <c r="U136">
        <v>2.0674510741743639E-2</v>
      </c>
      <c r="V136">
        <v>9.9504208529245953E-3</v>
      </c>
      <c r="W136">
        <v>3.0536200930170974E-2</v>
      </c>
      <c r="X136">
        <v>1.3236971750457878E-2</v>
      </c>
      <c r="Y136">
        <v>1.2907285524873214E-2</v>
      </c>
      <c r="Z136">
        <v>3.2530341671762844E-2</v>
      </c>
      <c r="AA136">
        <v>1.6292123396341059E-2</v>
      </c>
      <c r="AB136">
        <v>2.2679856891591778E-2</v>
      </c>
      <c r="AC136">
        <v>3.793197033195337E-2</v>
      </c>
      <c r="AD136">
        <v>1.3094919944710688E-2</v>
      </c>
      <c r="AF136" t="s">
        <v>436</v>
      </c>
      <c r="AG136" t="s">
        <v>558</v>
      </c>
      <c r="AH136">
        <v>2.9872750148782226E-2</v>
      </c>
      <c r="AI136">
        <v>2.2027677704426544E-2</v>
      </c>
      <c r="AJ136">
        <v>2.1905025518689048E-2</v>
      </c>
      <c r="AK136">
        <v>1.3572529435521568E-2</v>
      </c>
      <c r="AL136">
        <v>2.2431984910072773E-2</v>
      </c>
      <c r="AM136">
        <v>5.0597489671998848E-2</v>
      </c>
      <c r="AN136">
        <v>1.4759618693402483E-2</v>
      </c>
      <c r="AO136">
        <v>4.5090563537309288E-2</v>
      </c>
      <c r="AP136">
        <v>3.5731804059976134E-2</v>
      </c>
      <c r="AQ136">
        <v>1.9260195368065336E-2</v>
      </c>
      <c r="AR136">
        <v>3.5890241093141664E-2</v>
      </c>
      <c r="AS136">
        <v>2.6407084513339573E-2</v>
      </c>
      <c r="AU136" t="s">
        <v>436</v>
      </c>
      <c r="AV136" t="s">
        <v>559</v>
      </c>
      <c r="AW136">
        <v>0.10722875205473066</v>
      </c>
      <c r="AX136">
        <v>0.10045496664667554</v>
      </c>
      <c r="AY136">
        <v>0.10194535928090992</v>
      </c>
      <c r="AZ136">
        <v>0.18240175821769586</v>
      </c>
      <c r="BA136">
        <v>0.14072812872901877</v>
      </c>
      <c r="BB136">
        <v>0.13012475254244055</v>
      </c>
      <c r="BC136">
        <v>0.19815297555958705</v>
      </c>
      <c r="BD136">
        <v>0.13541175958152665</v>
      </c>
      <c r="BE136">
        <v>0.16350062825181333</v>
      </c>
      <c r="BF136">
        <v>0.12204384618472379</v>
      </c>
      <c r="BG136">
        <v>8.0578653353986701E-2</v>
      </c>
      <c r="BH136">
        <v>9.72456790767664E-2</v>
      </c>
      <c r="BR136" t="s">
        <v>436</v>
      </c>
      <c r="BS136">
        <v>0.46756510034779897</v>
      </c>
      <c r="BT136">
        <v>0.49315905202757443</v>
      </c>
      <c r="BU136">
        <v>0.49466972761651412</v>
      </c>
      <c r="BV136">
        <v>0.38174725847747765</v>
      </c>
      <c r="BW136">
        <v>0.38353626796283496</v>
      </c>
      <c r="BX136">
        <v>0.40906633737389736</v>
      </c>
      <c r="BY136">
        <v>0.37290178422399911</v>
      </c>
      <c r="BZ136">
        <v>0.37890181419494323</v>
      </c>
      <c r="CA136">
        <v>0.40178708808720431</v>
      </c>
      <c r="CB136">
        <v>0.42929713241213718</v>
      </c>
      <c r="CC136">
        <v>0.47701639952873109</v>
      </c>
      <c r="CD136">
        <v>0.48406273399091448</v>
      </c>
      <c r="CF136" t="s">
        <v>488</v>
      </c>
      <c r="CG136" t="s">
        <v>571</v>
      </c>
      <c r="CH136" t="s">
        <v>572</v>
      </c>
      <c r="CI136">
        <v>0.43991963580133386</v>
      </c>
    </row>
    <row r="137" spans="2:87" x14ac:dyDescent="0.45">
      <c r="B137" t="s">
        <v>437</v>
      </c>
      <c r="C137" t="s">
        <v>31</v>
      </c>
      <c r="D137">
        <v>0.34722752659441231</v>
      </c>
      <c r="E137">
        <v>0.30611141110110723</v>
      </c>
      <c r="F137">
        <v>0.27001187957446926</v>
      </c>
      <c r="G137">
        <v>0.37952316848365342</v>
      </c>
      <c r="H137">
        <v>0.39169599270961891</v>
      </c>
      <c r="I137">
        <v>0.36431637178113935</v>
      </c>
      <c r="J137">
        <v>0.26370502430172926</v>
      </c>
      <c r="K137">
        <v>0.29509047276546041</v>
      </c>
      <c r="L137">
        <v>0.29570494136926156</v>
      </c>
      <c r="M137">
        <v>0.25836149250645063</v>
      </c>
      <c r="N137">
        <v>0.26756742311421722</v>
      </c>
      <c r="O137">
        <v>0.27975439610936448</v>
      </c>
      <c r="Q137" t="s">
        <v>437</v>
      </c>
      <c r="R137" t="s">
        <v>557</v>
      </c>
      <c r="S137">
        <v>1.4955873055746922E-2</v>
      </c>
      <c r="T137">
        <v>6.5584282517757067E-2</v>
      </c>
      <c r="U137">
        <v>1.8538143634612814E-2</v>
      </c>
      <c r="V137">
        <v>2.420820706909586E-2</v>
      </c>
      <c r="W137">
        <v>2.142931109893477E-2</v>
      </c>
      <c r="X137">
        <v>3.7343670023587863E-2</v>
      </c>
      <c r="Y137">
        <v>1.4661857082867602E-2</v>
      </c>
      <c r="Z137">
        <v>2.0636820342163652E-2</v>
      </c>
      <c r="AA137">
        <v>2.8849171081695095E-2</v>
      </c>
      <c r="AB137">
        <v>1.5515058671727809E-2</v>
      </c>
      <c r="AC137">
        <v>1.3685723285000635E-2</v>
      </c>
      <c r="AD137">
        <v>1.1859129538605582E-2</v>
      </c>
      <c r="AF137" t="s">
        <v>437</v>
      </c>
      <c r="AG137" t="s">
        <v>558</v>
      </c>
      <c r="AH137">
        <v>1.9838287234665093E-2</v>
      </c>
      <c r="AI137">
        <v>2.2572267750624646E-2</v>
      </c>
      <c r="AJ137">
        <v>6.0513752718070322E-2</v>
      </c>
      <c r="AK137">
        <v>4.7476575700702718E-2</v>
      </c>
      <c r="AL137">
        <v>3.1233004531757869E-2</v>
      </c>
      <c r="AM137">
        <v>3.7297073006052388E-2</v>
      </c>
      <c r="AN137">
        <v>2.7457894611106558E-2</v>
      </c>
      <c r="AO137">
        <v>1.8847317111753199E-2</v>
      </c>
      <c r="AP137">
        <v>3.0411666605357497E-2</v>
      </c>
      <c r="AQ137">
        <v>1.2917307159580079E-2</v>
      </c>
      <c r="AR137">
        <v>2.4814443017164269E-2</v>
      </c>
      <c r="AS137">
        <v>1.7963251479488032E-2</v>
      </c>
      <c r="AU137" t="s">
        <v>437</v>
      </c>
      <c r="AV137" t="s">
        <v>559</v>
      </c>
      <c r="AW137">
        <v>0.17661424422061198</v>
      </c>
      <c r="AX137">
        <v>0.10496170753508166</v>
      </c>
      <c r="AY137">
        <v>7.3657027873155922E-2</v>
      </c>
      <c r="AZ137">
        <v>0.17541682035546927</v>
      </c>
      <c r="BA137">
        <v>0.21034619022359624</v>
      </c>
      <c r="BB137">
        <v>0.15778055678981837</v>
      </c>
      <c r="BC137">
        <v>0.11217234223304395</v>
      </c>
      <c r="BD137">
        <v>0.13948857315219357</v>
      </c>
      <c r="BE137">
        <v>0.11417515887993122</v>
      </c>
      <c r="BF137">
        <v>0.10729681241299846</v>
      </c>
      <c r="BG137">
        <v>0.10191935049232273</v>
      </c>
      <c r="BH137">
        <v>0.13017554363434286</v>
      </c>
      <c r="BR137" t="s">
        <v>437</v>
      </c>
      <c r="BS137">
        <v>0.38325320528051177</v>
      </c>
      <c r="BT137">
        <v>0.39636034179209961</v>
      </c>
      <c r="BU137">
        <v>0.49737511822305008</v>
      </c>
      <c r="BV137">
        <v>0.35829242058251437</v>
      </c>
      <c r="BW137">
        <v>0.33256594173038262</v>
      </c>
      <c r="BX137">
        <v>0.37571245935208397</v>
      </c>
      <c r="BY137">
        <v>0.49995688316209586</v>
      </c>
      <c r="BZ137">
        <v>0.444070048895985</v>
      </c>
      <c r="CA137">
        <v>0.47889152382207389</v>
      </c>
      <c r="CB137">
        <v>0.55392346492242861</v>
      </c>
      <c r="CC137">
        <v>0.55461003571011258</v>
      </c>
      <c r="CD137">
        <v>0.5271158186208702</v>
      </c>
      <c r="CF137" t="s">
        <v>489</v>
      </c>
      <c r="CG137" t="s">
        <v>571</v>
      </c>
      <c r="CH137" t="s">
        <v>572</v>
      </c>
      <c r="CI137">
        <v>0.49230728340894347</v>
      </c>
    </row>
    <row r="138" spans="2:87" x14ac:dyDescent="0.45">
      <c r="B138" t="s">
        <v>438</v>
      </c>
      <c r="C138" t="s">
        <v>31</v>
      </c>
      <c r="D138">
        <v>0.29103984988914017</v>
      </c>
      <c r="E138">
        <v>0.31979505869584196</v>
      </c>
      <c r="F138">
        <v>0.27796375767198939</v>
      </c>
      <c r="G138">
        <v>0.30075765721893466</v>
      </c>
      <c r="H138">
        <v>0.32658035979904215</v>
      </c>
      <c r="I138">
        <v>0.27970065900959856</v>
      </c>
      <c r="J138">
        <v>0.24763436197352509</v>
      </c>
      <c r="K138">
        <v>0.25409025558167259</v>
      </c>
      <c r="L138">
        <v>0.2526566397627304</v>
      </c>
      <c r="M138">
        <v>0.23020678019777546</v>
      </c>
      <c r="N138">
        <v>0.25193448858782003</v>
      </c>
      <c r="O138">
        <v>0.23048129038664292</v>
      </c>
      <c r="Q138" t="s">
        <v>438</v>
      </c>
      <c r="R138" t="s">
        <v>557</v>
      </c>
      <c r="S138">
        <v>2.0414688757481217E-2</v>
      </c>
      <c r="T138">
        <v>2.9820979361911231E-2</v>
      </c>
      <c r="U138">
        <v>2.4168491269726946E-2</v>
      </c>
      <c r="V138">
        <v>1.7821892983994246E-2</v>
      </c>
      <c r="W138">
        <v>1.4042437149097984E-2</v>
      </c>
      <c r="X138">
        <v>2.4550444595711717E-2</v>
      </c>
      <c r="Y138">
        <v>7.5581659150307894E-3</v>
      </c>
      <c r="Z138">
        <v>6.1751957624009085E-3</v>
      </c>
      <c r="AA138">
        <v>1.1435022700276647E-2</v>
      </c>
      <c r="AB138">
        <v>1.8611928206982417E-2</v>
      </c>
      <c r="AC138">
        <v>1.3732646063456084E-2</v>
      </c>
      <c r="AD138">
        <v>1.6650452835147184E-2</v>
      </c>
      <c r="AF138" t="s">
        <v>438</v>
      </c>
      <c r="AG138" t="s">
        <v>558</v>
      </c>
      <c r="AH138">
        <v>4.0287883437815981E-2</v>
      </c>
      <c r="AI138">
        <v>2.9840375530804087E-2</v>
      </c>
      <c r="AJ138">
        <v>2.3597727452414206E-2</v>
      </c>
      <c r="AK138">
        <v>3.1942662556244707E-2</v>
      </c>
      <c r="AL138">
        <v>2.7921372568575312E-2</v>
      </c>
      <c r="AM138">
        <v>1.4153456990602177E-2</v>
      </c>
      <c r="AN138">
        <v>1.3221023652888089E-2</v>
      </c>
      <c r="AO138">
        <v>6.4098781174736774E-3</v>
      </c>
      <c r="AP138">
        <v>1.6594205165162041E-2</v>
      </c>
      <c r="AQ138">
        <v>2.0861062183266815E-2</v>
      </c>
      <c r="AR138">
        <v>1.7876015932072546E-2</v>
      </c>
      <c r="AS138">
        <v>1.8150665151173886E-2</v>
      </c>
      <c r="AU138" t="s">
        <v>438</v>
      </c>
      <c r="AV138" t="s">
        <v>559</v>
      </c>
      <c r="AW138">
        <v>0.12040325323529559</v>
      </c>
      <c r="AX138">
        <v>0.12979805379252343</v>
      </c>
      <c r="AY138">
        <v>0.10573065658488764</v>
      </c>
      <c r="AZ138">
        <v>0.12055310034752793</v>
      </c>
      <c r="BA138">
        <v>0.14371640178313544</v>
      </c>
      <c r="BB138">
        <v>0.11143620930054909</v>
      </c>
      <c r="BC138">
        <v>0.10027017405217326</v>
      </c>
      <c r="BD138">
        <v>0.11678522276661039</v>
      </c>
      <c r="BE138">
        <v>9.7320132231731069E-2</v>
      </c>
      <c r="BF138">
        <v>7.8753958248483247E-2</v>
      </c>
      <c r="BG138">
        <v>9.4930598748059383E-2</v>
      </c>
      <c r="BH138">
        <v>8.1193649807093607E-2</v>
      </c>
      <c r="BR138" t="s">
        <v>438</v>
      </c>
      <c r="BS138">
        <v>0.44772842892459963</v>
      </c>
      <c r="BT138">
        <v>0.44338631544904106</v>
      </c>
      <c r="BU138">
        <v>0.50894502631420724</v>
      </c>
      <c r="BV138">
        <v>0.49036757163223899</v>
      </c>
      <c r="BW138">
        <v>0.46859231887025776</v>
      </c>
      <c r="BX138">
        <v>0.52304200167794779</v>
      </c>
      <c r="BY138">
        <v>0.61649978083862367</v>
      </c>
      <c r="BZ138">
        <v>0.6071651461293559</v>
      </c>
      <c r="CA138">
        <v>0.60818851641186455</v>
      </c>
      <c r="CB138">
        <v>0.62180347941120362</v>
      </c>
      <c r="CC138">
        <v>0.59457179286781181</v>
      </c>
      <c r="CD138">
        <v>0.61493187485553458</v>
      </c>
      <c r="CF138" t="s">
        <v>490</v>
      </c>
      <c r="CG138" t="s">
        <v>571</v>
      </c>
      <c r="CH138" t="s">
        <v>572</v>
      </c>
      <c r="CI138">
        <v>0.47240675714018304</v>
      </c>
    </row>
    <row r="139" spans="2:87" x14ac:dyDescent="0.45">
      <c r="B139" t="s">
        <v>439</v>
      </c>
      <c r="C139" t="s">
        <v>31</v>
      </c>
      <c r="D139">
        <v>0.29371015949833645</v>
      </c>
      <c r="E139">
        <v>0.29219013775687841</v>
      </c>
      <c r="F139">
        <v>0.26671588396316098</v>
      </c>
      <c r="G139">
        <v>0.27888262170022882</v>
      </c>
      <c r="H139">
        <v>0.29238149536604791</v>
      </c>
      <c r="I139">
        <v>0.25749299440088574</v>
      </c>
      <c r="J139">
        <v>0.22632198695124744</v>
      </c>
      <c r="K139">
        <v>0.22052548034310065</v>
      </c>
      <c r="L139">
        <v>0.22404281019258596</v>
      </c>
      <c r="M139">
        <v>0.22785149652508016</v>
      </c>
      <c r="N139">
        <v>0.2314684673108367</v>
      </c>
      <c r="O139">
        <v>0.20979162515419311</v>
      </c>
      <c r="Q139" t="s">
        <v>439</v>
      </c>
      <c r="R139" t="s">
        <v>557</v>
      </c>
      <c r="S139">
        <v>2.6719876571960535E-2</v>
      </c>
      <c r="T139">
        <v>1.7439539122800565E-2</v>
      </c>
      <c r="U139">
        <v>1.5840110347395041E-2</v>
      </c>
      <c r="V139">
        <v>1.8401096799306394E-2</v>
      </c>
      <c r="W139">
        <v>1.2292207746825929E-2</v>
      </c>
      <c r="X139">
        <v>1.1236429852745582E-2</v>
      </c>
      <c r="Y139">
        <v>6.2499037723154714E-3</v>
      </c>
      <c r="Z139">
        <v>6.0315480002702138E-3</v>
      </c>
      <c r="AA139">
        <v>6.4951312913908658E-3</v>
      </c>
      <c r="AB139">
        <v>9.0105131057452714E-3</v>
      </c>
      <c r="AC139">
        <v>7.0913923051380678E-3</v>
      </c>
      <c r="AD139">
        <v>1.4099350137373364E-2</v>
      </c>
      <c r="AF139" t="s">
        <v>439</v>
      </c>
      <c r="AG139" t="s">
        <v>558</v>
      </c>
      <c r="AH139">
        <v>2.3057257198087405E-2</v>
      </c>
      <c r="AI139">
        <v>2.9553117888769045E-2</v>
      </c>
      <c r="AJ139">
        <v>2.3948311209845669E-2</v>
      </c>
      <c r="AK139">
        <v>2.9208423820443571E-2</v>
      </c>
      <c r="AL139">
        <v>2.2512049814060377E-2</v>
      </c>
      <c r="AM139">
        <v>5.9312421244358511E-3</v>
      </c>
      <c r="AN139">
        <v>1.2083960660624013E-2</v>
      </c>
      <c r="AO139">
        <v>4.6668658879588532E-3</v>
      </c>
      <c r="AP139">
        <v>8.0654597722286565E-3</v>
      </c>
      <c r="AQ139">
        <v>1.9078434937466391E-2</v>
      </c>
      <c r="AR139">
        <v>1.0212317169040024E-2</v>
      </c>
      <c r="AS139">
        <v>8.4602467545049371E-3</v>
      </c>
      <c r="AU139" t="s">
        <v>439</v>
      </c>
      <c r="AV139" t="s">
        <v>559</v>
      </c>
      <c r="AW139">
        <v>0.12337982938461876</v>
      </c>
      <c r="AX139">
        <v>0.12691728940231603</v>
      </c>
      <c r="AY139">
        <v>0.11124787635989945</v>
      </c>
      <c r="AZ139">
        <v>0.11003229539314931</v>
      </c>
      <c r="BA139">
        <v>0.13712418461947304</v>
      </c>
      <c r="BB139">
        <v>0.12668092877321216</v>
      </c>
      <c r="BC139">
        <v>0.1009669768070571</v>
      </c>
      <c r="BD139">
        <v>9.9298647707193252E-2</v>
      </c>
      <c r="BE139">
        <v>9.7481952574961159E-2</v>
      </c>
      <c r="BF139">
        <v>7.9379122761069829E-2</v>
      </c>
      <c r="BG139">
        <v>0.10168326294348906</v>
      </c>
      <c r="BH139">
        <v>8.4185684581546807E-2</v>
      </c>
      <c r="BR139" t="s">
        <v>439</v>
      </c>
      <c r="BS139">
        <v>0.44357892188598796</v>
      </c>
      <c r="BT139">
        <v>0.4378851969487117</v>
      </c>
      <c r="BU139">
        <v>0.47180814772799384</v>
      </c>
      <c r="BV139">
        <v>0.4906633441403111</v>
      </c>
      <c r="BW139">
        <v>0.46799762813729195</v>
      </c>
      <c r="BX139">
        <v>0.50293689087015137</v>
      </c>
      <c r="BY139">
        <v>0.62531285572659856</v>
      </c>
      <c r="BZ139">
        <v>0.63077003530246245</v>
      </c>
      <c r="CA139">
        <v>0.62100384458620028</v>
      </c>
      <c r="CB139">
        <v>0.62572859634561451</v>
      </c>
      <c r="CC139">
        <v>0.60566233392425484</v>
      </c>
      <c r="CD139">
        <v>0.60783315969056617</v>
      </c>
      <c r="CF139" t="s">
        <v>491</v>
      </c>
      <c r="CG139" t="s">
        <v>571</v>
      </c>
      <c r="CH139" t="s">
        <v>572</v>
      </c>
      <c r="CI139">
        <v>0.47005438981015435</v>
      </c>
    </row>
    <row r="140" spans="2:87" x14ac:dyDescent="0.45">
      <c r="B140" t="s">
        <v>440</v>
      </c>
      <c r="C140" t="s">
        <v>31</v>
      </c>
      <c r="D140">
        <v>0.21459903343513939</v>
      </c>
      <c r="E140">
        <v>0.25274787360355722</v>
      </c>
      <c r="F140">
        <v>0.16277187336725193</v>
      </c>
      <c r="G140">
        <v>0.30161424270405102</v>
      </c>
      <c r="H140">
        <v>0.34696464293706608</v>
      </c>
      <c r="I140">
        <v>0.29915290971853337</v>
      </c>
      <c r="J140">
        <v>0.27094379925303641</v>
      </c>
      <c r="K140">
        <v>0.31385911852883092</v>
      </c>
      <c r="L140">
        <v>0.29481535139160969</v>
      </c>
      <c r="M140">
        <v>0.19921065127089393</v>
      </c>
      <c r="N140">
        <v>0.24130079157844217</v>
      </c>
      <c r="O140">
        <v>0.16302621450816501</v>
      </c>
      <c r="Q140" t="s">
        <v>440</v>
      </c>
      <c r="R140" t="s">
        <v>557</v>
      </c>
      <c r="S140">
        <v>5.6207758645053923E-3</v>
      </c>
      <c r="T140">
        <v>1.0982925325924304E-2</v>
      </c>
      <c r="U140">
        <v>7.4123001809704159E-3</v>
      </c>
      <c r="V140">
        <v>5.6841317305238812E-3</v>
      </c>
      <c r="W140">
        <v>1.4912906466361332E-2</v>
      </c>
      <c r="X140">
        <v>1.481243619079272E-2</v>
      </c>
      <c r="Y140">
        <v>6.8071450299862944E-3</v>
      </c>
      <c r="Z140">
        <v>1.091424573330952E-2</v>
      </c>
      <c r="AA140">
        <v>2.2491311102079584E-2</v>
      </c>
      <c r="AB140">
        <v>7.6491282380835978E-3</v>
      </c>
      <c r="AC140">
        <v>1.569050428914202E-2</v>
      </c>
      <c r="AD140">
        <v>6.8652260923055784E-3</v>
      </c>
      <c r="AF140" t="s">
        <v>440</v>
      </c>
      <c r="AG140" t="s">
        <v>558</v>
      </c>
      <c r="AH140">
        <v>8.3537550286670384E-3</v>
      </c>
      <c r="AI140">
        <v>1.0165581468119375E-2</v>
      </c>
      <c r="AJ140">
        <v>7.4909793850346127E-3</v>
      </c>
      <c r="AK140">
        <v>1.2120222167407593E-2</v>
      </c>
      <c r="AL140">
        <v>9.5596617307342063E-3</v>
      </c>
      <c r="AM140">
        <v>3.346049171322283E-2</v>
      </c>
      <c r="AN140">
        <v>1.7529136506396242E-2</v>
      </c>
      <c r="AO140">
        <v>1.6991862376458822E-2</v>
      </c>
      <c r="AP140">
        <v>1.755617162334484E-2</v>
      </c>
      <c r="AQ140">
        <v>1.1988067106250437E-2</v>
      </c>
      <c r="AR140">
        <v>1.2978110335269626E-2</v>
      </c>
      <c r="AS140">
        <v>1.1926802064531901E-2</v>
      </c>
      <c r="AU140" t="s">
        <v>440</v>
      </c>
      <c r="AV140" t="s">
        <v>559</v>
      </c>
      <c r="AW140">
        <v>8.3389277196572478E-2</v>
      </c>
      <c r="AX140">
        <v>0.10936031207336575</v>
      </c>
      <c r="AY140">
        <v>5.019043162892925E-2</v>
      </c>
      <c r="AZ140">
        <v>0.15874294643823866</v>
      </c>
      <c r="BA140">
        <v>0.19761848421315276</v>
      </c>
      <c r="BB140">
        <v>0.1213638044090351</v>
      </c>
      <c r="BC140">
        <v>0.12224634011492462</v>
      </c>
      <c r="BD140">
        <v>0.15942645368900571</v>
      </c>
      <c r="BE140">
        <v>0.11743403480612578</v>
      </c>
      <c r="BF140">
        <v>8.7231611448206944E-2</v>
      </c>
      <c r="BG140">
        <v>0.10658752185186693</v>
      </c>
      <c r="BH140">
        <v>6.7104828062899677E-2</v>
      </c>
      <c r="BR140" t="s">
        <v>440</v>
      </c>
      <c r="BS140">
        <v>0.65989689416544428</v>
      </c>
      <c r="BT140">
        <v>0.58749739941167733</v>
      </c>
      <c r="BU140">
        <v>0.7556132179890811</v>
      </c>
      <c r="BV140">
        <v>0.47765232022260801</v>
      </c>
      <c r="BW140">
        <v>0.38717246690530227</v>
      </c>
      <c r="BX140">
        <v>0.50513948794037944</v>
      </c>
      <c r="BY140">
        <v>0.51270443026774704</v>
      </c>
      <c r="BZ140">
        <v>0.38948323647773619</v>
      </c>
      <c r="CA140">
        <v>0.48801518434437163</v>
      </c>
      <c r="CB140">
        <v>0.59898791290271913</v>
      </c>
      <c r="CC140">
        <v>0.49561791744128897</v>
      </c>
      <c r="CD140">
        <v>0.66739374086700098</v>
      </c>
      <c r="CF140" t="s">
        <v>492</v>
      </c>
      <c r="CG140" t="s">
        <v>571</v>
      </c>
      <c r="CH140" t="s">
        <v>572</v>
      </c>
      <c r="CI140">
        <v>0.5539757340150846</v>
      </c>
    </row>
    <row r="141" spans="2:87" x14ac:dyDescent="0.45">
      <c r="B141" t="s">
        <v>441</v>
      </c>
      <c r="C141" t="s">
        <v>31</v>
      </c>
      <c r="D141">
        <v>0.3180098603587681</v>
      </c>
      <c r="E141">
        <v>0.36622448288271486</v>
      </c>
      <c r="F141">
        <v>0.315089012458865</v>
      </c>
      <c r="G141">
        <v>0.30974466536019518</v>
      </c>
      <c r="H141">
        <v>0.31135353603478017</v>
      </c>
      <c r="I141">
        <v>0.29160350561304049</v>
      </c>
      <c r="J141">
        <v>0.37150507420581913</v>
      </c>
      <c r="K141">
        <v>0.37763854440335909</v>
      </c>
      <c r="L141">
        <v>0.39524161821757675</v>
      </c>
      <c r="M141">
        <v>0.34371441747176751</v>
      </c>
      <c r="N141">
        <v>0.41046382685615562</v>
      </c>
      <c r="O141">
        <v>0.34755421110174384</v>
      </c>
      <c r="Q141" t="s">
        <v>441</v>
      </c>
      <c r="R141" t="s">
        <v>557</v>
      </c>
      <c r="S141">
        <v>1.028295824171023E-2</v>
      </c>
      <c r="T141">
        <v>3.7836853074984006E-3</v>
      </c>
      <c r="U141">
        <v>3.0317190527072439E-3</v>
      </c>
      <c r="V141">
        <v>1.0937273229105159E-3</v>
      </c>
      <c r="W141">
        <v>3.9390916244721125E-3</v>
      </c>
      <c r="X141">
        <v>5.1846656521077825E-3</v>
      </c>
      <c r="Y141">
        <v>7.2903677439978927E-3</v>
      </c>
      <c r="Z141">
        <v>8.0827638682367444E-3</v>
      </c>
      <c r="AA141">
        <v>2.0382593072720587E-3</v>
      </c>
      <c r="AB141">
        <v>2.4038685186077848E-2</v>
      </c>
      <c r="AC141">
        <v>1.6631450815302155E-2</v>
      </c>
      <c r="AD141">
        <v>1.8045014575709253E-2</v>
      </c>
      <c r="AF141" t="s">
        <v>441</v>
      </c>
      <c r="AG141" t="s">
        <v>558</v>
      </c>
      <c r="AH141">
        <v>1.1402293699004241E-2</v>
      </c>
      <c r="AI141">
        <v>1.7882127135032531E-2</v>
      </c>
      <c r="AJ141">
        <v>1.6919230787666223E-3</v>
      </c>
      <c r="AK141">
        <v>6.7083743455587999E-3</v>
      </c>
      <c r="AL141">
        <v>4.4472307101771653E-3</v>
      </c>
      <c r="AM141">
        <v>6.3328311775919703E-3</v>
      </c>
      <c r="AN141">
        <v>1.889048991640924E-3</v>
      </c>
      <c r="AO141">
        <v>1.0126877125139627E-2</v>
      </c>
      <c r="AP141">
        <v>7.6616841626229084E-3</v>
      </c>
      <c r="AQ141">
        <v>2.7161448883095973E-2</v>
      </c>
      <c r="AR141">
        <v>4.2435697390137125E-2</v>
      </c>
      <c r="AS141">
        <v>1.8079524930118218E-2</v>
      </c>
      <c r="AU141" t="s">
        <v>441</v>
      </c>
      <c r="AV141" t="s">
        <v>559</v>
      </c>
      <c r="AW141">
        <v>0.16191911724481539</v>
      </c>
      <c r="AX141">
        <v>0.19944311243502733</v>
      </c>
      <c r="AY141">
        <v>0.18375291928807416</v>
      </c>
      <c r="AZ141">
        <v>0.14700686992868364</v>
      </c>
      <c r="BA141">
        <v>0.15445736047355316</v>
      </c>
      <c r="BB141">
        <v>0.12782101637456042</v>
      </c>
      <c r="BC141">
        <v>0.21617786391237212</v>
      </c>
      <c r="BD141">
        <v>0.2141695150518467</v>
      </c>
      <c r="BE141">
        <v>0.2401823245060842</v>
      </c>
      <c r="BF141">
        <v>0.17940329356408366</v>
      </c>
      <c r="BG141">
        <v>0.23790690403176923</v>
      </c>
      <c r="BH141">
        <v>0.19990543125204327</v>
      </c>
      <c r="BR141" t="s">
        <v>441</v>
      </c>
      <c r="BS141">
        <v>0.44741825518714362</v>
      </c>
      <c r="BT141">
        <v>0.39613440208564993</v>
      </c>
      <c r="BU141">
        <v>0.46966249507999458</v>
      </c>
      <c r="BV141">
        <v>0.55503551161997711</v>
      </c>
      <c r="BW141">
        <v>0.54779629660486195</v>
      </c>
      <c r="BX141">
        <v>0.58796731808219704</v>
      </c>
      <c r="BY141">
        <v>0.40996322618841363</v>
      </c>
      <c r="BZ141">
        <v>0.3753271820492437</v>
      </c>
      <c r="CA141">
        <v>0.38233337894052133</v>
      </c>
      <c r="CB141">
        <v>0.30729656020078633</v>
      </c>
      <c r="CC141">
        <v>0.25151770999871575</v>
      </c>
      <c r="CD141">
        <v>0.31536158902586003</v>
      </c>
      <c r="CF141" t="s">
        <v>493</v>
      </c>
      <c r="CG141" t="s">
        <v>571</v>
      </c>
      <c r="CH141" t="s">
        <v>572</v>
      </c>
      <c r="CI141">
        <v>0.50972923888741128</v>
      </c>
    </row>
    <row r="142" spans="2:87" x14ac:dyDescent="0.45">
      <c r="B142" t="s">
        <v>442</v>
      </c>
      <c r="C142" t="s">
        <v>31</v>
      </c>
      <c r="D142">
        <v>0.34166708818145569</v>
      </c>
      <c r="E142">
        <v>0.37260126526159021</v>
      </c>
      <c r="F142">
        <v>0.34205692309448898</v>
      </c>
      <c r="G142">
        <v>0.31144273492859514</v>
      </c>
      <c r="H142">
        <v>0.31293120371579619</v>
      </c>
      <c r="I142">
        <v>0.28550167956837957</v>
      </c>
      <c r="J142">
        <v>0.34405406939167532</v>
      </c>
      <c r="K142">
        <v>0.34919159143447348</v>
      </c>
      <c r="L142">
        <v>0.34297910341777588</v>
      </c>
      <c r="M142">
        <v>0.37396487519873528</v>
      </c>
      <c r="N142">
        <v>0.41106924357741381</v>
      </c>
      <c r="O142">
        <v>0.3924000420399959</v>
      </c>
      <c r="Q142" t="s">
        <v>442</v>
      </c>
      <c r="R142" t="s">
        <v>557</v>
      </c>
      <c r="S142">
        <v>5.9448286562041926E-3</v>
      </c>
      <c r="T142">
        <v>1.34835826380392E-2</v>
      </c>
      <c r="U142">
        <v>8.0006355889738964E-3</v>
      </c>
      <c r="V142">
        <v>1.0920161275446904E-3</v>
      </c>
      <c r="W142">
        <v>4.7729106982535834E-3</v>
      </c>
      <c r="X142">
        <v>4.9803819080576879E-3</v>
      </c>
      <c r="Y142">
        <v>3.9740447996670638E-3</v>
      </c>
      <c r="Z142">
        <v>6.4240800690744228E-3</v>
      </c>
      <c r="AA142">
        <v>5.2594335854663611E-3</v>
      </c>
      <c r="AB142">
        <v>8.9138633662061376E-3</v>
      </c>
      <c r="AC142">
        <v>1.563166642537344E-2</v>
      </c>
      <c r="AD142">
        <v>1.2876677597821589E-2</v>
      </c>
      <c r="AF142" t="s">
        <v>442</v>
      </c>
      <c r="AG142" t="s">
        <v>558</v>
      </c>
      <c r="AH142">
        <v>1.1229555700389558E-2</v>
      </c>
      <c r="AI142">
        <v>1.5749012751493579E-2</v>
      </c>
      <c r="AJ142">
        <v>1.5891788521865794E-2</v>
      </c>
      <c r="AK142">
        <v>5.8151998122103902E-3</v>
      </c>
      <c r="AL142">
        <v>2.3492113693145342E-3</v>
      </c>
      <c r="AM142">
        <v>9.6900675842867285E-3</v>
      </c>
      <c r="AN142">
        <v>7.3554158881262502E-3</v>
      </c>
      <c r="AO142">
        <v>7.0049495258653772E-3</v>
      </c>
      <c r="AP142">
        <v>4.8453827145875988E-3</v>
      </c>
      <c r="AQ142">
        <v>1.4769866377166109E-2</v>
      </c>
      <c r="AR142">
        <v>2.5664111173594184E-2</v>
      </c>
      <c r="AS142">
        <v>1.920902610214946E-2</v>
      </c>
      <c r="AU142" t="s">
        <v>442</v>
      </c>
      <c r="AV142" t="s">
        <v>559</v>
      </c>
      <c r="AW142">
        <v>0.19092794050756284</v>
      </c>
      <c r="AX142">
        <v>0.2047102475355348</v>
      </c>
      <c r="AY142">
        <v>0.18044653133779912</v>
      </c>
      <c r="AZ142">
        <v>0.14825252435080061</v>
      </c>
      <c r="BA142">
        <v>0.14765997044288862</v>
      </c>
      <c r="BB142">
        <v>0.12416560800356261</v>
      </c>
      <c r="BC142">
        <v>0.20563096206466736</v>
      </c>
      <c r="BD142">
        <v>0.20505361292520213</v>
      </c>
      <c r="BE142">
        <v>0.20704449555690244</v>
      </c>
      <c r="BF142">
        <v>0.23413389789606448</v>
      </c>
      <c r="BG142">
        <v>0.24514645315986655</v>
      </c>
      <c r="BH142">
        <v>0.23393680165174241</v>
      </c>
      <c r="BR142" t="s">
        <v>442</v>
      </c>
      <c r="BS142">
        <v>0.42246495968931286</v>
      </c>
      <c r="BT142">
        <v>0.38030681778642322</v>
      </c>
      <c r="BU142">
        <v>0.45104942622221905</v>
      </c>
      <c r="BV142">
        <v>0.56344660964147752</v>
      </c>
      <c r="BW142">
        <v>0.55133946263443379</v>
      </c>
      <c r="BX142">
        <v>0.59247427402843955</v>
      </c>
      <c r="BY142">
        <v>0.43651510240056302</v>
      </c>
      <c r="BZ142">
        <v>0.41985395890762511</v>
      </c>
      <c r="CA142">
        <v>0.43022381671237608</v>
      </c>
      <c r="CB142">
        <v>0.3031326609715469</v>
      </c>
      <c r="CC142">
        <v>0.26880492337007844</v>
      </c>
      <c r="CD142">
        <v>0.31316825680320354</v>
      </c>
      <c r="CF142" t="s">
        <v>494</v>
      </c>
      <c r="CG142" t="s">
        <v>571</v>
      </c>
      <c r="CH142" t="s">
        <v>572</v>
      </c>
      <c r="CI142">
        <v>0.48984061803577295</v>
      </c>
    </row>
    <row r="143" spans="2:87" x14ac:dyDescent="0.45">
      <c r="B143" t="s">
        <v>443</v>
      </c>
      <c r="C143" t="s">
        <v>31</v>
      </c>
      <c r="D143">
        <v>0.35680248377745188</v>
      </c>
      <c r="E143">
        <v>0.35280336649999822</v>
      </c>
      <c r="F143">
        <v>0.3447782088655601</v>
      </c>
      <c r="G143">
        <v>0.40762664309650587</v>
      </c>
      <c r="H143">
        <v>0.42346519007702438</v>
      </c>
      <c r="I143">
        <v>0.35909641606233317</v>
      </c>
      <c r="J143">
        <v>0.34526780339330426</v>
      </c>
      <c r="K143">
        <v>0.40178505512640694</v>
      </c>
      <c r="L143">
        <v>0.34680447796373221</v>
      </c>
      <c r="M143">
        <v>0.3273885906311465</v>
      </c>
      <c r="N143">
        <v>0.36040198830049036</v>
      </c>
      <c r="O143">
        <v>0.32946157702793416</v>
      </c>
      <c r="Q143" t="s">
        <v>443</v>
      </c>
      <c r="R143" t="s">
        <v>557</v>
      </c>
      <c r="S143">
        <v>3.6834935170431307E-2</v>
      </c>
      <c r="T143">
        <v>6.6584654050639333E-2</v>
      </c>
      <c r="U143">
        <v>4.6744169581085099E-2</v>
      </c>
      <c r="V143">
        <v>2.5133988959966835E-2</v>
      </c>
      <c r="W143">
        <v>3.2088185637627942E-2</v>
      </c>
      <c r="X143">
        <v>4.918462248584448E-2</v>
      </c>
      <c r="Y143">
        <v>2.7919837196491947E-2</v>
      </c>
      <c r="Z143">
        <v>1.8988539406400738E-2</v>
      </c>
      <c r="AA143">
        <v>2.7973139703311722E-2</v>
      </c>
      <c r="AB143">
        <v>3.3401100882788276E-2</v>
      </c>
      <c r="AC143">
        <v>4.0879013668155689E-2</v>
      </c>
      <c r="AD143">
        <v>1.284393222578869E-2</v>
      </c>
      <c r="AF143" t="s">
        <v>443</v>
      </c>
      <c r="AG143" t="s">
        <v>558</v>
      </c>
      <c r="AH143">
        <v>6.2485149547299466E-2</v>
      </c>
      <c r="AI143">
        <v>5.5103299643867683E-2</v>
      </c>
      <c r="AJ143">
        <v>5.3320331686025964E-2</v>
      </c>
      <c r="AK143">
        <v>6.7423831349459631E-2</v>
      </c>
      <c r="AL143">
        <v>3.4051861963681117E-2</v>
      </c>
      <c r="AM143">
        <v>4.3075516969183832E-2</v>
      </c>
      <c r="AN143">
        <v>2.9936326766130058E-2</v>
      </c>
      <c r="AO143">
        <v>3.7262528767960455E-2</v>
      </c>
      <c r="AP143">
        <v>2.6134908374002262E-2</v>
      </c>
      <c r="AQ143">
        <v>2.2104271302453179E-2</v>
      </c>
      <c r="AR143">
        <v>5.0674529904662369E-2</v>
      </c>
      <c r="AS143">
        <v>4.5972894314111806E-2</v>
      </c>
      <c r="AU143" t="s">
        <v>443</v>
      </c>
      <c r="AV143" t="s">
        <v>559</v>
      </c>
      <c r="AW143">
        <v>0.14831774890050542</v>
      </c>
      <c r="AX143">
        <v>0.11621393673841805</v>
      </c>
      <c r="AY143">
        <v>0.11721611097122256</v>
      </c>
      <c r="AZ143">
        <v>0.19259167665644747</v>
      </c>
      <c r="BA143">
        <v>0.22140174938812196</v>
      </c>
      <c r="BB143">
        <v>0.14156825958777042</v>
      </c>
      <c r="BC143">
        <v>0.15863307188594108</v>
      </c>
      <c r="BD143">
        <v>0.18653526378801</v>
      </c>
      <c r="BE143">
        <v>0.1557849221375277</v>
      </c>
      <c r="BF143">
        <v>0.14863420019389989</v>
      </c>
      <c r="BG143">
        <v>0.1213634227627032</v>
      </c>
      <c r="BH143">
        <v>0.13714746799488492</v>
      </c>
      <c r="BR143" t="s">
        <v>443</v>
      </c>
      <c r="BS143">
        <v>0.28803794973066443</v>
      </c>
      <c r="BT143">
        <v>0.32457513736383931</v>
      </c>
      <c r="BU143">
        <v>0.37494456864531606</v>
      </c>
      <c r="BV143">
        <v>0.26815917732504851</v>
      </c>
      <c r="BW143">
        <v>0.26023427956055656</v>
      </c>
      <c r="BX143">
        <v>0.30739817349826792</v>
      </c>
      <c r="BY143">
        <v>0.38451058489833639</v>
      </c>
      <c r="BZ143">
        <v>0.36875286967735738</v>
      </c>
      <c r="CA143">
        <v>0.3915668157735186</v>
      </c>
      <c r="CB143">
        <v>0.40029484614323957</v>
      </c>
      <c r="CC143">
        <v>0.41150740670980074</v>
      </c>
      <c r="CD143">
        <v>0.41929901943555403</v>
      </c>
      <c r="CF143" t="s">
        <v>495</v>
      </c>
      <c r="CG143" t="s">
        <v>571</v>
      </c>
      <c r="CH143" t="s">
        <v>572</v>
      </c>
      <c r="CI143">
        <v>0.50485280628383022</v>
      </c>
    </row>
    <row r="144" spans="2:87" x14ac:dyDescent="0.45">
      <c r="B144" t="s">
        <v>444</v>
      </c>
      <c r="C144" t="s">
        <v>31</v>
      </c>
      <c r="D144">
        <v>0.25712394487409806</v>
      </c>
      <c r="E144">
        <v>0.27105755743924259</v>
      </c>
      <c r="F144">
        <v>0.27207210023031758</v>
      </c>
      <c r="G144">
        <v>0.28757158460691362</v>
      </c>
      <c r="H144">
        <v>0.32852485979576362</v>
      </c>
      <c r="I144">
        <v>0.2962942543246137</v>
      </c>
      <c r="J144">
        <v>0.23840652028367534</v>
      </c>
      <c r="K144">
        <v>0.2601251766879828</v>
      </c>
      <c r="L144">
        <v>0.24724930987098548</v>
      </c>
      <c r="M144">
        <v>0.21381586189543109</v>
      </c>
      <c r="N144">
        <v>0.22819832327914566</v>
      </c>
      <c r="O144">
        <v>0.23007293051817512</v>
      </c>
      <c r="Q144" t="s">
        <v>444</v>
      </c>
      <c r="R144" t="s">
        <v>557</v>
      </c>
      <c r="S144">
        <v>9.660802224314596E-3</v>
      </c>
      <c r="T144">
        <v>2.2676644145441478E-2</v>
      </c>
      <c r="U144">
        <v>1.73342839396332E-2</v>
      </c>
      <c r="V144">
        <v>9.7752470167378116E-3</v>
      </c>
      <c r="W144">
        <v>1.3951879536231466E-2</v>
      </c>
      <c r="X144">
        <v>1.5304018895079194E-2</v>
      </c>
      <c r="Y144">
        <v>5.0237729366392697E-3</v>
      </c>
      <c r="Z144">
        <v>6.1643298296796519E-3</v>
      </c>
      <c r="AA144">
        <v>8.9167834755895722E-3</v>
      </c>
      <c r="AB144">
        <v>1.5783659307333987E-2</v>
      </c>
      <c r="AC144">
        <v>1.2038063038470674E-2</v>
      </c>
      <c r="AD144">
        <v>1.3480909149138862E-2</v>
      </c>
      <c r="AF144" t="s">
        <v>444</v>
      </c>
      <c r="AG144" t="s">
        <v>558</v>
      </c>
      <c r="AH144">
        <v>2.2463777750895704E-2</v>
      </c>
      <c r="AI144">
        <v>2.7854865378784576E-2</v>
      </c>
      <c r="AJ144">
        <v>1.6493685092332479E-2</v>
      </c>
      <c r="AK144">
        <v>1.8117536796422414E-2</v>
      </c>
      <c r="AL144">
        <v>2.5991400942746976E-2</v>
      </c>
      <c r="AM144">
        <v>1.3208262929694983E-2</v>
      </c>
      <c r="AN144">
        <v>1.2263190428813976E-2</v>
      </c>
      <c r="AO144">
        <v>5.5825295564880242E-3</v>
      </c>
      <c r="AP144">
        <v>1.5798894325745761E-2</v>
      </c>
      <c r="AQ144">
        <v>1.7674160156796306E-2</v>
      </c>
      <c r="AR144">
        <v>1.777396342655066E-2</v>
      </c>
      <c r="AS144">
        <v>1.3878207302998729E-2</v>
      </c>
      <c r="AU144" t="s">
        <v>444</v>
      </c>
      <c r="AV144" t="s">
        <v>559</v>
      </c>
      <c r="AW144">
        <v>0.10473310802794215</v>
      </c>
      <c r="AX144">
        <v>0.10156390924796704</v>
      </c>
      <c r="AY144">
        <v>0.10582227899568045</v>
      </c>
      <c r="AZ144">
        <v>0.13618579890877336</v>
      </c>
      <c r="BA144">
        <v>0.14923953536818393</v>
      </c>
      <c r="BB144">
        <v>0.13577035108191507</v>
      </c>
      <c r="BC144">
        <v>0.10223911420489779</v>
      </c>
      <c r="BD144">
        <v>0.11426141111075097</v>
      </c>
      <c r="BE144">
        <v>9.7547528939170083E-2</v>
      </c>
      <c r="BF144">
        <v>7.5785088114661364E-2</v>
      </c>
      <c r="BG144">
        <v>9.6108410952118167E-2</v>
      </c>
      <c r="BH144">
        <v>8.2486593252720466E-2</v>
      </c>
      <c r="BR144" t="s">
        <v>444</v>
      </c>
      <c r="BS144">
        <v>0.53276249866719383</v>
      </c>
      <c r="BT144">
        <v>0.52325615076944088</v>
      </c>
      <c r="BU144">
        <v>0.56289791143665946</v>
      </c>
      <c r="BV144">
        <v>0.49870120273552071</v>
      </c>
      <c r="BW144">
        <v>0.46826620046705736</v>
      </c>
      <c r="BX144">
        <v>0.52259512064391223</v>
      </c>
      <c r="BY144">
        <v>0.62413169568604998</v>
      </c>
      <c r="BZ144">
        <v>0.60909003071535983</v>
      </c>
      <c r="CA144">
        <v>0.61840421779897559</v>
      </c>
      <c r="CB144">
        <v>0.63702271231274321</v>
      </c>
      <c r="CC144">
        <v>0.60946973055256892</v>
      </c>
      <c r="CD144">
        <v>0.63975403902131545</v>
      </c>
      <c r="CF144" t="s">
        <v>496</v>
      </c>
      <c r="CG144" t="s">
        <v>571</v>
      </c>
      <c r="CH144" t="s">
        <v>572</v>
      </c>
      <c r="CI144">
        <v>0.39955907327896262</v>
      </c>
    </row>
    <row r="145" spans="2:87" x14ac:dyDescent="0.45">
      <c r="B145" t="s">
        <v>445</v>
      </c>
      <c r="C145" t="s">
        <v>31</v>
      </c>
      <c r="D145">
        <v>0.37511707727629279</v>
      </c>
      <c r="E145">
        <v>0.45834586887458784</v>
      </c>
      <c r="F145">
        <v>0.40608029902282033</v>
      </c>
      <c r="G145">
        <v>0.34220173832725781</v>
      </c>
      <c r="H145">
        <v>0.35783892143614759</v>
      </c>
      <c r="I145">
        <v>0.38500082445805511</v>
      </c>
      <c r="J145">
        <v>0.36979223317077997</v>
      </c>
      <c r="K145">
        <v>0.31065740673484443</v>
      </c>
      <c r="L145">
        <v>0.36526954780956433</v>
      </c>
      <c r="M145">
        <v>0.25239146127283518</v>
      </c>
      <c r="N145">
        <v>0.29687111013264755</v>
      </c>
      <c r="O145">
        <v>0.28701334506980108</v>
      </c>
      <c r="Q145" t="s">
        <v>445</v>
      </c>
      <c r="R145" t="s">
        <v>557</v>
      </c>
      <c r="S145">
        <v>1.7162384038896812E-2</v>
      </c>
      <c r="T145">
        <v>2.4409042339632023E-2</v>
      </c>
      <c r="U145">
        <v>1.4866983220745568E-2</v>
      </c>
      <c r="V145">
        <v>2.7016399406242193E-2</v>
      </c>
      <c r="W145">
        <v>4.0269741276722289E-2</v>
      </c>
      <c r="X145">
        <v>2.7910806502185696E-2</v>
      </c>
      <c r="Y145">
        <v>2.192336883503871E-2</v>
      </c>
      <c r="Z145">
        <v>9.1313712717399406E-3</v>
      </c>
      <c r="AA145">
        <v>1.0077279677662242E-2</v>
      </c>
      <c r="AB145">
        <v>2.0284489197208801E-2</v>
      </c>
      <c r="AC145">
        <v>2.1149417748362539E-2</v>
      </c>
      <c r="AD145">
        <v>2.122306785846239E-2</v>
      </c>
      <c r="AF145" t="s">
        <v>445</v>
      </c>
      <c r="AG145" t="s">
        <v>558</v>
      </c>
      <c r="AH145">
        <v>1.919407609665736E-2</v>
      </c>
      <c r="AI145">
        <v>3.7531299060942873E-2</v>
      </c>
      <c r="AJ145">
        <v>4.0908038622872046E-2</v>
      </c>
      <c r="AK145">
        <v>3.7054670399824165E-2</v>
      </c>
      <c r="AL145">
        <v>5.5860831208393386E-2</v>
      </c>
      <c r="AM145">
        <v>2.0942152054176908E-2</v>
      </c>
      <c r="AN145">
        <v>2.3200197396315288E-2</v>
      </c>
      <c r="AO145">
        <v>2.0804860810552717E-2</v>
      </c>
      <c r="AP145">
        <v>9.0200483212222728E-5</v>
      </c>
      <c r="AQ145">
        <v>3.6106021587846086E-2</v>
      </c>
      <c r="AR145">
        <v>2.7396271514552501E-2</v>
      </c>
      <c r="AS145">
        <v>1.79692403311713E-2</v>
      </c>
      <c r="AU145" t="s">
        <v>445</v>
      </c>
      <c r="AV145" t="s">
        <v>559</v>
      </c>
      <c r="AW145">
        <v>0.2212051134047667</v>
      </c>
      <c r="AX145">
        <v>0.27872117440844851</v>
      </c>
      <c r="AY145">
        <v>0.23534248645017158</v>
      </c>
      <c r="AZ145">
        <v>0.16410898562407425</v>
      </c>
      <c r="BA145">
        <v>0.14390169533146116</v>
      </c>
      <c r="BB145">
        <v>0.2148598790226221</v>
      </c>
      <c r="BC145">
        <v>0.18599726105952757</v>
      </c>
      <c r="BD145">
        <v>0.16374043645198516</v>
      </c>
      <c r="BE145">
        <v>0.24134384686805388</v>
      </c>
      <c r="BF145">
        <v>9.355865556649165E-2</v>
      </c>
      <c r="BG145">
        <v>0.13919789596169205</v>
      </c>
      <c r="BH145">
        <v>0.14530136649534781</v>
      </c>
      <c r="BR145" t="s">
        <v>445</v>
      </c>
      <c r="BS145">
        <v>0.29289658280867115</v>
      </c>
      <c r="BT145">
        <v>0.23360252249801078</v>
      </c>
      <c r="BU145">
        <v>0.26062331498684244</v>
      </c>
      <c r="BV145">
        <v>0.28350720182600747</v>
      </c>
      <c r="BW145">
        <v>0.27504771173269926</v>
      </c>
      <c r="BX145">
        <v>0.2136743935823075</v>
      </c>
      <c r="BY145">
        <v>0.38721707783616532</v>
      </c>
      <c r="BZ145">
        <v>0.41120863631044352</v>
      </c>
      <c r="CA145">
        <v>0.29812399785503235</v>
      </c>
      <c r="CB145">
        <v>0.37719631499442569</v>
      </c>
      <c r="CC145">
        <v>0.24961199905093612</v>
      </c>
      <c r="CD145">
        <v>0.31488373942465342</v>
      </c>
      <c r="CF145" t="s">
        <v>497</v>
      </c>
      <c r="CG145" t="s">
        <v>571</v>
      </c>
      <c r="CH145" t="s">
        <v>572</v>
      </c>
      <c r="CI145">
        <v>0.42575004211396988</v>
      </c>
    </row>
    <row r="146" spans="2:87" x14ac:dyDescent="0.45">
      <c r="B146" t="s">
        <v>446</v>
      </c>
      <c r="C146" t="s">
        <v>31</v>
      </c>
      <c r="D146">
        <v>0.25178602056246252</v>
      </c>
      <c r="E146">
        <v>0.27950897734313046</v>
      </c>
      <c r="F146">
        <v>0.20374631513408303</v>
      </c>
      <c r="G146">
        <v>0.28768572764801181</v>
      </c>
      <c r="H146">
        <v>0.32552900426237869</v>
      </c>
      <c r="I146">
        <v>0.29294689331298057</v>
      </c>
      <c r="J146">
        <v>0.24988426498435928</v>
      </c>
      <c r="K146">
        <v>0.25057176365828987</v>
      </c>
      <c r="L146">
        <v>0.25924427858347621</v>
      </c>
      <c r="M146">
        <v>0.17229816686269256</v>
      </c>
      <c r="N146">
        <v>0.21173593961218251</v>
      </c>
      <c r="O146">
        <v>0.13689825580227766</v>
      </c>
      <c r="Q146" t="s">
        <v>446</v>
      </c>
      <c r="R146" t="s">
        <v>557</v>
      </c>
      <c r="S146">
        <v>3.3449915531310894E-3</v>
      </c>
      <c r="T146">
        <v>1.6892431198939829E-2</v>
      </c>
      <c r="U146">
        <v>1.1912638709227354E-2</v>
      </c>
      <c r="V146">
        <v>3.3173360546764523E-3</v>
      </c>
      <c r="W146">
        <v>8.9599988730553349E-3</v>
      </c>
      <c r="X146">
        <v>8.2360073534690041E-3</v>
      </c>
      <c r="Y146">
        <v>5.7274534844700487E-3</v>
      </c>
      <c r="Z146">
        <v>1.3056250266084483E-2</v>
      </c>
      <c r="AA146">
        <v>2.1097542370503854E-2</v>
      </c>
      <c r="AB146">
        <v>7.6553585760745545E-3</v>
      </c>
      <c r="AC146">
        <v>1.6311404116269808E-2</v>
      </c>
      <c r="AD146">
        <v>6.6493044672357692E-3</v>
      </c>
      <c r="AF146" t="s">
        <v>446</v>
      </c>
      <c r="AG146" t="s">
        <v>558</v>
      </c>
      <c r="AH146">
        <v>1.1543231921375907E-2</v>
      </c>
      <c r="AI146">
        <v>1.3980952119525606E-3</v>
      </c>
      <c r="AJ146">
        <v>2.4089677840298276E-2</v>
      </c>
      <c r="AK146">
        <v>1.1906938656717133E-2</v>
      </c>
      <c r="AL146">
        <v>7.3405947945231441E-3</v>
      </c>
      <c r="AM146">
        <v>9.5275745301315849E-3</v>
      </c>
      <c r="AN146">
        <v>1.772454342015822E-2</v>
      </c>
      <c r="AO146">
        <v>1.4288328194370899E-2</v>
      </c>
      <c r="AP146">
        <v>2.9652837298694792E-2</v>
      </c>
      <c r="AQ146">
        <v>1.4496452197734735E-2</v>
      </c>
      <c r="AR146">
        <v>1.1671958586156522E-2</v>
      </c>
      <c r="AS146">
        <v>1.1074812782326346E-2</v>
      </c>
      <c r="AU146" t="s">
        <v>446</v>
      </c>
      <c r="AV146" t="s">
        <v>559</v>
      </c>
      <c r="AW146">
        <v>0.13370975887087977</v>
      </c>
      <c r="AX146">
        <v>0.15272167131439515</v>
      </c>
      <c r="AY146">
        <v>7.2452394939800407E-2</v>
      </c>
      <c r="AZ146">
        <v>0.16683200586079769</v>
      </c>
      <c r="BA146">
        <v>0.20042628338095189</v>
      </c>
      <c r="BB146">
        <v>0.16322403491343576</v>
      </c>
      <c r="BC146">
        <v>0.12134753591410707</v>
      </c>
      <c r="BD146">
        <v>0.12477624419460444</v>
      </c>
      <c r="BE146">
        <v>0.10435481832688538</v>
      </c>
      <c r="BF146">
        <v>7.39057044891369E-2</v>
      </c>
      <c r="BG146">
        <v>0.10080355665067416</v>
      </c>
      <c r="BH146">
        <v>5.9522829744272455E-2</v>
      </c>
      <c r="BR146" t="s">
        <v>446</v>
      </c>
      <c r="BS146">
        <v>0.47596776039751554</v>
      </c>
      <c r="BT146">
        <v>0.40263965744114721</v>
      </c>
      <c r="BU146">
        <v>0.55004385803588729</v>
      </c>
      <c r="BV146">
        <v>0.39580609366237363</v>
      </c>
      <c r="BW146">
        <v>0.31945105668459078</v>
      </c>
      <c r="BX146">
        <v>0.39924014087899773</v>
      </c>
      <c r="BY146">
        <v>0.47708869054336289</v>
      </c>
      <c r="BZ146">
        <v>0.37542360172811212</v>
      </c>
      <c r="CA146">
        <v>0.41367165730592775</v>
      </c>
      <c r="CB146">
        <v>0.5649224594909763</v>
      </c>
      <c r="CC146">
        <v>0.41864207231674061</v>
      </c>
      <c r="CD146">
        <v>0.61323397585591011</v>
      </c>
      <c r="CF146" t="s">
        <v>498</v>
      </c>
      <c r="CG146" t="s">
        <v>571</v>
      </c>
      <c r="CH146" t="s">
        <v>572</v>
      </c>
      <c r="CI146">
        <v>0.45006159465040946</v>
      </c>
    </row>
    <row r="147" spans="2:87" x14ac:dyDescent="0.45">
      <c r="B147" t="s">
        <v>447</v>
      </c>
      <c r="C147" t="s">
        <v>31</v>
      </c>
      <c r="D147">
        <v>0.18725615354034419</v>
      </c>
      <c r="E147">
        <v>0.20749178650797054</v>
      </c>
      <c r="F147">
        <v>0.13724561208769015</v>
      </c>
      <c r="G147">
        <v>0.27030222013587174</v>
      </c>
      <c r="H147">
        <v>0.31626581066802412</v>
      </c>
      <c r="I147">
        <v>0.24942974503966137</v>
      </c>
      <c r="J147">
        <v>0.32989830235057155</v>
      </c>
      <c r="K147">
        <v>0.34357014806003622</v>
      </c>
      <c r="L147">
        <v>0.31491680637894925</v>
      </c>
      <c r="M147">
        <v>0.2508917918747261</v>
      </c>
      <c r="N147">
        <v>0.26244941658309112</v>
      </c>
      <c r="O147">
        <v>0.21338337204114208</v>
      </c>
      <c r="Q147" t="s">
        <v>447</v>
      </c>
      <c r="R147" t="s">
        <v>557</v>
      </c>
      <c r="S147">
        <v>1.7638345951896826E-3</v>
      </c>
      <c r="T147">
        <v>2.3509037391530877E-2</v>
      </c>
      <c r="U147">
        <v>3.8452703418317348E-3</v>
      </c>
      <c r="V147">
        <v>1.0639678232007465E-2</v>
      </c>
      <c r="W147">
        <v>3.6284326132043555E-2</v>
      </c>
      <c r="X147">
        <v>1.8434551632065678E-2</v>
      </c>
      <c r="Y147">
        <v>1.1955536264055005E-2</v>
      </c>
      <c r="Z147">
        <v>3.3330616281446977E-2</v>
      </c>
      <c r="AA147">
        <v>3.691613033682916E-2</v>
      </c>
      <c r="AB147">
        <v>1.1716197824076725E-2</v>
      </c>
      <c r="AC147">
        <v>3.3929520931949363E-2</v>
      </c>
      <c r="AD147">
        <v>1.5245330086688776E-2</v>
      </c>
      <c r="AF147" t="s">
        <v>447</v>
      </c>
      <c r="AG147" t="s">
        <v>558</v>
      </c>
      <c r="AH147">
        <v>5.2155102938606073E-3</v>
      </c>
      <c r="AI147">
        <v>7.8132459000959126E-3</v>
      </c>
      <c r="AJ147">
        <v>1.227890511814715E-2</v>
      </c>
      <c r="AK147">
        <v>2.1523130143455173E-2</v>
      </c>
      <c r="AL147">
        <v>1.2813108365752848E-2</v>
      </c>
      <c r="AM147">
        <v>3.4760304401104003E-2</v>
      </c>
      <c r="AN147">
        <v>3.4785970298866854E-2</v>
      </c>
      <c r="AO147">
        <v>3.5120109130391611E-2</v>
      </c>
      <c r="AP147">
        <v>2.924940969087772E-2</v>
      </c>
      <c r="AQ147">
        <v>2.0313798317681674E-2</v>
      </c>
      <c r="AR147">
        <v>4.6510364427839995E-3</v>
      </c>
      <c r="AS147">
        <v>3.3249333012820723E-2</v>
      </c>
      <c r="AU147" t="s">
        <v>447</v>
      </c>
      <c r="AV147" t="s">
        <v>559</v>
      </c>
      <c r="AW147">
        <v>7.4002773309030837E-2</v>
      </c>
      <c r="AX147">
        <v>6.9554466576456433E-2</v>
      </c>
      <c r="AY147">
        <v>3.1279215848292123E-2</v>
      </c>
      <c r="AZ147">
        <v>0.12649848308490866</v>
      </c>
      <c r="BA147">
        <v>0.15589501936549011</v>
      </c>
      <c r="BB147">
        <v>8.6642780825345753E-2</v>
      </c>
      <c r="BC147">
        <v>0.16060465509116351</v>
      </c>
      <c r="BD147">
        <v>0.15958522946349557</v>
      </c>
      <c r="BE147">
        <v>0.13463745089450513</v>
      </c>
      <c r="BF147">
        <v>0.10195926953115854</v>
      </c>
      <c r="BG147">
        <v>0.11632650525471581</v>
      </c>
      <c r="BH147">
        <v>5.6391129146390814E-2</v>
      </c>
      <c r="BR147" t="s">
        <v>447</v>
      </c>
      <c r="BS147">
        <v>0.68641576171525598</v>
      </c>
      <c r="BT147">
        <v>0.62126519037821493</v>
      </c>
      <c r="BU147">
        <v>0.78864723168949091</v>
      </c>
      <c r="BV147">
        <v>0.46366174711695324</v>
      </c>
      <c r="BW147">
        <v>0.38652530541418972</v>
      </c>
      <c r="BX147">
        <v>0.52746667493068611</v>
      </c>
      <c r="BY147">
        <v>0.38205150742402971</v>
      </c>
      <c r="BZ147">
        <v>0.32126775386747619</v>
      </c>
      <c r="CA147">
        <v>0.38607208229936951</v>
      </c>
      <c r="CB147">
        <v>0.5390761162697072</v>
      </c>
      <c r="CC147">
        <v>0.45424881762449637</v>
      </c>
      <c r="CD147">
        <v>0.61730506942196384</v>
      </c>
      <c r="CF147" t="s">
        <v>499</v>
      </c>
      <c r="CG147" t="s">
        <v>571</v>
      </c>
      <c r="CH147" t="s">
        <v>572</v>
      </c>
      <c r="CI147">
        <v>0.42796136946755875</v>
      </c>
    </row>
    <row r="148" spans="2:87" x14ac:dyDescent="0.45">
      <c r="B148" t="s">
        <v>448</v>
      </c>
      <c r="C148" t="s">
        <v>31</v>
      </c>
      <c r="D148">
        <v>0.1882266999390857</v>
      </c>
      <c r="E148">
        <v>0.22012385560750261</v>
      </c>
      <c r="F148">
        <v>0.14664110843209152</v>
      </c>
      <c r="G148">
        <v>0.28210397173041141</v>
      </c>
      <c r="H148">
        <v>0.32342711436173011</v>
      </c>
      <c r="I148">
        <v>0.27817223748408404</v>
      </c>
      <c r="J148">
        <v>0.29179904677288593</v>
      </c>
      <c r="K148">
        <v>0.31487257850987238</v>
      </c>
      <c r="L148">
        <v>0.30323993051120263</v>
      </c>
      <c r="M148">
        <v>0.2268561941627433</v>
      </c>
      <c r="N148">
        <v>0.24593262615061121</v>
      </c>
      <c r="O148">
        <v>0.18652561779444751</v>
      </c>
      <c r="Q148" t="s">
        <v>448</v>
      </c>
      <c r="R148" t="s">
        <v>557</v>
      </c>
      <c r="S148">
        <v>2.0087151950742006E-3</v>
      </c>
      <c r="T148">
        <v>7.3700192237203888E-3</v>
      </c>
      <c r="U148">
        <v>6.1132735217695805E-3</v>
      </c>
      <c r="V148">
        <v>7.6827605764841489E-3</v>
      </c>
      <c r="W148">
        <v>1.972700104331623E-2</v>
      </c>
      <c r="X148">
        <v>1.8139603448495491E-2</v>
      </c>
      <c r="Y148">
        <v>1.1849749940271442E-2</v>
      </c>
      <c r="Z148">
        <v>2.3603773696159677E-2</v>
      </c>
      <c r="AA148">
        <v>2.334048266075521E-2</v>
      </c>
      <c r="AB148">
        <v>1.0151668265477174E-2</v>
      </c>
      <c r="AC148">
        <v>1.8978117353364563E-2</v>
      </c>
      <c r="AD148">
        <v>1.4475521870972896E-2</v>
      </c>
      <c r="AF148" t="s">
        <v>448</v>
      </c>
      <c r="AG148" t="s">
        <v>558</v>
      </c>
      <c r="AH148">
        <v>7.1938631454172754E-3</v>
      </c>
      <c r="AI148">
        <v>9.4453574081385366E-3</v>
      </c>
      <c r="AJ148">
        <v>6.046712493920259E-3</v>
      </c>
      <c r="AK148">
        <v>2.124445084908699E-2</v>
      </c>
      <c r="AL148">
        <v>1.0944575233846553E-2</v>
      </c>
      <c r="AM148">
        <v>2.7097162823644504E-2</v>
      </c>
      <c r="AN148">
        <v>2.8661062726938986E-2</v>
      </c>
      <c r="AO148">
        <v>1.8126557561563165E-2</v>
      </c>
      <c r="AP148">
        <v>2.9497671094490693E-2</v>
      </c>
      <c r="AQ148">
        <v>1.9623142926050465E-2</v>
      </c>
      <c r="AR148">
        <v>4.5877310082729833E-3</v>
      </c>
      <c r="AS148">
        <v>1.7761197723989052E-2</v>
      </c>
      <c r="AU148" t="s">
        <v>448</v>
      </c>
      <c r="AV148" t="s">
        <v>559</v>
      </c>
      <c r="AW148">
        <v>6.6235840201179105E-2</v>
      </c>
      <c r="AX148">
        <v>8.9207325592246631E-2</v>
      </c>
      <c r="AY148">
        <v>3.9704742642699416E-2</v>
      </c>
      <c r="AZ148">
        <v>0.14032584775103268</v>
      </c>
      <c r="BA148">
        <v>0.17767182532981526</v>
      </c>
      <c r="BB148">
        <v>0.10843939534042356</v>
      </c>
      <c r="BC148">
        <v>0.14044279920475641</v>
      </c>
      <c r="BD148">
        <v>0.16087576668065492</v>
      </c>
      <c r="BE148">
        <v>0.12878161500546098</v>
      </c>
      <c r="BF148">
        <v>8.977734473345661E-2</v>
      </c>
      <c r="BG148">
        <v>0.11684458975203296</v>
      </c>
      <c r="BH148">
        <v>6.0462359298870172E-2</v>
      </c>
      <c r="BR148" t="s">
        <v>448</v>
      </c>
      <c r="BS148">
        <v>0.72397807071118969</v>
      </c>
      <c r="BT148">
        <v>0.65214076832335044</v>
      </c>
      <c r="BU148">
        <v>0.79642150287889912</v>
      </c>
      <c r="BV148">
        <v>0.4973641606527508</v>
      </c>
      <c r="BW148">
        <v>0.41347524983518191</v>
      </c>
      <c r="BX148">
        <v>0.54120681263203307</v>
      </c>
      <c r="BY148">
        <v>0.45313013249090878</v>
      </c>
      <c r="BZ148">
        <v>0.36736000794380946</v>
      </c>
      <c r="CA148">
        <v>0.44671105036267161</v>
      </c>
      <c r="CB148">
        <v>0.59100872053616216</v>
      </c>
      <c r="CC148">
        <v>0.49826905271205435</v>
      </c>
      <c r="CD148">
        <v>0.66190566741502055</v>
      </c>
      <c r="CF148" t="s">
        <v>500</v>
      </c>
      <c r="CG148" t="s">
        <v>571</v>
      </c>
      <c r="CH148" t="s">
        <v>572</v>
      </c>
      <c r="CI148">
        <v>0.45777840140849713</v>
      </c>
    </row>
    <row r="149" spans="2:87" x14ac:dyDescent="0.45">
      <c r="B149" t="s">
        <v>449</v>
      </c>
      <c r="C149" t="s">
        <v>31</v>
      </c>
      <c r="D149">
        <v>0.40215373208061544</v>
      </c>
      <c r="E149">
        <v>0.3194599149507093</v>
      </c>
      <c r="F149">
        <v>0.32593499366101103</v>
      </c>
      <c r="G149">
        <v>0.38094077702558238</v>
      </c>
      <c r="H149">
        <v>0.40062408500027358</v>
      </c>
      <c r="I149">
        <v>0.34244509401671741</v>
      </c>
      <c r="J149">
        <v>0.34774209093485697</v>
      </c>
      <c r="K149">
        <v>0.39275764034523619</v>
      </c>
      <c r="L149">
        <v>0.36030643434068516</v>
      </c>
      <c r="M149">
        <v>0.37175327674125669</v>
      </c>
      <c r="N149">
        <v>0.35512489701053518</v>
      </c>
      <c r="O149">
        <v>0.32422047040184226</v>
      </c>
      <c r="Q149" t="s">
        <v>449</v>
      </c>
      <c r="R149" t="s">
        <v>557</v>
      </c>
      <c r="S149">
        <v>4.7071211424691679E-2</v>
      </c>
      <c r="T149">
        <v>7.5891177791023667E-2</v>
      </c>
      <c r="U149">
        <v>3.443433955504023E-2</v>
      </c>
      <c r="V149">
        <v>3.6063753135737342E-2</v>
      </c>
      <c r="W149">
        <v>4.6930014885837458E-2</v>
      </c>
      <c r="X149">
        <v>3.3407588259562422E-2</v>
      </c>
      <c r="Y149">
        <v>7.5471376594121592E-3</v>
      </c>
      <c r="Z149">
        <v>4.0548834902035716E-2</v>
      </c>
      <c r="AA149">
        <v>2.6620101525990637E-2</v>
      </c>
      <c r="AB149">
        <v>2.4470123240761581E-2</v>
      </c>
      <c r="AC149">
        <v>6.1747148449125024E-2</v>
      </c>
      <c r="AD149">
        <v>2.7237728114025025E-2</v>
      </c>
      <c r="AF149" t="s">
        <v>449</v>
      </c>
      <c r="AG149" t="s">
        <v>558</v>
      </c>
      <c r="AH149">
        <v>3.5475171395791115E-2</v>
      </c>
      <c r="AI149">
        <v>3.3568036337292405E-2</v>
      </c>
      <c r="AJ149">
        <v>7.1538964848669312E-2</v>
      </c>
      <c r="AK149">
        <v>5.8102806969688753E-2</v>
      </c>
      <c r="AL149">
        <v>2.4841975425138173E-2</v>
      </c>
      <c r="AM149">
        <v>5.8522591260527959E-2</v>
      </c>
      <c r="AN149">
        <v>1.5875368449754568E-2</v>
      </c>
      <c r="AO149">
        <v>3.5243197291400435E-2</v>
      </c>
      <c r="AP149">
        <v>5.7336897943165356E-2</v>
      </c>
      <c r="AQ149">
        <v>3.0699060252592839E-2</v>
      </c>
      <c r="AR149">
        <v>4.8905294315611837E-2</v>
      </c>
      <c r="AS149">
        <v>7.1531004311251575E-2</v>
      </c>
      <c r="AU149" t="s">
        <v>449</v>
      </c>
      <c r="AV149" t="s">
        <v>559</v>
      </c>
      <c r="AW149">
        <v>0.18223901322387695</v>
      </c>
      <c r="AX149">
        <v>9.0502094889730059E-2</v>
      </c>
      <c r="AY149">
        <v>9.1254766310507648E-2</v>
      </c>
      <c r="AZ149">
        <v>0.15823680601816856</v>
      </c>
      <c r="BA149">
        <v>0.19916622638589956</v>
      </c>
      <c r="BB149">
        <v>0.11669523000012208</v>
      </c>
      <c r="BC149">
        <v>0.19652118668327212</v>
      </c>
      <c r="BD149">
        <v>0.17309688979370585</v>
      </c>
      <c r="BE149">
        <v>0.12197238908436081</v>
      </c>
      <c r="BF149">
        <v>0.19728963875633926</v>
      </c>
      <c r="BG149">
        <v>0.11161166675364309</v>
      </c>
      <c r="BH149">
        <v>9.0702657773970838E-2</v>
      </c>
      <c r="BR149" t="s">
        <v>449</v>
      </c>
      <c r="BS149">
        <v>0.19539507204750697</v>
      </c>
      <c r="BT149">
        <v>0.26422684085187081</v>
      </c>
      <c r="BU149">
        <v>0.2631308699115058</v>
      </c>
      <c r="BV149">
        <v>0.20781979521170452</v>
      </c>
      <c r="BW149">
        <v>0.19935065765749269</v>
      </c>
      <c r="BX149">
        <v>0.23832887987515999</v>
      </c>
      <c r="BY149">
        <v>0.2840184636129634</v>
      </c>
      <c r="BZ149">
        <v>0.26652034840865063</v>
      </c>
      <c r="CA149">
        <v>0.32204383148575827</v>
      </c>
      <c r="CB149">
        <v>0.23286526511760738</v>
      </c>
      <c r="CC149">
        <v>0.28356793414498149</v>
      </c>
      <c r="CD149">
        <v>0.29731025121019872</v>
      </c>
      <c r="CF149" t="s">
        <v>501</v>
      </c>
      <c r="CG149" t="s">
        <v>571</v>
      </c>
      <c r="CH149" t="s">
        <v>572</v>
      </c>
      <c r="CI149">
        <v>0.44877191949578576</v>
      </c>
    </row>
    <row r="150" spans="2:87" x14ac:dyDescent="0.45">
      <c r="B150" t="s">
        <v>450</v>
      </c>
      <c r="C150" t="s">
        <v>31</v>
      </c>
      <c r="D150">
        <v>0.17458174814140925</v>
      </c>
      <c r="E150">
        <v>0.19833387764471347</v>
      </c>
      <c r="F150">
        <v>0.132823188000084</v>
      </c>
      <c r="G150">
        <v>0.28018129734905861</v>
      </c>
      <c r="H150">
        <v>0.30218719759717971</v>
      </c>
      <c r="I150">
        <v>0.25091501726954329</v>
      </c>
      <c r="J150">
        <v>0.29993860245078424</v>
      </c>
      <c r="K150">
        <v>0.32095092110872958</v>
      </c>
      <c r="L150">
        <v>0.31259650802204131</v>
      </c>
      <c r="M150">
        <v>0.24847328054355558</v>
      </c>
      <c r="N150">
        <v>0.25904835196757675</v>
      </c>
      <c r="O150">
        <v>0.24437535791716544</v>
      </c>
      <c r="Q150" t="s">
        <v>450</v>
      </c>
      <c r="R150" t="s">
        <v>557</v>
      </c>
      <c r="S150">
        <v>1.266158433218279E-3</v>
      </c>
      <c r="T150">
        <v>2.0488299127950124E-2</v>
      </c>
      <c r="U150">
        <v>4.804413821548819E-3</v>
      </c>
      <c r="V150">
        <v>8.8149008229125182E-3</v>
      </c>
      <c r="W150">
        <v>1.9885358446131332E-2</v>
      </c>
      <c r="X150">
        <v>1.1243669505635137E-2</v>
      </c>
      <c r="Y150">
        <v>1.1280744294679372E-2</v>
      </c>
      <c r="Z150">
        <v>1.9303965039646254E-2</v>
      </c>
      <c r="AA150">
        <v>2.9944440908776154E-2</v>
      </c>
      <c r="AB150">
        <v>4.0220165126520968E-3</v>
      </c>
      <c r="AC150">
        <v>3.055630978782347E-2</v>
      </c>
      <c r="AD150">
        <v>1.3520311286342415E-2</v>
      </c>
      <c r="AF150" t="s">
        <v>450</v>
      </c>
      <c r="AG150" t="s">
        <v>558</v>
      </c>
      <c r="AH150">
        <v>6.2912512566563441E-3</v>
      </c>
      <c r="AI150">
        <v>5.8866439047755414E-3</v>
      </c>
      <c r="AJ150">
        <v>1.0592119398535231E-2</v>
      </c>
      <c r="AK150">
        <v>1.9939602563300199E-2</v>
      </c>
      <c r="AL150">
        <v>1.1844387023885017E-2</v>
      </c>
      <c r="AM150">
        <v>2.6772305743237346E-2</v>
      </c>
      <c r="AN150">
        <v>3.2180175493531728E-2</v>
      </c>
      <c r="AO150">
        <v>3.4183840651756864E-2</v>
      </c>
      <c r="AP150">
        <v>1.8661443256260166E-2</v>
      </c>
      <c r="AQ150">
        <v>1.6055310566115387E-2</v>
      </c>
      <c r="AR150">
        <v>8.6192743024081607E-3</v>
      </c>
      <c r="AS150">
        <v>3.756072359819361E-2</v>
      </c>
      <c r="AU150" t="s">
        <v>450</v>
      </c>
      <c r="AV150" t="s">
        <v>559</v>
      </c>
      <c r="AW150">
        <v>7.0158111871282125E-2</v>
      </c>
      <c r="AX150">
        <v>7.3408132007802718E-2</v>
      </c>
      <c r="AY150">
        <v>3.276005463957736E-2</v>
      </c>
      <c r="AZ150">
        <v>0.14238583679096978</v>
      </c>
      <c r="BA150">
        <v>0.16891663326429684</v>
      </c>
      <c r="BB150">
        <v>0.11449879886730883</v>
      </c>
      <c r="BC150">
        <v>0.1470070854838437</v>
      </c>
      <c r="BD150">
        <v>0.15758419088118514</v>
      </c>
      <c r="BE150">
        <v>0.15056185532203539</v>
      </c>
      <c r="BF150">
        <v>0.11942893748227268</v>
      </c>
      <c r="BG150">
        <v>0.11788528224438043</v>
      </c>
      <c r="BH150">
        <v>7.2068799219561164E-2</v>
      </c>
      <c r="BR150" t="s">
        <v>450</v>
      </c>
      <c r="BS150">
        <v>0.69035697884887759</v>
      </c>
      <c r="BT150">
        <v>0.62982018675848295</v>
      </c>
      <c r="BU150">
        <v>0.79210515228528722</v>
      </c>
      <c r="BV150">
        <v>0.4456344701318688</v>
      </c>
      <c r="BW150">
        <v>0.37862328087160341</v>
      </c>
      <c r="BX150">
        <v>0.50881564535087898</v>
      </c>
      <c r="BY150">
        <v>0.38851595229060193</v>
      </c>
      <c r="BZ150">
        <v>0.35244608650120907</v>
      </c>
      <c r="CA150">
        <v>0.37897341706991711</v>
      </c>
      <c r="CB150">
        <v>0.525609602868782</v>
      </c>
      <c r="CC150">
        <v>0.46114771465254389</v>
      </c>
      <c r="CD150">
        <v>0.58241124246993003</v>
      </c>
      <c r="CF150" t="s">
        <v>502</v>
      </c>
      <c r="CG150" t="s">
        <v>571</v>
      </c>
      <c r="CH150" t="s">
        <v>572</v>
      </c>
      <c r="CI150">
        <v>0.41078594450782691</v>
      </c>
    </row>
    <row r="151" spans="2:87" x14ac:dyDescent="0.45">
      <c r="B151" t="s">
        <v>451</v>
      </c>
      <c r="C151" t="s">
        <v>31</v>
      </c>
      <c r="D151">
        <v>0.34856118123804136</v>
      </c>
      <c r="E151">
        <v>0.31325154837231778</v>
      </c>
      <c r="F151">
        <v>0.27282812640763487</v>
      </c>
      <c r="G151">
        <v>0.37875292892631468</v>
      </c>
      <c r="H151">
        <v>0.40434872209031086</v>
      </c>
      <c r="I151">
        <v>0.34635887949458505</v>
      </c>
      <c r="J151">
        <v>0.3165450572357123</v>
      </c>
      <c r="K151">
        <v>0.33061505113203421</v>
      </c>
      <c r="L151">
        <v>0.31782503299725928</v>
      </c>
      <c r="M151">
        <v>0.2964250471761094</v>
      </c>
      <c r="N151">
        <v>0.3065365517232343</v>
      </c>
      <c r="O151">
        <v>0.25307180373675209</v>
      </c>
      <c r="Q151" t="s">
        <v>451</v>
      </c>
      <c r="R151" t="s">
        <v>557</v>
      </c>
      <c r="S151">
        <v>5.8998671603190311E-3</v>
      </c>
      <c r="T151">
        <v>2.6872679426855131E-2</v>
      </c>
      <c r="U151">
        <v>1.5996972728389555E-2</v>
      </c>
      <c r="V151">
        <v>3.1795365798616741E-2</v>
      </c>
      <c r="W151">
        <v>1.0917146586569218E-2</v>
      </c>
      <c r="X151">
        <v>2.0168775836041746E-2</v>
      </c>
      <c r="Y151">
        <v>1.5027278808104973E-2</v>
      </c>
      <c r="Z151">
        <v>1.3551090469878478E-2</v>
      </c>
      <c r="AA151">
        <v>2.7198301772531804E-2</v>
      </c>
      <c r="AB151">
        <v>2.2190776695859799E-2</v>
      </c>
      <c r="AC151">
        <v>4.4385124121714484E-2</v>
      </c>
      <c r="AD151">
        <v>2.7067709647394154E-2</v>
      </c>
      <c r="AF151" t="s">
        <v>451</v>
      </c>
      <c r="AG151" t="s">
        <v>558</v>
      </c>
      <c r="AH151">
        <v>1.2310276090994523E-2</v>
      </c>
      <c r="AI151">
        <v>3.5387378862564334E-3</v>
      </c>
      <c r="AJ151">
        <v>4.396069083075841E-2</v>
      </c>
      <c r="AK151">
        <v>2.8747611285108558E-2</v>
      </c>
      <c r="AL151">
        <v>3.7181180192737133E-2</v>
      </c>
      <c r="AM151">
        <v>4.2488827060678021E-3</v>
      </c>
      <c r="AN151">
        <v>3.1571404803323981E-2</v>
      </c>
      <c r="AO151">
        <v>2.2448491547663707E-2</v>
      </c>
      <c r="AP151">
        <v>3.1035252967337505E-2</v>
      </c>
      <c r="AQ151">
        <v>2.5077600069601524E-2</v>
      </c>
      <c r="AR151">
        <v>1.8806624768138009E-2</v>
      </c>
      <c r="AS151">
        <v>6.3931273191072988E-2</v>
      </c>
      <c r="AU151" t="s">
        <v>451</v>
      </c>
      <c r="AV151" t="s">
        <v>559</v>
      </c>
      <c r="AW151">
        <v>0.18861266000624805</v>
      </c>
      <c r="AX151">
        <v>0.1544449906838283</v>
      </c>
      <c r="AY151">
        <v>9.2670391666860946E-2</v>
      </c>
      <c r="AZ151">
        <v>0.18704273756985929</v>
      </c>
      <c r="BA151">
        <v>0.22196878108505036</v>
      </c>
      <c r="BB151">
        <v>0.20254009051492258</v>
      </c>
      <c r="BC151">
        <v>0.13262582148051411</v>
      </c>
      <c r="BD151">
        <v>0.1682144080107299</v>
      </c>
      <c r="BE151">
        <v>0.12435773518896588</v>
      </c>
      <c r="BF151">
        <v>0.12279651418056167</v>
      </c>
      <c r="BG151">
        <v>0.12465632989660208</v>
      </c>
      <c r="BH151">
        <v>4.8099759507563553E-2</v>
      </c>
      <c r="BR151" t="s">
        <v>451</v>
      </c>
      <c r="BS151">
        <v>0.40213061556926133</v>
      </c>
      <c r="BT151">
        <v>0.41690514340876816</v>
      </c>
      <c r="BU151">
        <v>0.518071183587546</v>
      </c>
      <c r="BV151">
        <v>0.31640916725047752</v>
      </c>
      <c r="BW151">
        <v>0.29095473188163212</v>
      </c>
      <c r="BX151">
        <v>0.34420459331338293</v>
      </c>
      <c r="BY151">
        <v>0.42229989880420149</v>
      </c>
      <c r="BZ151">
        <v>0.3686380649838471</v>
      </c>
      <c r="CA151">
        <v>0.41702387532025348</v>
      </c>
      <c r="CB151">
        <v>0.43039007110951788</v>
      </c>
      <c r="CC151">
        <v>0.39249709372692881</v>
      </c>
      <c r="CD151">
        <v>0.51130862840695435</v>
      </c>
      <c r="CF151" t="s">
        <v>503</v>
      </c>
      <c r="CG151" t="s">
        <v>571</v>
      </c>
      <c r="CH151" t="s">
        <v>572</v>
      </c>
      <c r="CI151">
        <v>0.45462492267950549</v>
      </c>
    </row>
    <row r="152" spans="2:87" x14ac:dyDescent="0.45">
      <c r="B152" t="s">
        <v>452</v>
      </c>
      <c r="C152" t="s">
        <v>31</v>
      </c>
      <c r="D152">
        <v>0.18851754073125537</v>
      </c>
      <c r="E152">
        <v>0.24394519460323427</v>
      </c>
      <c r="F152">
        <v>0.15663765331574117</v>
      </c>
      <c r="G152">
        <v>0.31445298104016989</v>
      </c>
      <c r="H152">
        <v>0.36220592622531905</v>
      </c>
      <c r="I152">
        <v>0.30865903741730205</v>
      </c>
      <c r="J152">
        <v>0.3200771047465914</v>
      </c>
      <c r="K152">
        <v>0.32632083506074194</v>
      </c>
      <c r="L152">
        <v>0.33482456532209959</v>
      </c>
      <c r="M152">
        <v>0.22796644208751216</v>
      </c>
      <c r="N152">
        <v>0.2770598358061962</v>
      </c>
      <c r="O152">
        <v>0.23509682551538988</v>
      </c>
      <c r="Q152" t="s">
        <v>452</v>
      </c>
      <c r="R152" t="s">
        <v>557</v>
      </c>
      <c r="S152">
        <v>7.0803328083706282E-3</v>
      </c>
      <c r="T152">
        <v>5.2494441006868856E-2</v>
      </c>
      <c r="U152">
        <v>1.2473862640661491E-2</v>
      </c>
      <c r="V152">
        <v>2.3593410140931879E-2</v>
      </c>
      <c r="W152">
        <v>3.3742741952601393E-2</v>
      </c>
      <c r="X152">
        <v>2.2276845600674562E-2</v>
      </c>
      <c r="Y152">
        <v>1.4914976675640665E-2</v>
      </c>
      <c r="Z152">
        <v>1.6009923013363594E-2</v>
      </c>
      <c r="AA152">
        <v>1.599427439463132E-2</v>
      </c>
      <c r="AB152">
        <v>1.3044666060180326E-2</v>
      </c>
      <c r="AC152">
        <v>2.1367361819086331E-2</v>
      </c>
      <c r="AD152">
        <v>1.8951359702116463E-2</v>
      </c>
      <c r="AF152" t="s">
        <v>452</v>
      </c>
      <c r="AG152" t="s">
        <v>558</v>
      </c>
      <c r="AH152">
        <v>1.5021070190649225E-2</v>
      </c>
      <c r="AI152">
        <v>1.3467665739170791E-2</v>
      </c>
      <c r="AJ152">
        <v>2.2831179094865636E-2</v>
      </c>
      <c r="AK152">
        <v>1.9890731612439223E-2</v>
      </c>
      <c r="AL152">
        <v>3.7685708968867415E-2</v>
      </c>
      <c r="AM152">
        <v>3.6390044018127697E-2</v>
      </c>
      <c r="AN152">
        <v>1.4379487735246076E-2</v>
      </c>
      <c r="AO152">
        <v>2.3887561602200371E-2</v>
      </c>
      <c r="AP152">
        <v>3.9310566480864784E-2</v>
      </c>
      <c r="AQ152">
        <v>1.6420805516284186E-2</v>
      </c>
      <c r="AR152">
        <v>2.9640143838588946E-2</v>
      </c>
      <c r="AS152">
        <v>2.2438709356386109E-2</v>
      </c>
      <c r="AU152" t="s">
        <v>452</v>
      </c>
      <c r="AV152" t="s">
        <v>559</v>
      </c>
      <c r="AW152">
        <v>7.2102293322988578E-2</v>
      </c>
      <c r="AX152">
        <v>7.6401466465533252E-2</v>
      </c>
      <c r="AY152">
        <v>2.8691059933820501E-2</v>
      </c>
      <c r="AZ152">
        <v>0.15755415387879368</v>
      </c>
      <c r="BA152">
        <v>0.17352550019728841</v>
      </c>
      <c r="BB152">
        <v>0.125724972544661</v>
      </c>
      <c r="BC152">
        <v>0.15536270186749757</v>
      </c>
      <c r="BD152">
        <v>0.15813154004466995</v>
      </c>
      <c r="BE152">
        <v>0.146728235028069</v>
      </c>
      <c r="BF152">
        <v>9.283415729677931E-2</v>
      </c>
      <c r="BG152">
        <v>0.10927044909077165</v>
      </c>
      <c r="BH152">
        <v>7.8130689436646222E-2</v>
      </c>
      <c r="BR152" t="s">
        <v>452</v>
      </c>
      <c r="BS152">
        <v>0.6265831418195501</v>
      </c>
      <c r="BT152">
        <v>0.48718132631520611</v>
      </c>
      <c r="BU152">
        <v>0.73349263883952076</v>
      </c>
      <c r="BV152">
        <v>0.38099274499660257</v>
      </c>
      <c r="BW152">
        <v>0.31723712223931727</v>
      </c>
      <c r="BX152">
        <v>0.42971303610572381</v>
      </c>
      <c r="BY152">
        <v>0.44712858657882221</v>
      </c>
      <c r="BZ152">
        <v>0.44299195798416025</v>
      </c>
      <c r="CA152">
        <v>0.44311087958614404</v>
      </c>
      <c r="CB152">
        <v>0.59497932212771587</v>
      </c>
      <c r="CC152">
        <v>0.50319976579252357</v>
      </c>
      <c r="CD152">
        <v>0.58827768412460013</v>
      </c>
      <c r="CF152" t="s">
        <v>504</v>
      </c>
      <c r="CG152" t="s">
        <v>571</v>
      </c>
      <c r="CH152" t="s">
        <v>572</v>
      </c>
      <c r="CI152">
        <v>0.43810704401248957</v>
      </c>
    </row>
    <row r="153" spans="2:87" x14ac:dyDescent="0.45">
      <c r="B153" t="s">
        <v>453</v>
      </c>
      <c r="C153" t="s">
        <v>31</v>
      </c>
      <c r="D153">
        <v>0.31807469189702003</v>
      </c>
      <c r="E153">
        <v>0.32312187681134502</v>
      </c>
      <c r="F153">
        <v>0.27370828100682215</v>
      </c>
      <c r="G153">
        <v>0.29634034974017259</v>
      </c>
      <c r="H153">
        <v>0.32299655877042183</v>
      </c>
      <c r="I153">
        <v>0.2909510299851743</v>
      </c>
      <c r="J153">
        <v>0.27741517042044761</v>
      </c>
      <c r="K153">
        <v>0.27508454266130927</v>
      </c>
      <c r="L153">
        <v>0.28145903423913055</v>
      </c>
      <c r="M153">
        <v>0.27200597641447294</v>
      </c>
      <c r="N153">
        <v>0.26250040323291896</v>
      </c>
      <c r="O153">
        <v>0.27055338051368988</v>
      </c>
      <c r="Q153" t="s">
        <v>453</v>
      </c>
      <c r="R153" t="s">
        <v>557</v>
      </c>
      <c r="S153">
        <v>5.5369719429782818E-2</v>
      </c>
      <c r="T153">
        <v>3.8223198383145966E-2</v>
      </c>
      <c r="U153">
        <v>2.0675084150590946E-2</v>
      </c>
      <c r="V153">
        <v>1.8389114411138417E-2</v>
      </c>
      <c r="W153">
        <v>3.4203805276719262E-2</v>
      </c>
      <c r="X153">
        <v>2.6936332654482805E-2</v>
      </c>
      <c r="Y153">
        <v>1.0406152524423467E-2</v>
      </c>
      <c r="Z153">
        <v>1.199953973169649E-2</v>
      </c>
      <c r="AA153">
        <v>7.8939934390287233E-3</v>
      </c>
      <c r="AB153">
        <v>3.1550452038789631E-2</v>
      </c>
      <c r="AC153">
        <v>2.3765953936216784E-2</v>
      </c>
      <c r="AD153">
        <v>3.0405553127391436E-2</v>
      </c>
      <c r="AF153" t="s">
        <v>453</v>
      </c>
      <c r="AG153" t="s">
        <v>558</v>
      </c>
      <c r="AH153">
        <v>4.759326936949853E-2</v>
      </c>
      <c r="AI153">
        <v>3.9697537336194091E-2</v>
      </c>
      <c r="AJ153">
        <v>3.8498455200500055E-2</v>
      </c>
      <c r="AK153">
        <v>3.1238752305470074E-2</v>
      </c>
      <c r="AL153">
        <v>3.0856608066390807E-2</v>
      </c>
      <c r="AM153">
        <v>2.3427745379666416E-2</v>
      </c>
      <c r="AN153">
        <v>1.6257516187107517E-2</v>
      </c>
      <c r="AO153">
        <v>1.5397214100005182E-2</v>
      </c>
      <c r="AP153">
        <v>1.3840325863414242E-2</v>
      </c>
      <c r="AQ153">
        <v>4.0003952410011805E-2</v>
      </c>
      <c r="AR153">
        <v>3.2159002810865249E-2</v>
      </c>
      <c r="AS153">
        <v>2.6075824345983482E-2</v>
      </c>
      <c r="AU153" t="s">
        <v>453</v>
      </c>
      <c r="AV153" t="s">
        <v>559</v>
      </c>
      <c r="AW153">
        <v>9.8451147563117999E-2</v>
      </c>
      <c r="AX153">
        <v>0.12992996851644628</v>
      </c>
      <c r="AY153">
        <v>0.11615813502386164</v>
      </c>
      <c r="AZ153">
        <v>0.13923855332751653</v>
      </c>
      <c r="BA153">
        <v>0.14188114924887127</v>
      </c>
      <c r="BB153">
        <v>0.12326998882711419</v>
      </c>
      <c r="BC153">
        <v>0.1226509291970707</v>
      </c>
      <c r="BD153">
        <v>0.12353838517095472</v>
      </c>
      <c r="BE153">
        <v>0.12591716801916406</v>
      </c>
      <c r="BF153">
        <v>8.4336214417083583E-2</v>
      </c>
      <c r="BG153">
        <v>8.9416255124504754E-2</v>
      </c>
      <c r="BH153">
        <v>9.6268801881694607E-2</v>
      </c>
      <c r="BR153" t="s">
        <v>453</v>
      </c>
      <c r="BS153">
        <v>0.35378440566936559</v>
      </c>
      <c r="BT153">
        <v>0.34271905126929697</v>
      </c>
      <c r="BU153">
        <v>0.3933703078720201</v>
      </c>
      <c r="BV153">
        <v>0.3800235396319413</v>
      </c>
      <c r="BW153">
        <v>0.35919321529521686</v>
      </c>
      <c r="BX153">
        <v>0.37992551937012636</v>
      </c>
      <c r="BY153">
        <v>0.51929663080670208</v>
      </c>
      <c r="BZ153">
        <v>0.52554052870963575</v>
      </c>
      <c r="CA153">
        <v>0.52266294111926248</v>
      </c>
      <c r="CB153">
        <v>0.50486434955894433</v>
      </c>
      <c r="CC153">
        <v>0.50126100112888761</v>
      </c>
      <c r="CD153">
        <v>0.47495763046597045</v>
      </c>
      <c r="CF153" t="s">
        <v>505</v>
      </c>
      <c r="CG153" t="s">
        <v>571</v>
      </c>
      <c r="CH153" t="s">
        <v>572</v>
      </c>
      <c r="CI153">
        <v>0.39670654604268007</v>
      </c>
    </row>
    <row r="154" spans="2:87" x14ac:dyDescent="0.45">
      <c r="B154" t="s">
        <v>454</v>
      </c>
      <c r="C154" t="s">
        <v>31</v>
      </c>
      <c r="D154">
        <v>0.23885515883531938</v>
      </c>
      <c r="E154">
        <v>0.24109688994287756</v>
      </c>
      <c r="F154">
        <v>0.22151132889693928</v>
      </c>
      <c r="G154">
        <v>0.26352672326478849</v>
      </c>
      <c r="H154">
        <v>0.25867817336858684</v>
      </c>
      <c r="I154">
        <v>0.24458962879063689</v>
      </c>
      <c r="J154">
        <v>0.16461933003488163</v>
      </c>
      <c r="K154">
        <v>0.19141258912374531</v>
      </c>
      <c r="L154">
        <v>0.17855512628388179</v>
      </c>
      <c r="M154">
        <v>0.20941078032115684</v>
      </c>
      <c r="N154">
        <v>0.20551035578367149</v>
      </c>
      <c r="O154">
        <v>0.18414066096997023</v>
      </c>
      <c r="Q154" t="s">
        <v>454</v>
      </c>
      <c r="R154" t="s">
        <v>557</v>
      </c>
      <c r="S154">
        <v>7.0976510664004511E-3</v>
      </c>
      <c r="T154">
        <v>1.553085033278591E-2</v>
      </c>
      <c r="U154">
        <v>4.3666082092915738E-3</v>
      </c>
      <c r="V154">
        <v>1.3263114946769711E-2</v>
      </c>
      <c r="W154">
        <v>5.2141328014865184E-3</v>
      </c>
      <c r="X154">
        <v>1.1059047605881887E-2</v>
      </c>
      <c r="Y154">
        <v>7.3088428396281338E-3</v>
      </c>
      <c r="Z154">
        <v>7.609260087397725E-3</v>
      </c>
      <c r="AA154">
        <v>8.397909415302782E-3</v>
      </c>
      <c r="AB154">
        <v>7.0030439762324478E-3</v>
      </c>
      <c r="AC154">
        <v>6.6747456210478635E-3</v>
      </c>
      <c r="AD154">
        <v>7.1491858088253701E-3</v>
      </c>
      <c r="AF154" t="s">
        <v>454</v>
      </c>
      <c r="AG154" t="s">
        <v>558</v>
      </c>
      <c r="AH154">
        <v>4.6143028685796126E-3</v>
      </c>
      <c r="AI154">
        <v>2.3342317543118048E-2</v>
      </c>
      <c r="AJ154">
        <v>1.7824765568608715E-2</v>
      </c>
      <c r="AK154">
        <v>2.0436085598944057E-2</v>
      </c>
      <c r="AL154">
        <v>1.4055774926231371E-2</v>
      </c>
      <c r="AM154">
        <v>7.5793562174350055E-3</v>
      </c>
      <c r="AN154">
        <v>1.0233538150709678E-2</v>
      </c>
      <c r="AO154">
        <v>1.2097691107598049E-2</v>
      </c>
      <c r="AP154">
        <v>1.529092004498854E-2</v>
      </c>
      <c r="AQ154">
        <v>9.8329871271075845E-3</v>
      </c>
      <c r="AR154">
        <v>1.0187096021881833E-2</v>
      </c>
      <c r="AS154">
        <v>7.9511851158724969E-3</v>
      </c>
      <c r="AU154" t="s">
        <v>454</v>
      </c>
      <c r="AV154" t="s">
        <v>559</v>
      </c>
      <c r="AW154">
        <v>0.13085911245795162</v>
      </c>
      <c r="AX154">
        <v>8.7332455352253646E-2</v>
      </c>
      <c r="AY154">
        <v>9.9084517788448859E-2</v>
      </c>
      <c r="AZ154">
        <v>0.10318601942679084</v>
      </c>
      <c r="BA154">
        <v>0.13121419239029616</v>
      </c>
      <c r="BB154">
        <v>0.11543300476183732</v>
      </c>
      <c r="BC154">
        <v>6.2232126612970375E-2</v>
      </c>
      <c r="BD154">
        <v>7.572947741186542E-2</v>
      </c>
      <c r="BE154">
        <v>6.1057161109073499E-2</v>
      </c>
      <c r="BF154">
        <v>8.6785639322522048E-2</v>
      </c>
      <c r="BG154">
        <v>8.667816195769476E-2</v>
      </c>
      <c r="BH154">
        <v>7.9405155579915662E-2</v>
      </c>
      <c r="BR154" t="s">
        <v>454</v>
      </c>
      <c r="BS154">
        <v>0.4674359560908814</v>
      </c>
      <c r="BT154">
        <v>0.50850609473696451</v>
      </c>
      <c r="BU154">
        <v>0.51035310813610635</v>
      </c>
      <c r="BV154">
        <v>0.5011934989042196</v>
      </c>
      <c r="BW154">
        <v>0.48359340800208994</v>
      </c>
      <c r="BX154">
        <v>0.50946207246002218</v>
      </c>
      <c r="BY154">
        <v>0.62593685687600986</v>
      </c>
      <c r="BZ154">
        <v>0.60914865245097582</v>
      </c>
      <c r="CA154">
        <v>0.61888895027445523</v>
      </c>
      <c r="CB154">
        <v>0.6063192227419435</v>
      </c>
      <c r="CC154">
        <v>0.61223619827406628</v>
      </c>
      <c r="CD154">
        <v>0.62563608186086173</v>
      </c>
      <c r="CF154" t="s">
        <v>506</v>
      </c>
      <c r="CG154" t="s">
        <v>571</v>
      </c>
      <c r="CH154" t="s">
        <v>572</v>
      </c>
      <c r="CI154">
        <v>0.35410915997916542</v>
      </c>
    </row>
    <row r="155" spans="2:87" x14ac:dyDescent="0.45">
      <c r="B155" t="s">
        <v>455</v>
      </c>
      <c r="C155" t="s">
        <v>31</v>
      </c>
      <c r="D155">
        <v>0.37045524527769502</v>
      </c>
      <c r="E155">
        <v>0.45222741283433016</v>
      </c>
      <c r="F155">
        <v>0.40783250774962709</v>
      </c>
      <c r="G155">
        <v>0.37219260267392901</v>
      </c>
      <c r="H155">
        <v>0.37422021327120769</v>
      </c>
      <c r="I155">
        <v>0.39121025862713793</v>
      </c>
      <c r="J155">
        <v>0.34388399239129658</v>
      </c>
      <c r="K155">
        <v>0.32729741327504991</v>
      </c>
      <c r="L155">
        <v>0.39190758421345739</v>
      </c>
      <c r="M155">
        <v>0.25478026087691669</v>
      </c>
      <c r="N155">
        <v>0.28918447677234782</v>
      </c>
      <c r="O155">
        <v>0.27366916631984428</v>
      </c>
      <c r="Q155" t="s">
        <v>455</v>
      </c>
      <c r="R155" t="s">
        <v>557</v>
      </c>
      <c r="S155">
        <v>7.788355434020163E-3</v>
      </c>
      <c r="T155">
        <v>9.6493504774050106E-3</v>
      </c>
      <c r="U155">
        <v>2.1625119244720988E-2</v>
      </c>
      <c r="V155">
        <v>2.7752952683116706E-2</v>
      </c>
      <c r="W155">
        <v>1.1074492491785128E-2</v>
      </c>
      <c r="X155">
        <v>3.3749775437052397E-2</v>
      </c>
      <c r="Y155">
        <v>1.9860490217372635E-2</v>
      </c>
      <c r="Z155">
        <v>1.2517288656387132E-2</v>
      </c>
      <c r="AA155">
        <v>1.490374504921152E-2</v>
      </c>
      <c r="AB155">
        <v>2.364944875630174E-2</v>
      </c>
      <c r="AC155">
        <v>1.340861964741325E-2</v>
      </c>
      <c r="AD155">
        <v>4.0826580361273422E-2</v>
      </c>
      <c r="AF155" t="s">
        <v>455</v>
      </c>
      <c r="AG155" t="s">
        <v>558</v>
      </c>
      <c r="AH155">
        <v>2.44280398163709E-2</v>
      </c>
      <c r="AI155">
        <v>1.8450419225961467E-2</v>
      </c>
      <c r="AJ155">
        <v>2.4542475395885308E-2</v>
      </c>
      <c r="AK155">
        <v>4.8826790960297517E-2</v>
      </c>
      <c r="AL155">
        <v>3.427231369026975E-2</v>
      </c>
      <c r="AM155">
        <v>1.4608427305249137E-2</v>
      </c>
      <c r="AN155">
        <v>1.7428449012993671E-2</v>
      </c>
      <c r="AO155">
        <v>2.353600965436424E-2</v>
      </c>
      <c r="AP155">
        <v>7.1480458997806112E-5</v>
      </c>
      <c r="AQ155">
        <v>4.2248606043722894E-2</v>
      </c>
      <c r="AR155">
        <v>4.1079701793292407E-2</v>
      </c>
      <c r="AS155">
        <v>1.2786767118022388E-2</v>
      </c>
      <c r="AU155" t="s">
        <v>455</v>
      </c>
      <c r="AV155" t="s">
        <v>559</v>
      </c>
      <c r="AW155">
        <v>0.2251095770433599</v>
      </c>
      <c r="AX155">
        <v>0.30688903778286408</v>
      </c>
      <c r="AY155">
        <v>0.24150886666086041</v>
      </c>
      <c r="AZ155">
        <v>0.18204991543139573</v>
      </c>
      <c r="BA155">
        <v>0.22396768962103147</v>
      </c>
      <c r="BB155">
        <v>0.23846143394303915</v>
      </c>
      <c r="BC155">
        <v>0.17680661879319992</v>
      </c>
      <c r="BD155">
        <v>0.16537675571220767</v>
      </c>
      <c r="BE155">
        <v>0.25752902332479344</v>
      </c>
      <c r="BF155">
        <v>8.8751218975571949E-2</v>
      </c>
      <c r="BG155">
        <v>0.14213473023844547</v>
      </c>
      <c r="BH155">
        <v>0.12292498836501033</v>
      </c>
      <c r="BR155" t="s">
        <v>455</v>
      </c>
      <c r="BS155">
        <v>0.27119641822298018</v>
      </c>
      <c r="BT155">
        <v>0.21606505637535728</v>
      </c>
      <c r="BU155">
        <v>0.24052694363251903</v>
      </c>
      <c r="BV155">
        <v>0.25277743241479056</v>
      </c>
      <c r="BW155">
        <v>0.22308654895257546</v>
      </c>
      <c r="BX155">
        <v>0.17000452021933976</v>
      </c>
      <c r="BY155">
        <v>0.41065025591061255</v>
      </c>
      <c r="BZ155">
        <v>0.38604807305054284</v>
      </c>
      <c r="CA155">
        <v>0.28700046540175078</v>
      </c>
      <c r="CB155">
        <v>0.26875069986342398</v>
      </c>
      <c r="CC155">
        <v>0.18222171567704698</v>
      </c>
      <c r="CD155">
        <v>0.19218018472234175</v>
      </c>
      <c r="CF155" t="s">
        <v>507</v>
      </c>
      <c r="CG155" t="s">
        <v>571</v>
      </c>
      <c r="CH155" t="s">
        <v>572</v>
      </c>
      <c r="CI155">
        <v>0.40557084622145639</v>
      </c>
    </row>
    <row r="156" spans="2:87" x14ac:dyDescent="0.45">
      <c r="B156" t="s">
        <v>456</v>
      </c>
      <c r="C156" t="s">
        <v>31</v>
      </c>
      <c r="D156">
        <v>0.49072060479804319</v>
      </c>
      <c r="E156">
        <v>0.4914214865003152</v>
      </c>
      <c r="F156">
        <v>0.48901366387797535</v>
      </c>
      <c r="G156">
        <v>0.35486659425796113</v>
      </c>
      <c r="H156">
        <v>0.34523384454514183</v>
      </c>
      <c r="I156">
        <v>0.35105663965013328</v>
      </c>
      <c r="J156">
        <v>0.30048273673047932</v>
      </c>
      <c r="K156">
        <v>0.23693603303954497</v>
      </c>
      <c r="L156">
        <v>0.25450330903541479</v>
      </c>
      <c r="M156">
        <v>0.54858259305258716</v>
      </c>
      <c r="N156">
        <v>0.50076295304687013</v>
      </c>
      <c r="O156">
        <v>0.4838564211543489</v>
      </c>
      <c r="Q156" t="s">
        <v>456</v>
      </c>
      <c r="R156" t="s">
        <v>557</v>
      </c>
      <c r="S156">
        <v>1.4516507239553377E-2</v>
      </c>
      <c r="T156">
        <v>2.2361703727631153E-2</v>
      </c>
      <c r="U156">
        <v>2.1666876972935244E-2</v>
      </c>
      <c r="V156">
        <v>8.9990330323859689E-3</v>
      </c>
      <c r="W156">
        <v>1.2216739967630827E-2</v>
      </c>
      <c r="X156">
        <v>1.1288210164693124E-2</v>
      </c>
      <c r="Y156">
        <v>1.5310853305324794E-2</v>
      </c>
      <c r="Z156">
        <v>7.774941089268933E-3</v>
      </c>
      <c r="AA156">
        <v>3.6311653005155799E-3</v>
      </c>
      <c r="AB156">
        <v>1.5087310529692331E-2</v>
      </c>
      <c r="AC156">
        <v>4.5361579951635946E-3</v>
      </c>
      <c r="AD156">
        <v>2.7284284812850485E-3</v>
      </c>
      <c r="AF156" t="s">
        <v>456</v>
      </c>
      <c r="AG156" t="s">
        <v>558</v>
      </c>
      <c r="AH156">
        <v>1.8810189155746664E-2</v>
      </c>
      <c r="AI156">
        <v>1.6234102880317555E-2</v>
      </c>
      <c r="AJ156">
        <v>2.8952372023533075E-2</v>
      </c>
      <c r="AK156">
        <v>6.752523428691504E-3</v>
      </c>
      <c r="AL156">
        <v>2.0849348367586854E-2</v>
      </c>
      <c r="AM156">
        <v>1.5777319380977775E-2</v>
      </c>
      <c r="AN156">
        <v>4.1129324602002257E-3</v>
      </c>
      <c r="AO156">
        <v>1.2269017233438529E-2</v>
      </c>
      <c r="AP156">
        <v>4.7194869616278981E-3</v>
      </c>
      <c r="AQ156">
        <v>6.2736016015744363E-3</v>
      </c>
      <c r="AR156">
        <v>1.2708121541798588E-2</v>
      </c>
      <c r="AS156">
        <v>9.3605928580579341E-5</v>
      </c>
      <c r="AU156" t="s">
        <v>456</v>
      </c>
      <c r="AV156" t="s">
        <v>559</v>
      </c>
      <c r="AW156">
        <v>0.31905865839020076</v>
      </c>
      <c r="AX156">
        <v>0.31625151601592238</v>
      </c>
      <c r="AY156">
        <v>0.30720776764904428</v>
      </c>
      <c r="AZ156">
        <v>0.20609538100283881</v>
      </c>
      <c r="BA156">
        <v>0.1748314319300788</v>
      </c>
      <c r="BB156">
        <v>0.18674453707004376</v>
      </c>
      <c r="BC156">
        <v>0.1611489333291613</v>
      </c>
      <c r="BD156">
        <v>0.11710837714399594</v>
      </c>
      <c r="BE156">
        <v>0.1450881139169215</v>
      </c>
      <c r="BF156">
        <v>0.41615921158288066</v>
      </c>
      <c r="BG156">
        <v>0.37040221282759123</v>
      </c>
      <c r="BH156">
        <v>0.3743863977963634</v>
      </c>
      <c r="BR156" t="s">
        <v>456</v>
      </c>
      <c r="BS156">
        <v>0.1865324150684258</v>
      </c>
      <c r="BT156">
        <v>0.17966864739562011</v>
      </c>
      <c r="BU156">
        <v>0.17414608014473479</v>
      </c>
      <c r="BV156">
        <v>0.26717005113591086</v>
      </c>
      <c r="BW156">
        <v>0.29661553938858498</v>
      </c>
      <c r="BX156">
        <v>0.27709450908862987</v>
      </c>
      <c r="BY156">
        <v>0.43574381855830113</v>
      </c>
      <c r="BZ156">
        <v>0.49448471958624701</v>
      </c>
      <c r="CA156">
        <v>0.42694969833188712</v>
      </c>
      <c r="CB156">
        <v>0.14045527250085463</v>
      </c>
      <c r="CC156">
        <v>0.14927867840393108</v>
      </c>
      <c r="CD156">
        <v>0.14951139959896806</v>
      </c>
      <c r="CF156" t="s">
        <v>508</v>
      </c>
      <c r="CG156" t="s">
        <v>571</v>
      </c>
      <c r="CH156" t="s">
        <v>572</v>
      </c>
      <c r="CI156">
        <v>0.27056079743031192</v>
      </c>
    </row>
    <row r="157" spans="2:87" x14ac:dyDescent="0.45">
      <c r="B157" t="s">
        <v>457</v>
      </c>
      <c r="C157" t="s">
        <v>31</v>
      </c>
      <c r="D157">
        <v>0.49212632235662651</v>
      </c>
      <c r="E157">
        <v>0.50379132601173404</v>
      </c>
      <c r="F157">
        <v>0.50577538613490425</v>
      </c>
      <c r="G157">
        <v>0.37483142240691047</v>
      </c>
      <c r="H157">
        <v>0.35737550195618784</v>
      </c>
      <c r="I157">
        <v>0.33445645100981863</v>
      </c>
      <c r="J157">
        <v>0.37182520548573739</v>
      </c>
      <c r="K157">
        <v>0.35052122209218417</v>
      </c>
      <c r="L157">
        <v>0.34882418721567049</v>
      </c>
      <c r="M157">
        <v>0.36386040864084418</v>
      </c>
      <c r="N157">
        <v>0.37317741608438038</v>
      </c>
      <c r="O157">
        <v>0.3611652421972773</v>
      </c>
      <c r="Q157" t="s">
        <v>457</v>
      </c>
      <c r="R157" t="s">
        <v>557</v>
      </c>
      <c r="S157">
        <v>6.6668455760254307E-3</v>
      </c>
      <c r="T157">
        <v>7.2680615709150576E-3</v>
      </c>
      <c r="U157">
        <v>1.0500711587630236E-3</v>
      </c>
      <c r="V157">
        <v>1.438108106796823E-2</v>
      </c>
      <c r="W157">
        <v>2.2227687234646961E-2</v>
      </c>
      <c r="X157">
        <v>1.0167856982632204E-2</v>
      </c>
      <c r="Y157">
        <v>4.6850236021830057E-3</v>
      </c>
      <c r="Z157">
        <v>3.9935871454852608E-3</v>
      </c>
      <c r="AA157">
        <v>5.5881719189822534E-3</v>
      </c>
      <c r="AB157">
        <v>5.8618124125870818E-3</v>
      </c>
      <c r="AC157">
        <v>2.5898874528004531E-2</v>
      </c>
      <c r="AD157">
        <v>1.4946164406495247E-2</v>
      </c>
      <c r="AF157" t="s">
        <v>457</v>
      </c>
      <c r="AG157" t="s">
        <v>558</v>
      </c>
      <c r="AH157">
        <v>6.491481427734942E-4</v>
      </c>
      <c r="AI157">
        <v>1.7067072522749797E-2</v>
      </c>
      <c r="AJ157">
        <v>6.9150491922616887E-3</v>
      </c>
      <c r="AK157">
        <v>1.0794154433108043E-2</v>
      </c>
      <c r="AL157">
        <v>2.5807402811116199E-2</v>
      </c>
      <c r="AM157">
        <v>3.076849063182354E-2</v>
      </c>
      <c r="AN157">
        <v>1.1061744558990829E-2</v>
      </c>
      <c r="AO157">
        <v>1.019765387214029E-2</v>
      </c>
      <c r="AP157">
        <v>5.7260368450521267E-3</v>
      </c>
      <c r="AQ157">
        <v>1.3035293343100588E-2</v>
      </c>
      <c r="AR157">
        <v>5.5280532824902627E-3</v>
      </c>
      <c r="AS157">
        <v>3.1809297242417309E-2</v>
      </c>
      <c r="AU157" t="s">
        <v>457</v>
      </c>
      <c r="AV157" t="s">
        <v>559</v>
      </c>
      <c r="AW157">
        <v>0.32497467789876944</v>
      </c>
      <c r="AX157">
        <v>0.31098429458502397</v>
      </c>
      <c r="AY157">
        <v>0.33278888332312645</v>
      </c>
      <c r="AZ157">
        <v>0.2356233298589937</v>
      </c>
      <c r="BA157">
        <v>0.20502450313299178</v>
      </c>
      <c r="BB157">
        <v>0.1845346780952517</v>
      </c>
      <c r="BC157">
        <v>0.23191114754933728</v>
      </c>
      <c r="BD157">
        <v>0.21543483707307734</v>
      </c>
      <c r="BE157">
        <v>0.21974024405049741</v>
      </c>
      <c r="BF157">
        <v>0.2417244190751168</v>
      </c>
      <c r="BG157">
        <v>0.23473269524096665</v>
      </c>
      <c r="BH157">
        <v>0.19996407793388646</v>
      </c>
      <c r="BR157" t="s">
        <v>457</v>
      </c>
      <c r="BS157">
        <v>0.24371860792507433</v>
      </c>
      <c r="BT157">
        <v>0.24102342390225159</v>
      </c>
      <c r="BU157">
        <v>0.23730663204074912</v>
      </c>
      <c r="BV157">
        <v>0.16608848855075803</v>
      </c>
      <c r="BW157">
        <v>0.17973273208474055</v>
      </c>
      <c r="BX157">
        <v>0.17377242413100805</v>
      </c>
      <c r="BY157">
        <v>0.27876421267482526</v>
      </c>
      <c r="BZ157">
        <v>0.32982569926407029</v>
      </c>
      <c r="CA157">
        <v>0.29023773077618104</v>
      </c>
      <c r="CB157">
        <v>0.12351070691477799</v>
      </c>
      <c r="CC157">
        <v>0.1213135053996989</v>
      </c>
      <c r="CD157">
        <v>0.1356426918272923</v>
      </c>
      <c r="CF157" t="s">
        <v>509</v>
      </c>
      <c r="CG157" t="s">
        <v>571</v>
      </c>
      <c r="CH157" t="s">
        <v>572</v>
      </c>
      <c r="CI157">
        <v>0.28424318645300001</v>
      </c>
    </row>
    <row r="158" spans="2:87" x14ac:dyDescent="0.45">
      <c r="B158" t="s">
        <v>458</v>
      </c>
      <c r="C158" t="s">
        <v>31</v>
      </c>
      <c r="D158">
        <v>0.2987115823559528</v>
      </c>
      <c r="E158">
        <v>0.28010474189317552</v>
      </c>
      <c r="F158">
        <v>0.24064951313549876</v>
      </c>
      <c r="G158">
        <v>0.35280956095100219</v>
      </c>
      <c r="H158">
        <v>0.35280058855474766</v>
      </c>
      <c r="I158">
        <v>0.32318253962627175</v>
      </c>
      <c r="J158">
        <v>0.26950700759498031</v>
      </c>
      <c r="K158">
        <v>0.29126621219696713</v>
      </c>
      <c r="L158">
        <v>0.2983463421970477</v>
      </c>
      <c r="M158">
        <v>0.22991000844556614</v>
      </c>
      <c r="N158">
        <v>0.24643507892605346</v>
      </c>
      <c r="O158">
        <v>0.23720810287950103</v>
      </c>
      <c r="Q158" t="s">
        <v>458</v>
      </c>
      <c r="R158" t="s">
        <v>557</v>
      </c>
      <c r="S158">
        <v>1.6662684458064736E-2</v>
      </c>
      <c r="T158">
        <v>2.629100701942081E-2</v>
      </c>
      <c r="U158">
        <v>1.4690571418745321E-2</v>
      </c>
      <c r="V158">
        <v>1.2630227181750598E-2</v>
      </c>
      <c r="W158">
        <v>1.7927281084680141E-2</v>
      </c>
      <c r="X158">
        <v>2.452033659299338E-2</v>
      </c>
      <c r="Y158">
        <v>2.0612431802680874E-2</v>
      </c>
      <c r="Z158">
        <v>9.7518673977000613E-3</v>
      </c>
      <c r="AA158">
        <v>2.4657727945641427E-2</v>
      </c>
      <c r="AB158">
        <v>1.6331333836397822E-2</v>
      </c>
      <c r="AC158">
        <v>8.1826740599597308E-3</v>
      </c>
      <c r="AD158">
        <v>1.0089056217782852E-2</v>
      </c>
      <c r="AF158" t="s">
        <v>458</v>
      </c>
      <c r="AG158" t="s">
        <v>558</v>
      </c>
      <c r="AH158">
        <v>3.0008545801171536E-2</v>
      </c>
      <c r="AI158">
        <v>2.967641540635187E-2</v>
      </c>
      <c r="AJ158">
        <v>3.636292987970572E-2</v>
      </c>
      <c r="AK158">
        <v>3.5468433167456299E-2</v>
      </c>
      <c r="AL158">
        <v>2.1038630183368739E-2</v>
      </c>
      <c r="AM158">
        <v>2.4436810869902483E-2</v>
      </c>
      <c r="AN158">
        <v>3.2043193685749725E-2</v>
      </c>
      <c r="AO158">
        <v>1.988677867176562E-2</v>
      </c>
      <c r="AP158">
        <v>1.5869737868873725E-2</v>
      </c>
      <c r="AQ158">
        <v>1.5844263063528204E-2</v>
      </c>
      <c r="AR158">
        <v>1.7773742970018196E-2</v>
      </c>
      <c r="AS158">
        <v>1.7118758891898081E-2</v>
      </c>
      <c r="AU158" t="s">
        <v>458</v>
      </c>
      <c r="AV158" t="s">
        <v>559</v>
      </c>
      <c r="AW158">
        <v>0.12905690274610779</v>
      </c>
      <c r="AX158">
        <v>0.10632348511135914</v>
      </c>
      <c r="AY158">
        <v>7.9710111163131731E-2</v>
      </c>
      <c r="AZ158">
        <v>0.16840746278052945</v>
      </c>
      <c r="BA158">
        <v>0.18062586894984281</v>
      </c>
      <c r="BB158">
        <v>0.14011756422857452</v>
      </c>
      <c r="BC158">
        <v>9.8965898363676377E-2</v>
      </c>
      <c r="BD158">
        <v>0.13602738283979202</v>
      </c>
      <c r="BE158">
        <v>0.14286708935781212</v>
      </c>
      <c r="BF158">
        <v>8.7176776485799343E-2</v>
      </c>
      <c r="BG158">
        <v>0.10495377663188656</v>
      </c>
      <c r="BH158">
        <v>9.6970620030683602E-2</v>
      </c>
      <c r="BR158" t="s">
        <v>458</v>
      </c>
      <c r="BS158">
        <v>0.42591908711084941</v>
      </c>
      <c r="BT158">
        <v>0.43313624506743359</v>
      </c>
      <c r="BU158">
        <v>0.53718070398888529</v>
      </c>
      <c r="BV158">
        <v>0.40234211026532768</v>
      </c>
      <c r="BW158">
        <v>0.39091211739426496</v>
      </c>
      <c r="BX158">
        <v>0.42946859996112641</v>
      </c>
      <c r="BY158">
        <v>0.530039674002316</v>
      </c>
      <c r="BZ158">
        <v>0.4706663638005994</v>
      </c>
      <c r="CA158">
        <v>0.45012504700328765</v>
      </c>
      <c r="CB158">
        <v>0.58045546191510389</v>
      </c>
      <c r="CC158">
        <v>0.5654481615223288</v>
      </c>
      <c r="CD158">
        <v>0.58018783997546641</v>
      </c>
      <c r="CF158" t="s">
        <v>510</v>
      </c>
      <c r="CG158" t="s">
        <v>571</v>
      </c>
      <c r="CH158" t="s">
        <v>572</v>
      </c>
      <c r="CI158">
        <v>0.23850423620519828</v>
      </c>
    </row>
    <row r="159" spans="2:87" x14ac:dyDescent="0.45">
      <c r="B159" t="s">
        <v>459</v>
      </c>
      <c r="C159" t="s">
        <v>31</v>
      </c>
      <c r="D159">
        <v>0.26901027073459527</v>
      </c>
      <c r="E159">
        <v>0.26337262585101501</v>
      </c>
      <c r="F159">
        <v>0.21812472533170388</v>
      </c>
      <c r="G159">
        <v>0.3295182084333429</v>
      </c>
      <c r="H159">
        <v>0.32804112166604071</v>
      </c>
      <c r="I159">
        <v>0.32380630604821381</v>
      </c>
      <c r="J159">
        <v>0.27649157390688717</v>
      </c>
      <c r="K159">
        <v>0.29355467565658805</v>
      </c>
      <c r="L159">
        <v>0.33672459542571243</v>
      </c>
      <c r="M159">
        <v>0.22125706306500548</v>
      </c>
      <c r="N159">
        <v>0.22715462957629665</v>
      </c>
      <c r="O159">
        <v>0.21586290828044014</v>
      </c>
      <c r="Q159" t="s">
        <v>459</v>
      </c>
      <c r="R159" t="s">
        <v>557</v>
      </c>
      <c r="S159">
        <v>1.0715547963155879E-2</v>
      </c>
      <c r="T159">
        <v>2.8158909057452608E-2</v>
      </c>
      <c r="U159">
        <v>1.8389437410658512E-2</v>
      </c>
      <c r="V159">
        <v>1.5198714404057524E-2</v>
      </c>
      <c r="W159">
        <v>2.1001648666439915E-2</v>
      </c>
      <c r="X159">
        <v>2.3920363306426703E-2</v>
      </c>
      <c r="Y159">
        <v>1.6071876085028712E-2</v>
      </c>
      <c r="Z159">
        <v>1.2870430937695302E-2</v>
      </c>
      <c r="AA159">
        <v>3.9143238680918693E-2</v>
      </c>
      <c r="AB159">
        <v>2.0997958718092274E-2</v>
      </c>
      <c r="AC159">
        <v>1.9626322849954369E-2</v>
      </c>
      <c r="AD159">
        <v>2.0357858206246512E-2</v>
      </c>
      <c r="AF159" t="s">
        <v>459</v>
      </c>
      <c r="AG159" t="s">
        <v>558</v>
      </c>
      <c r="AH159">
        <v>3.4178487820820391E-2</v>
      </c>
      <c r="AI159">
        <v>2.5968051518024716E-2</v>
      </c>
      <c r="AJ159">
        <v>2.8959839269373046E-2</v>
      </c>
      <c r="AK159">
        <v>3.1705659862746711E-2</v>
      </c>
      <c r="AL159">
        <v>3.1497086157145755E-2</v>
      </c>
      <c r="AM159">
        <v>4.0022636921387758E-2</v>
      </c>
      <c r="AN159">
        <v>4.0714295625577775E-2</v>
      </c>
      <c r="AO159">
        <v>2.3689382736599904E-2</v>
      </c>
      <c r="AP159">
        <v>2.0448244092841697E-2</v>
      </c>
      <c r="AQ159">
        <v>2.9635638768786547E-2</v>
      </c>
      <c r="AR159">
        <v>3.1408899193996996E-2</v>
      </c>
      <c r="AS159">
        <v>1.375734118895215E-2</v>
      </c>
      <c r="AU159" t="s">
        <v>459</v>
      </c>
      <c r="AV159" t="s">
        <v>559</v>
      </c>
      <c r="AW159">
        <v>0.11297226811262971</v>
      </c>
      <c r="AX159">
        <v>0.10514937208323444</v>
      </c>
      <c r="AY159">
        <v>7.3366957142799838E-2</v>
      </c>
      <c r="AZ159">
        <v>0.15168943341998672</v>
      </c>
      <c r="BA159">
        <v>0.16663578992597058</v>
      </c>
      <c r="BB159">
        <v>0.13219419466615828</v>
      </c>
      <c r="BC159">
        <v>0.10620568749736069</v>
      </c>
      <c r="BD159">
        <v>0.13805503728689764</v>
      </c>
      <c r="BE159">
        <v>0.14283345509946205</v>
      </c>
      <c r="BF159">
        <v>6.2751463322469059E-2</v>
      </c>
      <c r="BG159">
        <v>7.9419268264969339E-2</v>
      </c>
      <c r="BH159">
        <v>7.6239530254365667E-2</v>
      </c>
      <c r="BR159" t="s">
        <v>459</v>
      </c>
      <c r="BS159">
        <v>0.4364154753619674</v>
      </c>
      <c r="BT159">
        <v>0.41014984474230054</v>
      </c>
      <c r="BU159">
        <v>0.53768304156870428</v>
      </c>
      <c r="BV159">
        <v>0.39981140160835493</v>
      </c>
      <c r="BW159">
        <v>0.35292836436540825</v>
      </c>
      <c r="BX159">
        <v>0.42075781929467498</v>
      </c>
      <c r="BY159">
        <v>0.48943243254596225</v>
      </c>
      <c r="BZ159">
        <v>0.45904369439750359</v>
      </c>
      <c r="CA159">
        <v>0.41402877177269354</v>
      </c>
      <c r="CB159">
        <v>0.57279581128197254</v>
      </c>
      <c r="CC159">
        <v>0.5354560552737011</v>
      </c>
      <c r="CD159">
        <v>0.59439447991140915</v>
      </c>
      <c r="CF159" t="s">
        <v>511</v>
      </c>
      <c r="CG159" t="s">
        <v>571</v>
      </c>
      <c r="CH159" t="s">
        <v>572</v>
      </c>
      <c r="CI159">
        <v>0.4147510446467142</v>
      </c>
    </row>
    <row r="160" spans="2:87" x14ac:dyDescent="0.45">
      <c r="B160" t="s">
        <v>460</v>
      </c>
      <c r="C160" t="s">
        <v>31</v>
      </c>
      <c r="D160">
        <v>0.3523885440483045</v>
      </c>
      <c r="E160">
        <v>0.30088300940158363</v>
      </c>
      <c r="F160">
        <v>0.25712736826217941</v>
      </c>
      <c r="G160">
        <v>0.37799264157008561</v>
      </c>
      <c r="H160">
        <v>0.38447560094452321</v>
      </c>
      <c r="I160">
        <v>0.32302486157884952</v>
      </c>
      <c r="J160">
        <v>0.32185442972158967</v>
      </c>
      <c r="K160">
        <v>0.36806903284411574</v>
      </c>
      <c r="L160">
        <v>0.34888937506998413</v>
      </c>
      <c r="M160">
        <v>0.31775594642526644</v>
      </c>
      <c r="N160">
        <v>0.34883084413833587</v>
      </c>
      <c r="O160">
        <v>0.29382209079444022</v>
      </c>
      <c r="Q160" t="s">
        <v>460</v>
      </c>
      <c r="R160" t="s">
        <v>557</v>
      </c>
      <c r="S160">
        <v>2.7526603482154327E-2</v>
      </c>
      <c r="T160">
        <v>4.1329042972339969E-2</v>
      </c>
      <c r="U160">
        <v>2.0906443583288577E-2</v>
      </c>
      <c r="V160">
        <v>2.0043283682100888E-2</v>
      </c>
      <c r="W160">
        <v>1.4038669158457461E-2</v>
      </c>
      <c r="X160">
        <v>2.7204182509351801E-2</v>
      </c>
      <c r="Y160">
        <v>8.3363018161608932E-3</v>
      </c>
      <c r="Z160">
        <v>4.4211770573293688E-2</v>
      </c>
      <c r="AA160">
        <v>2.058410583142006E-2</v>
      </c>
      <c r="AB160">
        <v>2.5222413044889078E-2</v>
      </c>
      <c r="AC160">
        <v>5.1783152157231817E-2</v>
      </c>
      <c r="AD160">
        <v>2.2001726255361356E-2</v>
      </c>
      <c r="AF160" t="s">
        <v>460</v>
      </c>
      <c r="AG160" t="s">
        <v>558</v>
      </c>
      <c r="AH160">
        <v>2.4444422572810161E-2</v>
      </c>
      <c r="AI160">
        <v>4.1467458571540959E-2</v>
      </c>
      <c r="AJ160">
        <v>3.3909567409152852E-2</v>
      </c>
      <c r="AK160">
        <v>3.8580629887610886E-2</v>
      </c>
      <c r="AL160">
        <v>2.7483076665251606E-2</v>
      </c>
      <c r="AM160">
        <v>1.1581571963766763E-2</v>
      </c>
      <c r="AN160">
        <v>1.9831011941245844E-2</v>
      </c>
      <c r="AO160">
        <v>2.7763088646652393E-2</v>
      </c>
      <c r="AP160">
        <v>3.0929805321389222E-2</v>
      </c>
      <c r="AQ160">
        <v>4.2797753419596248E-2</v>
      </c>
      <c r="AR160">
        <v>5.7230866353354393E-2</v>
      </c>
      <c r="AS160">
        <v>3.9438159019362838E-2</v>
      </c>
      <c r="AU160" t="s">
        <v>460</v>
      </c>
      <c r="AV160" t="s">
        <v>559</v>
      </c>
      <c r="AW160">
        <v>0.18919824013451264</v>
      </c>
      <c r="AX160">
        <v>0.11843898818524237</v>
      </c>
      <c r="AY160">
        <v>0.11693364296845167</v>
      </c>
      <c r="AZ160">
        <v>0.20680571901908881</v>
      </c>
      <c r="BA160">
        <v>0.23600865661584131</v>
      </c>
      <c r="BB160">
        <v>0.18142291770052163</v>
      </c>
      <c r="BC160">
        <v>0.17090200171690395</v>
      </c>
      <c r="BD160">
        <v>0.16728979647738679</v>
      </c>
      <c r="BE160">
        <v>0.1652758443057972</v>
      </c>
      <c r="BF160">
        <v>0.14522699643853007</v>
      </c>
      <c r="BG160">
        <v>0.12439861388048144</v>
      </c>
      <c r="BH160">
        <v>0.11938204009406062</v>
      </c>
      <c r="BR160" t="s">
        <v>460</v>
      </c>
      <c r="BS160">
        <v>0.16935799602680851</v>
      </c>
      <c r="BT160">
        <v>0.22006622183104654</v>
      </c>
      <c r="BU160">
        <v>0.23799535668562474</v>
      </c>
      <c r="BV160">
        <v>0.21505980318633031</v>
      </c>
      <c r="BW160">
        <v>0.19149145155480699</v>
      </c>
      <c r="BX160">
        <v>0.21562117225672423</v>
      </c>
      <c r="BY160">
        <v>0.32974422453015106</v>
      </c>
      <c r="BZ160">
        <v>0.29100143104530218</v>
      </c>
      <c r="CA160">
        <v>0.32242350182144541</v>
      </c>
      <c r="CB160">
        <v>0.25627518699272817</v>
      </c>
      <c r="CC160">
        <v>0.29706951347990035</v>
      </c>
      <c r="CD160">
        <v>0.29527715256513887</v>
      </c>
      <c r="CF160" t="s">
        <v>512</v>
      </c>
      <c r="CG160" t="s">
        <v>571</v>
      </c>
      <c r="CH160" t="s">
        <v>572</v>
      </c>
      <c r="CI160">
        <v>0.44677907496970298</v>
      </c>
    </row>
    <row r="161" spans="2:87" x14ac:dyDescent="0.45">
      <c r="B161" t="s">
        <v>461</v>
      </c>
      <c r="C161" t="s">
        <v>31</v>
      </c>
      <c r="D161">
        <v>0.2510772089555417</v>
      </c>
      <c r="E161">
        <v>0.35909982194140022</v>
      </c>
      <c r="F161">
        <v>0.28173074175787116</v>
      </c>
      <c r="G161">
        <v>0.27670951282917255</v>
      </c>
      <c r="H161">
        <v>0.38263171013836766</v>
      </c>
      <c r="I161">
        <v>0.30670829224872848</v>
      </c>
      <c r="J161">
        <v>0.32771880298266193</v>
      </c>
      <c r="K161">
        <v>0.37726550966507416</v>
      </c>
      <c r="L161">
        <v>0.33352394184659478</v>
      </c>
      <c r="M161">
        <v>0.2962285327365185</v>
      </c>
      <c r="N161">
        <v>0.34974812942881539</v>
      </c>
      <c r="O161">
        <v>0.28415759210762093</v>
      </c>
      <c r="Q161" t="s">
        <v>461</v>
      </c>
      <c r="R161" t="s">
        <v>557</v>
      </c>
      <c r="S161">
        <v>3.096086981238818E-2</v>
      </c>
      <c r="T161">
        <v>6.6388879768591355E-2</v>
      </c>
      <c r="U161">
        <v>3.3531943959724204E-2</v>
      </c>
      <c r="V161">
        <v>2.6381225965572522E-2</v>
      </c>
      <c r="W161">
        <v>2.1266901771431271E-2</v>
      </c>
      <c r="X161">
        <v>3.3180981332359159E-2</v>
      </c>
      <c r="Y161">
        <v>1.4656800938314238E-2</v>
      </c>
      <c r="Z161">
        <v>2.2670037912144864E-2</v>
      </c>
      <c r="AA161">
        <v>3.7321189199201667E-2</v>
      </c>
      <c r="AB161">
        <v>4.4164018908092975E-2</v>
      </c>
      <c r="AC161">
        <v>3.0347348072777943E-2</v>
      </c>
      <c r="AD161">
        <v>4.295056053684089E-2</v>
      </c>
      <c r="AF161" t="s">
        <v>461</v>
      </c>
      <c r="AG161" t="s">
        <v>558</v>
      </c>
      <c r="AH161">
        <v>3.6293050373630391E-2</v>
      </c>
      <c r="AI161">
        <v>5.0601791896782156E-2</v>
      </c>
      <c r="AJ161">
        <v>6.1589386711572151E-2</v>
      </c>
      <c r="AK161">
        <v>3.4002134865550225E-2</v>
      </c>
      <c r="AL161">
        <v>3.799834945346918E-2</v>
      </c>
      <c r="AM161">
        <v>3.0677490215821536E-2</v>
      </c>
      <c r="AN161">
        <v>6.1158838455889306E-2</v>
      </c>
      <c r="AO161">
        <v>1.864098257368195E-2</v>
      </c>
      <c r="AP161">
        <v>3.3650753107084701E-2</v>
      </c>
      <c r="AQ161">
        <v>5.7399454834477635E-2</v>
      </c>
      <c r="AR161">
        <v>5.2374224637825262E-2</v>
      </c>
      <c r="AS161">
        <v>3.3446715689624359E-2</v>
      </c>
      <c r="AU161" t="s">
        <v>461</v>
      </c>
      <c r="AV161" t="s">
        <v>559</v>
      </c>
      <c r="AW161">
        <v>9.5384581698034265E-2</v>
      </c>
      <c r="AX161">
        <v>0.1279082412036652</v>
      </c>
      <c r="AY161">
        <v>7.8057867560802227E-2</v>
      </c>
      <c r="AZ161">
        <v>0.11932336834860918</v>
      </c>
      <c r="BA161">
        <v>0.20901921409320054</v>
      </c>
      <c r="BB161">
        <v>0.13828472418858018</v>
      </c>
      <c r="BC161">
        <v>0.14561772055170427</v>
      </c>
      <c r="BD161">
        <v>0.21781539366370004</v>
      </c>
      <c r="BE161">
        <v>0.1444226293007102</v>
      </c>
      <c r="BF161">
        <v>8.2077042047168092E-2</v>
      </c>
      <c r="BG161">
        <v>0.15168624470116182</v>
      </c>
      <c r="BH161">
        <v>9.9435219224185814E-2</v>
      </c>
      <c r="BR161" t="s">
        <v>461</v>
      </c>
      <c r="BS161">
        <v>0.27180046649413286</v>
      </c>
      <c r="BT161">
        <v>0.19664810284576703</v>
      </c>
      <c r="BU161">
        <v>0.31903254961077926</v>
      </c>
      <c r="BV161">
        <v>0.22607988837321341</v>
      </c>
      <c r="BW161">
        <v>0.1793758233543043</v>
      </c>
      <c r="BX161">
        <v>0.22620417442498753</v>
      </c>
      <c r="BY161">
        <v>0.28667567140541217</v>
      </c>
      <c r="BZ161">
        <v>0.26300623630661984</v>
      </c>
      <c r="CA161">
        <v>0.30175032602941559</v>
      </c>
      <c r="CB161">
        <v>0.29460088819936481</v>
      </c>
      <c r="CC161">
        <v>0.27878261857167114</v>
      </c>
      <c r="CD161">
        <v>0.30833091433778659</v>
      </c>
      <c r="CF161" t="s">
        <v>513</v>
      </c>
      <c r="CG161" t="s">
        <v>571</v>
      </c>
      <c r="CH161" t="s">
        <v>572</v>
      </c>
      <c r="CI161">
        <v>0.45842355392268996</v>
      </c>
    </row>
    <row r="162" spans="2:87" x14ac:dyDescent="0.45">
      <c r="B162" t="s">
        <v>462</v>
      </c>
      <c r="C162" t="s">
        <v>31</v>
      </c>
      <c r="D162">
        <v>0.24159919631979995</v>
      </c>
      <c r="E162">
        <v>0.25845034225517027</v>
      </c>
      <c r="F162">
        <v>0.16770892210765703</v>
      </c>
      <c r="G162">
        <v>0.3118305367330137</v>
      </c>
      <c r="H162">
        <v>0.36771589191340465</v>
      </c>
      <c r="I162">
        <v>0.29002379293407932</v>
      </c>
      <c r="J162">
        <v>0.25623600848097888</v>
      </c>
      <c r="K162">
        <v>0.29193135057441305</v>
      </c>
      <c r="L162">
        <v>0.27864250570533228</v>
      </c>
      <c r="M162">
        <v>0.22981406430531739</v>
      </c>
      <c r="N162">
        <v>0.25909888077951437</v>
      </c>
      <c r="O162">
        <v>0.22039480944442019</v>
      </c>
      <c r="Q162" t="s">
        <v>462</v>
      </c>
      <c r="R162" t="s">
        <v>557</v>
      </c>
      <c r="S162">
        <v>8.8567055809074952E-3</v>
      </c>
      <c r="T162">
        <v>4.0353059192142042E-2</v>
      </c>
      <c r="U162">
        <v>1.7956252731425273E-2</v>
      </c>
      <c r="V162">
        <v>1.248903067622939E-2</v>
      </c>
      <c r="W162">
        <v>2.6464561672261747E-2</v>
      </c>
      <c r="X162">
        <v>3.7435396369627658E-2</v>
      </c>
      <c r="Y162">
        <v>7.1898214876979566E-3</v>
      </c>
      <c r="Z162">
        <v>2.6670622152405999E-2</v>
      </c>
      <c r="AA162">
        <v>5.6524960309096654E-3</v>
      </c>
      <c r="AB162">
        <v>1.2945393020130976E-2</v>
      </c>
      <c r="AC162">
        <v>1.9431214115621723E-2</v>
      </c>
      <c r="AD162">
        <v>1.8918103722916278E-2</v>
      </c>
      <c r="AF162" t="s">
        <v>462</v>
      </c>
      <c r="AG162" t="s">
        <v>558</v>
      </c>
      <c r="AH162">
        <v>3.1564200589757119E-2</v>
      </c>
      <c r="AI162">
        <v>2.5701921813228484E-2</v>
      </c>
      <c r="AJ162">
        <v>3.0057278013514294E-2</v>
      </c>
      <c r="AK162">
        <v>4.0943608851010324E-2</v>
      </c>
      <c r="AL162">
        <v>3.085717897888144E-2</v>
      </c>
      <c r="AM162">
        <v>3.5401642200637677E-2</v>
      </c>
      <c r="AN162">
        <v>1.6789253821665195E-2</v>
      </c>
      <c r="AO162">
        <v>1.9013253806895138E-2</v>
      </c>
      <c r="AP162">
        <v>3.810678909202244E-2</v>
      </c>
      <c r="AQ162">
        <v>2.996680929173438E-2</v>
      </c>
      <c r="AR162">
        <v>2.3189832125883499E-2</v>
      </c>
      <c r="AS162">
        <v>1.6064937618154879E-2</v>
      </c>
      <c r="AU162" t="s">
        <v>462</v>
      </c>
      <c r="AV162" t="s">
        <v>559</v>
      </c>
      <c r="AW162">
        <v>0.1106494784302631</v>
      </c>
      <c r="AX162">
        <v>9.7763298534331911E-2</v>
      </c>
      <c r="AY162">
        <v>5.2559589583980784E-2</v>
      </c>
      <c r="AZ162">
        <v>0.15292904835254179</v>
      </c>
      <c r="BA162">
        <v>0.19689398991316351</v>
      </c>
      <c r="BB162">
        <v>0.11381739042287528</v>
      </c>
      <c r="BC162">
        <v>0.144145882416476</v>
      </c>
      <c r="BD162">
        <v>0.13960946940449956</v>
      </c>
      <c r="BE162">
        <v>0.13467042176701613</v>
      </c>
      <c r="BF162">
        <v>9.3669301991149187E-2</v>
      </c>
      <c r="BG162">
        <v>0.1050632265414093</v>
      </c>
      <c r="BH162">
        <v>9.63023032941311E-2</v>
      </c>
      <c r="BR162" t="s">
        <v>462</v>
      </c>
      <c r="BS162">
        <v>0.33140961560125076</v>
      </c>
      <c r="BT162">
        <v>0.31624381346972225</v>
      </c>
      <c r="BU162">
        <v>0.42545495855121551</v>
      </c>
      <c r="BV162">
        <v>0.29010288354811076</v>
      </c>
      <c r="BW162">
        <v>0.25729613146787061</v>
      </c>
      <c r="BX162">
        <v>0.30650603847684199</v>
      </c>
      <c r="BY162">
        <v>0.4034281496061855</v>
      </c>
      <c r="BZ162">
        <v>0.41665974082501067</v>
      </c>
      <c r="CA162">
        <v>0.3986751953986768</v>
      </c>
      <c r="CB162">
        <v>0.49526568275421545</v>
      </c>
      <c r="CC162">
        <v>0.49235465518966604</v>
      </c>
      <c r="CD162">
        <v>0.48150026161290743</v>
      </c>
      <c r="CF162" t="s">
        <v>514</v>
      </c>
      <c r="CG162" t="s">
        <v>571</v>
      </c>
      <c r="CH162" t="s">
        <v>572</v>
      </c>
      <c r="CI162">
        <v>0.55566812637658969</v>
      </c>
    </row>
    <row r="163" spans="2:87" x14ac:dyDescent="0.45">
      <c r="B163" t="s">
        <v>463</v>
      </c>
      <c r="C163" t="s">
        <v>31</v>
      </c>
      <c r="D163">
        <v>0.2621659936473632</v>
      </c>
      <c r="E163">
        <v>0.27028393682247032</v>
      </c>
      <c r="F163">
        <v>0.2411706695246896</v>
      </c>
      <c r="G163">
        <v>0.27832799605738945</v>
      </c>
      <c r="H163">
        <v>0.33304226366544765</v>
      </c>
      <c r="I163">
        <v>0.30312480354928673</v>
      </c>
      <c r="J163">
        <v>0.27882410794351697</v>
      </c>
      <c r="K163">
        <v>0.27771998279806498</v>
      </c>
      <c r="L163">
        <v>0.25444623630773139</v>
      </c>
      <c r="M163">
        <v>0.2294646263703512</v>
      </c>
      <c r="N163">
        <v>0.25888411226034358</v>
      </c>
      <c r="O163">
        <v>0.22658996319805266</v>
      </c>
      <c r="Q163" t="s">
        <v>463</v>
      </c>
      <c r="R163" t="s">
        <v>557</v>
      </c>
      <c r="S163">
        <v>2.1015748064082476E-2</v>
      </c>
      <c r="T163">
        <v>2.9940792935428097E-2</v>
      </c>
      <c r="U163">
        <v>1.1303806260919822E-2</v>
      </c>
      <c r="V163">
        <v>2.0281599624467458E-2</v>
      </c>
      <c r="W163">
        <v>1.9006083658553174E-2</v>
      </c>
      <c r="X163">
        <v>1.3799328219453993E-2</v>
      </c>
      <c r="Y163">
        <v>1.5998679261367568E-2</v>
      </c>
      <c r="Z163">
        <v>2.0357619515437308E-2</v>
      </c>
      <c r="AA163">
        <v>1.7892035970381862E-2</v>
      </c>
      <c r="AB163">
        <v>1.5608078966626211E-2</v>
      </c>
      <c r="AC163">
        <v>1.468810596318906E-2</v>
      </c>
      <c r="AD163">
        <v>1.2396569787590237E-2</v>
      </c>
      <c r="AF163" t="s">
        <v>463</v>
      </c>
      <c r="AG163" t="s">
        <v>558</v>
      </c>
      <c r="AH163">
        <v>2.6250511345452986E-2</v>
      </c>
      <c r="AI163">
        <v>3.2758851584053124E-2</v>
      </c>
      <c r="AJ163">
        <v>3.0532758143946622E-2</v>
      </c>
      <c r="AK163">
        <v>2.3551808782164414E-2</v>
      </c>
      <c r="AL163">
        <v>4.1884509940010979E-2</v>
      </c>
      <c r="AM163">
        <v>1.6174007093874183E-2</v>
      </c>
      <c r="AN163">
        <v>3.3954709059028108E-2</v>
      </c>
      <c r="AO163">
        <v>1.5783507135031405E-2</v>
      </c>
      <c r="AP163">
        <v>3.3668067701727665E-2</v>
      </c>
      <c r="AQ163">
        <v>2.2483078555008366E-2</v>
      </c>
      <c r="AR163">
        <v>1.6331856972543555E-2</v>
      </c>
      <c r="AS163">
        <v>1.5972003174605426E-2</v>
      </c>
      <c r="AU163" t="s">
        <v>463</v>
      </c>
      <c r="AV163" t="s">
        <v>559</v>
      </c>
      <c r="AW163">
        <v>0.11604155199911702</v>
      </c>
      <c r="AX163">
        <v>0.10331471123819605</v>
      </c>
      <c r="AY163">
        <v>0.10804687865328387</v>
      </c>
      <c r="AZ163">
        <v>0.12339813526149472</v>
      </c>
      <c r="BA163">
        <v>0.14370687935679172</v>
      </c>
      <c r="BB163">
        <v>0.15793911484043943</v>
      </c>
      <c r="BC163">
        <v>0.11336315327013492</v>
      </c>
      <c r="BD163">
        <v>0.1287794359254496</v>
      </c>
      <c r="BE163">
        <v>0.10234725021544461</v>
      </c>
      <c r="BF163">
        <v>0.10015966292780193</v>
      </c>
      <c r="BG163">
        <v>0.12009323043165269</v>
      </c>
      <c r="BH163">
        <v>0.10814170285002452</v>
      </c>
      <c r="BR163" t="s">
        <v>463</v>
      </c>
      <c r="BS163">
        <v>0.32833998921954899</v>
      </c>
      <c r="BT163">
        <v>0.3901206341230965</v>
      </c>
      <c r="BU163">
        <v>0.35530803411725909</v>
      </c>
      <c r="BV163">
        <v>0.33342965873684888</v>
      </c>
      <c r="BW163">
        <v>0.34350530766660431</v>
      </c>
      <c r="BX163">
        <v>0.3281398192440767</v>
      </c>
      <c r="BY163">
        <v>0.41102247286241461</v>
      </c>
      <c r="BZ163">
        <v>0.42372001744094606</v>
      </c>
      <c r="CA163">
        <v>0.41348785852327546</v>
      </c>
      <c r="CB163">
        <v>0.43528841967662185</v>
      </c>
      <c r="CC163">
        <v>0.47079389601380189</v>
      </c>
      <c r="CD163">
        <v>0.44192699576091782</v>
      </c>
      <c r="CF163" t="s">
        <v>515</v>
      </c>
      <c r="CG163" t="s">
        <v>571</v>
      </c>
      <c r="CH163" t="s">
        <v>572</v>
      </c>
      <c r="CI163">
        <v>0.29112520276666598</v>
      </c>
    </row>
    <row r="164" spans="2:87" x14ac:dyDescent="0.45">
      <c r="B164" t="s">
        <v>464</v>
      </c>
      <c r="C164" t="s">
        <v>31</v>
      </c>
      <c r="D164">
        <v>0.24047121585837897</v>
      </c>
      <c r="E164">
        <v>0.3291649451686785</v>
      </c>
      <c r="F164">
        <v>0.21780174433373062</v>
      </c>
      <c r="G164">
        <v>0.25613013459667694</v>
      </c>
      <c r="H164">
        <v>0.3406428048287633</v>
      </c>
      <c r="I164">
        <v>0.25008138434435279</v>
      </c>
      <c r="J164">
        <v>0.28027546162220346</v>
      </c>
      <c r="K164">
        <v>0.31775878625174686</v>
      </c>
      <c r="L164">
        <v>0.29196317842485409</v>
      </c>
      <c r="M164">
        <v>0.26724367630751217</v>
      </c>
      <c r="N164">
        <v>0.30464424777489868</v>
      </c>
      <c r="O164">
        <v>0.25237416542941477</v>
      </c>
      <c r="Q164" t="s">
        <v>464</v>
      </c>
      <c r="R164" t="s">
        <v>557</v>
      </c>
      <c r="S164">
        <v>3.5534064946991281E-2</v>
      </c>
      <c r="T164">
        <v>4.376321842043724E-2</v>
      </c>
      <c r="U164">
        <v>4.3202402755484801E-2</v>
      </c>
      <c r="V164">
        <v>2.4778763671374132E-2</v>
      </c>
      <c r="W164">
        <v>2.9789276234794299E-2</v>
      </c>
      <c r="X164">
        <v>2.0795620226497797E-2</v>
      </c>
      <c r="Y164">
        <v>1.2482992296284577E-2</v>
      </c>
      <c r="Z164">
        <v>1.0792916361529155E-2</v>
      </c>
      <c r="AA164">
        <v>2.0000668974158465E-2</v>
      </c>
      <c r="AB164">
        <v>4.1884691925345281E-2</v>
      </c>
      <c r="AC164">
        <v>2.0151030394096398E-2</v>
      </c>
      <c r="AD164">
        <v>2.1493838829661733E-2</v>
      </c>
      <c r="AF164" t="s">
        <v>464</v>
      </c>
      <c r="AG164" t="s">
        <v>558</v>
      </c>
      <c r="AH164">
        <v>5.935864127073924E-2</v>
      </c>
      <c r="AI164">
        <v>5.1535509654205058E-2</v>
      </c>
      <c r="AJ164">
        <v>2.9283129091529601E-2</v>
      </c>
      <c r="AK164">
        <v>4.8831462319204252E-2</v>
      </c>
      <c r="AL164">
        <v>2.7818255156913382E-2</v>
      </c>
      <c r="AM164">
        <v>1.9489046305684713E-2</v>
      </c>
      <c r="AN164">
        <v>2.8686609041909592E-2</v>
      </c>
      <c r="AO164">
        <v>1.5349029978768778E-2</v>
      </c>
      <c r="AP164">
        <v>2.3790491643361486E-2</v>
      </c>
      <c r="AQ164">
        <v>4.5438980911959408E-2</v>
      </c>
      <c r="AR164">
        <v>3.3597372296039575E-2</v>
      </c>
      <c r="AS164">
        <v>2.4582862460127815E-2</v>
      </c>
      <c r="AU164" t="s">
        <v>464</v>
      </c>
      <c r="AV164" t="s">
        <v>559</v>
      </c>
      <c r="AW164">
        <v>6.1969998798906578E-2</v>
      </c>
      <c r="AX164">
        <v>0.12974635915558824</v>
      </c>
      <c r="AY164">
        <v>6.7757578333016391E-2</v>
      </c>
      <c r="AZ164">
        <v>9.8117690344271827E-2</v>
      </c>
      <c r="BA164">
        <v>0.16927623039265413</v>
      </c>
      <c r="BB164">
        <v>0.1312851069166662</v>
      </c>
      <c r="BC164">
        <v>0.1417639306591984</v>
      </c>
      <c r="BD164">
        <v>0.17838917874700119</v>
      </c>
      <c r="BE164">
        <v>0.13876330203021073</v>
      </c>
      <c r="BF164">
        <v>7.68385657923637E-2</v>
      </c>
      <c r="BG164">
        <v>0.12671880333489194</v>
      </c>
      <c r="BH164">
        <v>0.11693383581363599</v>
      </c>
      <c r="BR164" t="s">
        <v>464</v>
      </c>
      <c r="BS164">
        <v>0.27585860537290496</v>
      </c>
      <c r="BT164">
        <v>0.23530459362306197</v>
      </c>
      <c r="BU164">
        <v>0.31748734931270911</v>
      </c>
      <c r="BV164">
        <v>0.30074518016254603</v>
      </c>
      <c r="BW164">
        <v>0.25944889593746551</v>
      </c>
      <c r="BX164">
        <v>0.30094675279951777</v>
      </c>
      <c r="BY164">
        <v>0.3872193343330686</v>
      </c>
      <c r="BZ164">
        <v>0.36561202677282034</v>
      </c>
      <c r="CA164">
        <v>0.39604433915000054</v>
      </c>
      <c r="CB164">
        <v>0.39168196456906351</v>
      </c>
      <c r="CC164">
        <v>0.37501722050581743</v>
      </c>
      <c r="CD164">
        <v>0.37678149008630957</v>
      </c>
      <c r="CF164" t="s">
        <v>516</v>
      </c>
      <c r="CG164" t="s">
        <v>571</v>
      </c>
      <c r="CH164" t="s">
        <v>572</v>
      </c>
      <c r="CI164">
        <v>0.45574740183866236</v>
      </c>
    </row>
    <row r="165" spans="2:87" x14ac:dyDescent="0.45">
      <c r="B165" t="s">
        <v>465</v>
      </c>
      <c r="C165" t="s">
        <v>31</v>
      </c>
      <c r="D165">
        <v>0.253025613287298</v>
      </c>
      <c r="E165">
        <v>0.41821867959387804</v>
      </c>
      <c r="F165">
        <v>0.21286374754168588</v>
      </c>
      <c r="G165">
        <v>0.29531395548522182</v>
      </c>
      <c r="H165">
        <v>0.4184220445124916</v>
      </c>
      <c r="I165">
        <v>0.29065972593437656</v>
      </c>
      <c r="J165">
        <v>0.26757626174758703</v>
      </c>
      <c r="K165">
        <v>0.37570317576394674</v>
      </c>
      <c r="L165">
        <v>0.26135563676209328</v>
      </c>
      <c r="M165">
        <v>0.27526734721888724</v>
      </c>
      <c r="N165">
        <v>0.37888468578025813</v>
      </c>
      <c r="O165">
        <v>0.22345558370167384</v>
      </c>
      <c r="Q165" t="s">
        <v>465</v>
      </c>
      <c r="R165" t="s">
        <v>557</v>
      </c>
      <c r="S165">
        <v>3.3288111137642178E-2</v>
      </c>
      <c r="T165">
        <v>3.8931721304424155E-2</v>
      </c>
      <c r="U165">
        <v>5.3731455125596336E-2</v>
      </c>
      <c r="V165">
        <v>6.383477945333795E-3</v>
      </c>
      <c r="W165">
        <v>5.6569191894101254E-3</v>
      </c>
      <c r="X165">
        <v>2.7057615896034851E-2</v>
      </c>
      <c r="Y165">
        <v>1.6066133063804843E-2</v>
      </c>
      <c r="Z165">
        <v>2.2791013278511973E-2</v>
      </c>
      <c r="AA165">
        <v>4.8295216151146861E-2</v>
      </c>
      <c r="AB165">
        <v>4.7424008366942168E-2</v>
      </c>
      <c r="AC165">
        <v>5.0834109091994151E-2</v>
      </c>
      <c r="AD165">
        <v>8.0690492118140028E-2</v>
      </c>
      <c r="AF165" t="s">
        <v>465</v>
      </c>
      <c r="AG165" t="s">
        <v>558</v>
      </c>
      <c r="AH165">
        <v>1.2447574106488312E-2</v>
      </c>
      <c r="AI165">
        <v>2.425471612014193E-2</v>
      </c>
      <c r="AJ165">
        <v>3.9657894740716395E-3</v>
      </c>
      <c r="AK165">
        <v>2.8084916638859141E-2</v>
      </c>
      <c r="AL165">
        <v>1.2414868587350256E-2</v>
      </c>
      <c r="AM165">
        <v>4.7656334281924234E-3</v>
      </c>
      <c r="AN165">
        <v>3.3477263121238061E-2</v>
      </c>
      <c r="AO165">
        <v>1.0939838866456065E-2</v>
      </c>
      <c r="AP165">
        <v>2.697732963142355E-2</v>
      </c>
      <c r="AQ165">
        <v>5.2684655550471297E-2</v>
      </c>
      <c r="AR165">
        <v>6.268306225974446E-2</v>
      </c>
      <c r="AS165">
        <v>2.2864835135388988E-2</v>
      </c>
      <c r="AU165" t="s">
        <v>465</v>
      </c>
      <c r="AV165" t="s">
        <v>559</v>
      </c>
      <c r="AW165">
        <v>0.12501905570708832</v>
      </c>
      <c r="AX165">
        <v>0.24819674129426594</v>
      </c>
      <c r="AY165">
        <v>6.4019818181945687E-2</v>
      </c>
      <c r="AZ165">
        <v>0.14701854214032226</v>
      </c>
      <c r="BA165">
        <v>0.27471719431839109</v>
      </c>
      <c r="BB165">
        <v>0.15061138885877967</v>
      </c>
      <c r="BC165">
        <v>0.12268052251158873</v>
      </c>
      <c r="BD165">
        <v>0.22292522629569306</v>
      </c>
      <c r="BE165">
        <v>8.5004262030120362E-2</v>
      </c>
      <c r="BF165">
        <v>6.9209725111073775E-2</v>
      </c>
      <c r="BG165">
        <v>0.15402867971927012</v>
      </c>
      <c r="BH165">
        <v>2.8400478844045712E-2</v>
      </c>
      <c r="BR165" t="s">
        <v>465</v>
      </c>
      <c r="BS165">
        <v>0.17975949196460222</v>
      </c>
      <c r="BT165">
        <v>0.11247176557346067</v>
      </c>
      <c r="BU165">
        <v>0.26044409006472202</v>
      </c>
      <c r="BV165">
        <v>0.18717786984109938</v>
      </c>
      <c r="BW165">
        <v>0.14626898886140077</v>
      </c>
      <c r="BX165">
        <v>0.19071836819757806</v>
      </c>
      <c r="BY165">
        <v>0.16239739551337182</v>
      </c>
      <c r="BZ165">
        <v>9.6783442275007486E-2</v>
      </c>
      <c r="CA165">
        <v>0.17196166140812968</v>
      </c>
      <c r="CB165">
        <v>0.15624957294581945</v>
      </c>
      <c r="CC165">
        <v>8.9067239509188753E-2</v>
      </c>
      <c r="CD165">
        <v>0.25294583208382099</v>
      </c>
      <c r="CF165" t="s">
        <v>517</v>
      </c>
      <c r="CG165" t="s">
        <v>571</v>
      </c>
      <c r="CH165" t="s">
        <v>572</v>
      </c>
      <c r="CI165">
        <v>0.28712221776329383</v>
      </c>
    </row>
    <row r="166" spans="2:87" x14ac:dyDescent="0.45">
      <c r="B166" t="s">
        <v>466</v>
      </c>
      <c r="C166" t="s">
        <v>31</v>
      </c>
      <c r="D166">
        <v>0.19487762504825093</v>
      </c>
      <c r="E166">
        <v>0.36012849305299532</v>
      </c>
      <c r="F166">
        <v>0.21061152128225663</v>
      </c>
      <c r="G166">
        <v>0.21775615970109999</v>
      </c>
      <c r="H166">
        <v>0.34418281428116082</v>
      </c>
      <c r="I166">
        <v>0.21520115134663453</v>
      </c>
      <c r="J166">
        <v>0.19458037283594512</v>
      </c>
      <c r="K166">
        <v>0.34386836438262391</v>
      </c>
      <c r="L166">
        <v>0.22550051826787693</v>
      </c>
      <c r="M166">
        <v>0.18611211728827207</v>
      </c>
      <c r="N166">
        <v>0.30609086592390466</v>
      </c>
      <c r="O166">
        <v>0.19805193234374499</v>
      </c>
      <c r="Q166" t="s">
        <v>466</v>
      </c>
      <c r="R166" t="s">
        <v>557</v>
      </c>
      <c r="S166">
        <v>2.4633584248196772E-2</v>
      </c>
      <c r="T166">
        <v>2.4429873167337572E-2</v>
      </c>
      <c r="U166">
        <v>4.4202518578462344E-2</v>
      </c>
      <c r="V166">
        <v>1.3716751159892047E-2</v>
      </c>
      <c r="W166">
        <v>3.5639150449076236E-3</v>
      </c>
      <c r="X166">
        <v>3.2516885811597611E-2</v>
      </c>
      <c r="Y166">
        <v>1.0333972151651593E-2</v>
      </c>
      <c r="Z166">
        <v>1.3895997870278483E-2</v>
      </c>
      <c r="AA166">
        <v>4.3626082777123494E-2</v>
      </c>
      <c r="AB166">
        <v>2.2030927692352632E-2</v>
      </c>
      <c r="AC166">
        <v>4.3812920576271286E-2</v>
      </c>
      <c r="AD166">
        <v>7.5822111927487362E-2</v>
      </c>
      <c r="AF166" t="s">
        <v>466</v>
      </c>
      <c r="AG166" t="s">
        <v>558</v>
      </c>
      <c r="AH166">
        <v>2.5663133585916958E-2</v>
      </c>
      <c r="AI166">
        <v>1.6877613915997465E-2</v>
      </c>
      <c r="AJ166">
        <v>1.4797215398031732E-2</v>
      </c>
      <c r="AK166">
        <v>2.0142819791803612E-2</v>
      </c>
      <c r="AL166">
        <v>1.7604224508532489E-2</v>
      </c>
      <c r="AM166">
        <v>0</v>
      </c>
      <c r="AN166">
        <v>2.8748175640980322E-2</v>
      </c>
      <c r="AO166">
        <v>1.5866339027154445E-2</v>
      </c>
      <c r="AP166">
        <v>9.6418879046767502E-3</v>
      </c>
      <c r="AQ166">
        <v>4.7476896511395125E-2</v>
      </c>
      <c r="AR166">
        <v>1.5290116475433959E-2</v>
      </c>
      <c r="AS166">
        <v>2.1847088847745069E-2</v>
      </c>
      <c r="AU166" t="s">
        <v>466</v>
      </c>
      <c r="AV166" t="s">
        <v>559</v>
      </c>
      <c r="AW166">
        <v>7.0241091325015687E-2</v>
      </c>
      <c r="AX166">
        <v>0.21881318439620806</v>
      </c>
      <c r="AY166">
        <v>7.3188594902979298E-2</v>
      </c>
      <c r="AZ166">
        <v>9.6930256880998281E-2</v>
      </c>
      <c r="BA166">
        <v>0.21163300281039299</v>
      </c>
      <c r="BB166">
        <v>0.10189202837305025</v>
      </c>
      <c r="BC166">
        <v>7.7946313570658926E-2</v>
      </c>
      <c r="BD166">
        <v>0.19702447360995093</v>
      </c>
      <c r="BE166">
        <v>8.759673473712512E-2</v>
      </c>
      <c r="BF166">
        <v>4.0489392872922893E-2</v>
      </c>
      <c r="BG166">
        <v>0.14361716796095078</v>
      </c>
      <c r="BH166">
        <v>2.3672095107197796E-2</v>
      </c>
      <c r="BR166" t="s">
        <v>466</v>
      </c>
      <c r="BS166">
        <v>0.27573902455701588</v>
      </c>
      <c r="BT166">
        <v>0.15278091538908645</v>
      </c>
      <c r="BU166">
        <v>0.2594700891428387</v>
      </c>
      <c r="BV166">
        <v>0.22868732878412484</v>
      </c>
      <c r="BW166">
        <v>0.15936029846727837</v>
      </c>
      <c r="BX166">
        <v>0.22083762206559465</v>
      </c>
      <c r="BY166">
        <v>0.22910568880924248</v>
      </c>
      <c r="BZ166">
        <v>0.12314182329617944</v>
      </c>
      <c r="CA166">
        <v>0.20177280038830731</v>
      </c>
      <c r="CB166">
        <v>0.27166663759903897</v>
      </c>
      <c r="CC166">
        <v>0.12941619316677222</v>
      </c>
      <c r="CD166">
        <v>0.25998022160260054</v>
      </c>
      <c r="CF166" t="s">
        <v>518</v>
      </c>
      <c r="CG166" t="s">
        <v>571</v>
      </c>
      <c r="CH166" t="s">
        <v>572</v>
      </c>
      <c r="CI166">
        <v>0.33812265741374975</v>
      </c>
    </row>
    <row r="167" spans="2:87" x14ac:dyDescent="0.45">
      <c r="B167" t="s">
        <v>467</v>
      </c>
      <c r="C167" t="s">
        <v>31</v>
      </c>
      <c r="D167">
        <v>0.22571785794777852</v>
      </c>
      <c r="E167">
        <v>0.36276758689993038</v>
      </c>
      <c r="F167">
        <v>0.2402728929579501</v>
      </c>
      <c r="G167">
        <v>0.27420726796927497</v>
      </c>
      <c r="H167">
        <v>0.37063690994813336</v>
      </c>
      <c r="I167">
        <v>0.27608002331420356</v>
      </c>
      <c r="J167">
        <v>0.2812284094666177</v>
      </c>
      <c r="K167">
        <v>0.37332917890288503</v>
      </c>
      <c r="L167">
        <v>0.28251131243390309</v>
      </c>
      <c r="M167">
        <v>0.28070596504746165</v>
      </c>
      <c r="N167">
        <v>0.38634343695457279</v>
      </c>
      <c r="O167">
        <v>0.24872019900092499</v>
      </c>
      <c r="Q167" t="s">
        <v>467</v>
      </c>
      <c r="R167" t="s">
        <v>557</v>
      </c>
      <c r="S167">
        <v>1.8001288943137593E-2</v>
      </c>
      <c r="T167">
        <v>2.6721023753420496E-2</v>
      </c>
      <c r="U167">
        <v>2.3753763141209423E-2</v>
      </c>
      <c r="V167">
        <v>1.1273767442503992E-2</v>
      </c>
      <c r="W167">
        <v>3.588721981914262E-2</v>
      </c>
      <c r="X167">
        <v>2.703544542956951E-2</v>
      </c>
      <c r="Y167">
        <v>1.3964763512758433E-2</v>
      </c>
      <c r="Z167">
        <v>2.4331722608286817E-2</v>
      </c>
      <c r="AA167">
        <v>3.5971728236367559E-2</v>
      </c>
      <c r="AB167">
        <v>4.2971127240249339E-2</v>
      </c>
      <c r="AC167">
        <v>4.3601890319652579E-2</v>
      </c>
      <c r="AD167">
        <v>4.1370866705486543E-2</v>
      </c>
      <c r="AF167" t="s">
        <v>467</v>
      </c>
      <c r="AG167" t="s">
        <v>558</v>
      </c>
      <c r="AH167">
        <v>2.7130754822923469E-2</v>
      </c>
      <c r="AI167">
        <v>2.9293381183426361E-2</v>
      </c>
      <c r="AJ167">
        <v>2.4740387342157975E-2</v>
      </c>
      <c r="AK167">
        <v>2.8056399561226932E-2</v>
      </c>
      <c r="AL167">
        <v>1.9226571499322446E-2</v>
      </c>
      <c r="AM167">
        <v>2.1242827219779523E-2</v>
      </c>
      <c r="AN167">
        <v>5.834075746508622E-2</v>
      </c>
      <c r="AO167">
        <v>1.8196702166817347E-2</v>
      </c>
      <c r="AP167">
        <v>1.8475065584284758E-2</v>
      </c>
      <c r="AQ167">
        <v>8.8837789229333095E-2</v>
      </c>
      <c r="AR167">
        <v>3.707014369422304E-2</v>
      </c>
      <c r="AS167">
        <v>3.3078756728840447E-2</v>
      </c>
      <c r="AU167" t="s">
        <v>467</v>
      </c>
      <c r="AV167" t="s">
        <v>559</v>
      </c>
      <c r="AW167">
        <v>0.11310380230530587</v>
      </c>
      <c r="AX167">
        <v>0.21766599534194417</v>
      </c>
      <c r="AY167">
        <v>0.11373392535712852</v>
      </c>
      <c r="AZ167">
        <v>0.15368998823067576</v>
      </c>
      <c r="BA167">
        <v>0.22436785953545019</v>
      </c>
      <c r="BB167">
        <v>0.14309924432837845</v>
      </c>
      <c r="BC167">
        <v>0.12071069769427509</v>
      </c>
      <c r="BD167">
        <v>0.22357581516366595</v>
      </c>
      <c r="BE167">
        <v>0.13134082154750956</v>
      </c>
      <c r="BF167">
        <v>6.9287666660222236E-2</v>
      </c>
      <c r="BG167">
        <v>0.20570785062278343</v>
      </c>
      <c r="BH167">
        <v>9.2282290823285748E-2</v>
      </c>
      <c r="BR167" t="s">
        <v>467</v>
      </c>
      <c r="BS167">
        <v>0.18173550439955224</v>
      </c>
      <c r="BT167">
        <v>0.13900574387499579</v>
      </c>
      <c r="BU167">
        <v>0.19845055368136205</v>
      </c>
      <c r="BV167">
        <v>0.14292008372698878</v>
      </c>
      <c r="BW167">
        <v>0.10424418693292192</v>
      </c>
      <c r="BX167">
        <v>0.15141144039661006</v>
      </c>
      <c r="BY167">
        <v>0.16199373640477233</v>
      </c>
      <c r="BZ167">
        <v>0.1466962584757496</v>
      </c>
      <c r="CA167">
        <v>0.15683821463885439</v>
      </c>
      <c r="CB167">
        <v>0.18576950419416818</v>
      </c>
      <c r="CC167">
        <v>0.17602406387973463</v>
      </c>
      <c r="CD167">
        <v>0.19567413532481054</v>
      </c>
      <c r="CF167" t="s">
        <v>519</v>
      </c>
      <c r="CG167" t="s">
        <v>571</v>
      </c>
      <c r="CH167" t="s">
        <v>572</v>
      </c>
      <c r="CI167">
        <v>0.28753187109497497</v>
      </c>
    </row>
    <row r="168" spans="2:87" x14ac:dyDescent="0.45">
      <c r="B168" t="s">
        <v>468</v>
      </c>
      <c r="C168" t="s">
        <v>31</v>
      </c>
      <c r="D168">
        <v>0.20043991325912028</v>
      </c>
      <c r="E168">
        <v>0.3109380017532194</v>
      </c>
      <c r="F168">
        <v>0.16631928769780122</v>
      </c>
      <c r="G168">
        <v>0.30912052455491146</v>
      </c>
      <c r="H168">
        <v>0.35479366293756237</v>
      </c>
      <c r="I168">
        <v>0.25163221450699702</v>
      </c>
      <c r="J168">
        <v>0.30522883022940023</v>
      </c>
      <c r="K168">
        <v>0.33555322950892297</v>
      </c>
      <c r="L168">
        <v>0.32542243266727994</v>
      </c>
      <c r="M168">
        <v>0.23592805845404399</v>
      </c>
      <c r="N168">
        <v>0.30640712136392045</v>
      </c>
      <c r="O168">
        <v>0.21280924719396907</v>
      </c>
      <c r="Q168" t="s">
        <v>468</v>
      </c>
      <c r="R168" t="s">
        <v>557</v>
      </c>
      <c r="S168">
        <v>4.0600273036992707E-2</v>
      </c>
      <c r="T168">
        <v>4.0964486904425931E-2</v>
      </c>
      <c r="U168">
        <v>2.1671176721279179E-2</v>
      </c>
      <c r="V168">
        <v>3.7683450785808328E-2</v>
      </c>
      <c r="W168">
        <v>2.3444062750391625E-2</v>
      </c>
      <c r="X168">
        <v>5.041508801282759E-2</v>
      </c>
      <c r="Y168">
        <v>1.8334131306448141E-2</v>
      </c>
      <c r="Z168">
        <v>1.7892934922526253E-2</v>
      </c>
      <c r="AA168">
        <v>2.2354086113671762E-2</v>
      </c>
      <c r="AB168">
        <v>4.5916933887718774E-2</v>
      </c>
      <c r="AC168">
        <v>2.2300747613404382E-2</v>
      </c>
      <c r="AD168">
        <v>4.9252756011673768E-2</v>
      </c>
      <c r="AF168" t="s">
        <v>468</v>
      </c>
      <c r="AG168" t="s">
        <v>558</v>
      </c>
      <c r="AH168">
        <v>4.2745281967142099E-2</v>
      </c>
      <c r="AI168">
        <v>4.435321077956933E-2</v>
      </c>
      <c r="AJ168">
        <v>1.3117020943902354E-2</v>
      </c>
      <c r="AK168">
        <v>6.7530988370807593E-2</v>
      </c>
      <c r="AL168">
        <v>4.0992746178677153E-2</v>
      </c>
      <c r="AM168">
        <v>1.4207325714701079E-2</v>
      </c>
      <c r="AN168">
        <v>3.5665340271296204E-2</v>
      </c>
      <c r="AO168">
        <v>2.394496207402259E-2</v>
      </c>
      <c r="AP168">
        <v>4.3949187676385566E-2</v>
      </c>
      <c r="AQ168">
        <v>5.5047922905984134E-2</v>
      </c>
      <c r="AR168">
        <v>3.7859388872570121E-2</v>
      </c>
      <c r="AS168">
        <v>1.4904942477110746E-2</v>
      </c>
      <c r="AU168" t="s">
        <v>468</v>
      </c>
      <c r="AV168" t="s">
        <v>559</v>
      </c>
      <c r="AW168">
        <v>4.6507098259842138E-2</v>
      </c>
      <c r="AX168">
        <v>0.11965600716498916</v>
      </c>
      <c r="AY168">
        <v>6.2196903240574065E-2</v>
      </c>
      <c r="AZ168">
        <v>9.4392036331248944E-2</v>
      </c>
      <c r="BA168">
        <v>0.17598224046700506</v>
      </c>
      <c r="BB168">
        <v>9.2283964428146431E-2</v>
      </c>
      <c r="BC168">
        <v>0.13815167419740962</v>
      </c>
      <c r="BD168">
        <v>0.17289671765856382</v>
      </c>
      <c r="BE168">
        <v>0.14229776545443232</v>
      </c>
      <c r="BF168">
        <v>4.4153779778658683E-2</v>
      </c>
      <c r="BG168">
        <v>0.13428954487657796</v>
      </c>
      <c r="BH168">
        <v>5.6757104296487691E-2</v>
      </c>
      <c r="BR168" t="s">
        <v>468</v>
      </c>
      <c r="BS168">
        <v>0.36177031439290835</v>
      </c>
      <c r="BT168">
        <v>0.25662901659369486</v>
      </c>
      <c r="BU168">
        <v>0.43551671440359319</v>
      </c>
      <c r="BV168">
        <v>0.31319417652159615</v>
      </c>
      <c r="BW168">
        <v>0.25671463705382103</v>
      </c>
      <c r="BX168">
        <v>0.3224960939493921</v>
      </c>
      <c r="BY168">
        <v>0.3623567782336643</v>
      </c>
      <c r="BZ168">
        <v>0.34896938738479183</v>
      </c>
      <c r="CA168">
        <v>0.33908938153400342</v>
      </c>
      <c r="CB168">
        <v>0.42363674795933631</v>
      </c>
      <c r="CC168">
        <v>0.38272244994473975</v>
      </c>
      <c r="CD168">
        <v>0.4528959641204291</v>
      </c>
      <c r="CF168" t="s">
        <v>520</v>
      </c>
      <c r="CG168" t="s">
        <v>571</v>
      </c>
      <c r="CH168" t="s">
        <v>572</v>
      </c>
      <c r="CI168">
        <v>0.37191761251805056</v>
      </c>
    </row>
    <row r="169" spans="2:87" x14ac:dyDescent="0.45">
      <c r="B169" t="s">
        <v>469</v>
      </c>
      <c r="C169" t="s">
        <v>31</v>
      </c>
      <c r="D169">
        <v>0.18839925164042504</v>
      </c>
      <c r="E169">
        <v>0.3672340813401675</v>
      </c>
      <c r="F169">
        <v>0.25432223270180626</v>
      </c>
      <c r="G169">
        <v>0.24862229346791154</v>
      </c>
      <c r="H169">
        <v>0.34275165876418145</v>
      </c>
      <c r="I169">
        <v>0.23944257581575304</v>
      </c>
      <c r="J169">
        <v>0.32404667085066863</v>
      </c>
      <c r="K169">
        <v>0.39655887990005467</v>
      </c>
      <c r="L169">
        <v>0.32402571680974784</v>
      </c>
      <c r="M169">
        <v>0.23645536609512771</v>
      </c>
      <c r="N169">
        <v>0.369800342408316</v>
      </c>
      <c r="O169">
        <v>0.24968768331898072</v>
      </c>
      <c r="Q169" t="s">
        <v>469</v>
      </c>
      <c r="R169" t="s">
        <v>557</v>
      </c>
      <c r="S169">
        <v>3.0753025281945231E-2</v>
      </c>
      <c r="T169">
        <v>5.4234841973499939E-2</v>
      </c>
      <c r="U169">
        <v>3.1944910024497085E-2</v>
      </c>
      <c r="V169">
        <v>1.5454301172761874E-2</v>
      </c>
      <c r="W169">
        <v>4.1127495912968E-2</v>
      </c>
      <c r="X169">
        <v>2.0629370852609727E-2</v>
      </c>
      <c r="Y169">
        <v>1.7498108718990244E-2</v>
      </c>
      <c r="Z169">
        <v>2.3308694457034807E-2</v>
      </c>
      <c r="AA169">
        <v>1.4450277417588277E-2</v>
      </c>
      <c r="AB169">
        <v>2.6155667995498615E-2</v>
      </c>
      <c r="AC169">
        <v>4.2234769200141076E-2</v>
      </c>
      <c r="AD169">
        <v>3.3094699069084334E-2</v>
      </c>
      <c r="AF169" t="s">
        <v>469</v>
      </c>
      <c r="AG169" t="s">
        <v>558</v>
      </c>
      <c r="AH169">
        <v>2.4130593004227957E-2</v>
      </c>
      <c r="AI169">
        <v>6.8035076298853719E-2</v>
      </c>
      <c r="AJ169">
        <v>2.32101516848068E-2</v>
      </c>
      <c r="AK169">
        <v>1.6681337164099662E-2</v>
      </c>
      <c r="AL169">
        <v>4.1484275733284774E-2</v>
      </c>
      <c r="AM169">
        <v>4.2289746775210059E-2</v>
      </c>
      <c r="AN169">
        <v>3.8170136858718451E-2</v>
      </c>
      <c r="AO169">
        <v>2.5272997808918115E-2</v>
      </c>
      <c r="AP169">
        <v>2.45407637166444E-2</v>
      </c>
      <c r="AQ169">
        <v>4.345884077103368E-2</v>
      </c>
      <c r="AR169">
        <v>4.4829393651433923E-2</v>
      </c>
      <c r="AS169">
        <v>2.3029875548927627E-2</v>
      </c>
      <c r="AU169" t="s">
        <v>469</v>
      </c>
      <c r="AV169" t="s">
        <v>559</v>
      </c>
      <c r="AW169">
        <v>6.3312955653859929E-2</v>
      </c>
      <c r="AX169">
        <v>0.13131472387335394</v>
      </c>
      <c r="AY169">
        <v>0.10086882214905969</v>
      </c>
      <c r="AZ169">
        <v>0.12629068791043974</v>
      </c>
      <c r="BA169">
        <v>0.14365533550164175</v>
      </c>
      <c r="BB169">
        <v>9.6348388964960327E-2</v>
      </c>
      <c r="BC169">
        <v>0.15708700496152855</v>
      </c>
      <c r="BD169">
        <v>0.21384878284652739</v>
      </c>
      <c r="BE169">
        <v>0.17683154205828833</v>
      </c>
      <c r="BF169">
        <v>7.2195141436729351E-2</v>
      </c>
      <c r="BG169">
        <v>0.16139422792460068</v>
      </c>
      <c r="BH169">
        <v>9.257858786959583E-2</v>
      </c>
      <c r="BR169" t="s">
        <v>469</v>
      </c>
      <c r="BS169">
        <v>0.37441903490369177</v>
      </c>
      <c r="BT169">
        <v>0.21251092426135745</v>
      </c>
      <c r="BU169">
        <v>0.36881884305043483</v>
      </c>
      <c r="BV169">
        <v>0.26675331437600291</v>
      </c>
      <c r="BW169">
        <v>0.18977884336028045</v>
      </c>
      <c r="BX169">
        <v>0.26735346635717067</v>
      </c>
      <c r="BY169">
        <v>0.27693341824047812</v>
      </c>
      <c r="BZ169">
        <v>0.26127745833408872</v>
      </c>
      <c r="CA169">
        <v>0.27519298455010882</v>
      </c>
      <c r="CB169">
        <v>0.37634969108314215</v>
      </c>
      <c r="CC169">
        <v>0.30877929893417827</v>
      </c>
      <c r="CD169">
        <v>0.40228030138239479</v>
      </c>
      <c r="CF169" t="s">
        <v>521</v>
      </c>
      <c r="CG169" t="s">
        <v>571</v>
      </c>
      <c r="CH169" t="s">
        <v>572</v>
      </c>
      <c r="CI169">
        <v>0.46304935901007938</v>
      </c>
    </row>
    <row r="170" spans="2:87" x14ac:dyDescent="0.45">
      <c r="B170" t="s">
        <v>470</v>
      </c>
      <c r="C170" t="s">
        <v>31</v>
      </c>
      <c r="D170">
        <v>0.23424439569149089</v>
      </c>
      <c r="E170">
        <v>0.39874855410256438</v>
      </c>
      <c r="F170">
        <v>0.27169420731251265</v>
      </c>
      <c r="G170">
        <v>0.27778114552484939</v>
      </c>
      <c r="H170">
        <v>0.37760847120642288</v>
      </c>
      <c r="I170">
        <v>0.23268886813624018</v>
      </c>
      <c r="J170">
        <v>0.32341670111353576</v>
      </c>
      <c r="K170">
        <v>0.39682780076327151</v>
      </c>
      <c r="L170">
        <v>0.31679710982796122</v>
      </c>
      <c r="M170">
        <v>0.27874222615006178</v>
      </c>
      <c r="N170">
        <v>0.37128440029556137</v>
      </c>
      <c r="O170">
        <v>0.26107724576047542</v>
      </c>
      <c r="Q170" t="s">
        <v>470</v>
      </c>
      <c r="R170" t="s">
        <v>557</v>
      </c>
      <c r="S170">
        <v>5.042507837685592E-2</v>
      </c>
      <c r="T170">
        <v>6.8970182996298937E-2</v>
      </c>
      <c r="U170">
        <v>3.9173770565384833E-2</v>
      </c>
      <c r="V170">
        <v>2.344458279008943E-2</v>
      </c>
      <c r="W170">
        <v>3.1191435648442425E-2</v>
      </c>
      <c r="X170">
        <v>2.6782549603878762E-2</v>
      </c>
      <c r="Y170">
        <v>1.9533283689524988E-2</v>
      </c>
      <c r="Z170">
        <v>1.1495059202019334E-2</v>
      </c>
      <c r="AA170">
        <v>3.0143398909985158E-2</v>
      </c>
      <c r="AB170">
        <v>3.9914775355174181E-2</v>
      </c>
      <c r="AC170">
        <v>3.1183588160127451E-2</v>
      </c>
      <c r="AD170">
        <v>3.6976050308719116E-2</v>
      </c>
      <c r="AF170" t="s">
        <v>470</v>
      </c>
      <c r="AG170" t="s">
        <v>558</v>
      </c>
      <c r="AH170">
        <v>2.7127917629696175E-2</v>
      </c>
      <c r="AI170">
        <v>6.9009834964345707E-2</v>
      </c>
      <c r="AJ170">
        <v>3.7500621619231803E-2</v>
      </c>
      <c r="AK170">
        <v>4.3285141970388671E-2</v>
      </c>
      <c r="AL170">
        <v>3.9259606371678531E-2</v>
      </c>
      <c r="AM170">
        <v>2.0473782163017273E-2</v>
      </c>
      <c r="AN170">
        <v>3.5686824727146266E-2</v>
      </c>
      <c r="AO170">
        <v>3.2870069046493679E-2</v>
      </c>
      <c r="AP170">
        <v>1.8653740905654345E-2</v>
      </c>
      <c r="AQ170">
        <v>5.6733876342507344E-2</v>
      </c>
      <c r="AR170">
        <v>6.1058346498724499E-2</v>
      </c>
      <c r="AS170">
        <v>1.3867954023637948E-2</v>
      </c>
      <c r="AU170" t="s">
        <v>470</v>
      </c>
      <c r="AV170" t="s">
        <v>559</v>
      </c>
      <c r="AW170">
        <v>7.1668160104540107E-2</v>
      </c>
      <c r="AX170">
        <v>0.13412416604387256</v>
      </c>
      <c r="AY170">
        <v>9.1542837993962956E-2</v>
      </c>
      <c r="AZ170">
        <v>0.11694853428251109</v>
      </c>
      <c r="BA170">
        <v>0.18141053747806321</v>
      </c>
      <c r="BB170">
        <v>9.6187107515595324E-2</v>
      </c>
      <c r="BC170">
        <v>0.14790568215090061</v>
      </c>
      <c r="BD170">
        <v>0.20891726874758285</v>
      </c>
      <c r="BE170">
        <v>0.15643036920896236</v>
      </c>
      <c r="BF170">
        <v>7.6522395775385943E-2</v>
      </c>
      <c r="BG170">
        <v>0.16445977846743459</v>
      </c>
      <c r="BH170">
        <v>0.11060157776729237</v>
      </c>
      <c r="BR170" t="s">
        <v>470</v>
      </c>
      <c r="BS170">
        <v>0.3354029321418861</v>
      </c>
      <c r="BT170">
        <v>0.21489226805942749</v>
      </c>
      <c r="BU170">
        <v>0.35127882455364812</v>
      </c>
      <c r="BV170">
        <v>0.27445084105348128</v>
      </c>
      <c r="BW170">
        <v>0.20120752685581261</v>
      </c>
      <c r="BX170">
        <v>0.2752316156513942</v>
      </c>
      <c r="BY170">
        <v>0.36594418979128102</v>
      </c>
      <c r="BZ170">
        <v>0.33061197143809123</v>
      </c>
      <c r="CA170">
        <v>0.3430447198746332</v>
      </c>
      <c r="CB170">
        <v>0.38705466778061171</v>
      </c>
      <c r="CC170">
        <v>0.32883986065773979</v>
      </c>
      <c r="CD170">
        <v>0.4207350681053928</v>
      </c>
      <c r="CF170" t="s">
        <v>522</v>
      </c>
      <c r="CG170" t="s">
        <v>571</v>
      </c>
      <c r="CH170" t="s">
        <v>572</v>
      </c>
      <c r="CI170">
        <v>0.44452990040635065</v>
      </c>
    </row>
    <row r="171" spans="2:87" x14ac:dyDescent="0.45">
      <c r="B171" t="s">
        <v>471</v>
      </c>
      <c r="C171" t="s">
        <v>31</v>
      </c>
      <c r="D171">
        <v>0.16914204140670172</v>
      </c>
      <c r="E171">
        <v>0.33096706919425345</v>
      </c>
      <c r="F171">
        <v>0.21276142410889226</v>
      </c>
      <c r="G171">
        <v>0.16773893941925377</v>
      </c>
      <c r="H171">
        <v>0.29457032831805768</v>
      </c>
      <c r="I171">
        <v>0.21049131341640157</v>
      </c>
      <c r="J171">
        <v>0.18812757373820854</v>
      </c>
      <c r="K171">
        <v>0.33170328285793543</v>
      </c>
      <c r="L171">
        <v>0.23321668566670234</v>
      </c>
      <c r="M171">
        <v>0.1601825995059615</v>
      </c>
      <c r="N171">
        <v>0.29335067018785083</v>
      </c>
      <c r="O171">
        <v>0.20823523049151421</v>
      </c>
      <c r="Q171" t="s">
        <v>471</v>
      </c>
      <c r="R171" t="s">
        <v>557</v>
      </c>
      <c r="S171">
        <v>2.0050978602505442E-2</v>
      </c>
      <c r="T171">
        <v>2.1316909296053371E-2</v>
      </c>
      <c r="U171">
        <v>4.4465553016955928E-2</v>
      </c>
      <c r="V171">
        <v>1.2361792178802464E-2</v>
      </c>
      <c r="W171">
        <v>1.6833183470255898E-2</v>
      </c>
      <c r="X171">
        <v>4.3384404536562761E-2</v>
      </c>
      <c r="Y171">
        <v>9.991407061912665E-3</v>
      </c>
      <c r="Z171">
        <v>1.1619190079013254E-2</v>
      </c>
      <c r="AA171">
        <v>5.4329194649820861E-2</v>
      </c>
      <c r="AB171">
        <v>1.7597857976968556E-2</v>
      </c>
      <c r="AC171">
        <v>3.5227790781974869E-2</v>
      </c>
      <c r="AD171">
        <v>8.6750312188538695E-2</v>
      </c>
      <c r="AF171" t="s">
        <v>471</v>
      </c>
      <c r="AG171" t="s">
        <v>558</v>
      </c>
      <c r="AH171">
        <v>3.0511974185044588E-2</v>
      </c>
      <c r="AI171">
        <v>2.5603563573560782E-2</v>
      </c>
      <c r="AJ171">
        <v>2.2080591308459956E-2</v>
      </c>
      <c r="AK171">
        <v>3.2961085746604314E-2</v>
      </c>
      <c r="AL171">
        <v>2.4440997063099424E-2</v>
      </c>
      <c r="AM171">
        <v>8.7142687085154484E-3</v>
      </c>
      <c r="AN171">
        <v>3.2093845468750007E-2</v>
      </c>
      <c r="AO171">
        <v>1.0118796629757452E-2</v>
      </c>
      <c r="AP171">
        <v>1.2864079514879778E-2</v>
      </c>
      <c r="AQ171">
        <v>4.6439243097988095E-2</v>
      </c>
      <c r="AR171">
        <v>7.5778495300037026E-3</v>
      </c>
      <c r="AS171">
        <v>1.2709698224931291E-2</v>
      </c>
      <c r="AU171" t="s">
        <v>471</v>
      </c>
      <c r="AV171" t="s">
        <v>559</v>
      </c>
      <c r="AW171">
        <v>4.816302113911939E-2</v>
      </c>
      <c r="AX171">
        <v>0.17823358984716045</v>
      </c>
      <c r="AY171">
        <v>7.053414851159108E-2</v>
      </c>
      <c r="AZ171">
        <v>5.2866934455826388E-2</v>
      </c>
      <c r="BA171">
        <v>0.14972391033116095</v>
      </c>
      <c r="BB171">
        <v>7.3290836129257325E-2</v>
      </c>
      <c r="BC171">
        <v>6.5018480692912897E-2</v>
      </c>
      <c r="BD171">
        <v>0.19144337393468114</v>
      </c>
      <c r="BE171">
        <v>7.6092170236088663E-2</v>
      </c>
      <c r="BF171">
        <v>3.0027201085140291E-2</v>
      </c>
      <c r="BG171">
        <v>0.14899048157789574</v>
      </c>
      <c r="BH171">
        <v>2.866191286692327E-2</v>
      </c>
      <c r="BR171" t="s">
        <v>471</v>
      </c>
      <c r="BS171">
        <v>0.37675672907883495</v>
      </c>
      <c r="BT171">
        <v>0.20281019508056589</v>
      </c>
      <c r="BU171">
        <v>0.2969303398479643</v>
      </c>
      <c r="BV171">
        <v>0.31419442031232703</v>
      </c>
      <c r="BW171">
        <v>0.19830364676969264</v>
      </c>
      <c r="BX171">
        <v>0.27125159079436617</v>
      </c>
      <c r="BY171">
        <v>0.32098211533699295</v>
      </c>
      <c r="BZ171">
        <v>0.17610828633126763</v>
      </c>
      <c r="CA171">
        <v>0.2526419583508317</v>
      </c>
      <c r="CB171">
        <v>0.40223612035849443</v>
      </c>
      <c r="CC171">
        <v>0.1879203519170119</v>
      </c>
      <c r="CD171">
        <v>0.30481059383400466</v>
      </c>
      <c r="CF171" t="s">
        <v>523</v>
      </c>
      <c r="CG171" t="s">
        <v>571</v>
      </c>
      <c r="CH171" t="s">
        <v>572</v>
      </c>
      <c r="CI171">
        <v>0.44970495264954102</v>
      </c>
    </row>
    <row r="172" spans="2:87" x14ac:dyDescent="0.45">
      <c r="B172" t="s">
        <v>472</v>
      </c>
      <c r="C172" t="s">
        <v>31</v>
      </c>
      <c r="D172">
        <v>0.18683994595933873</v>
      </c>
      <c r="E172">
        <v>0.36674506427430126</v>
      </c>
      <c r="F172">
        <v>0.2409138062860226</v>
      </c>
      <c r="G172">
        <v>0.25326325313029802</v>
      </c>
      <c r="H172">
        <v>0.36981739939257241</v>
      </c>
      <c r="I172">
        <v>0.26476372748555826</v>
      </c>
      <c r="J172">
        <v>0.24698396054799684</v>
      </c>
      <c r="K172">
        <v>0.34241697770242524</v>
      </c>
      <c r="L172">
        <v>0.2445720446631536</v>
      </c>
      <c r="M172">
        <v>0.2553861421492214</v>
      </c>
      <c r="N172">
        <v>0.3489353584206798</v>
      </c>
      <c r="O172">
        <v>0.25108470371477426</v>
      </c>
      <c r="Q172" t="s">
        <v>472</v>
      </c>
      <c r="R172" t="s">
        <v>557</v>
      </c>
      <c r="S172">
        <v>2.4569911886079931E-2</v>
      </c>
      <c r="T172">
        <v>5.2672194539457824E-2</v>
      </c>
      <c r="U172">
        <v>5.1555214911235978E-2</v>
      </c>
      <c r="V172">
        <v>1.276788512894848E-2</v>
      </c>
      <c r="W172">
        <v>2.1550548825671933E-2</v>
      </c>
      <c r="X172">
        <v>4.8553544760702762E-2</v>
      </c>
      <c r="Y172">
        <v>2.2827575650004372E-2</v>
      </c>
      <c r="Z172">
        <v>3.9378557308341736E-2</v>
      </c>
      <c r="AA172">
        <v>2.6531745933294337E-2</v>
      </c>
      <c r="AB172">
        <v>3.2780394278615087E-2</v>
      </c>
      <c r="AC172">
        <v>3.649555123927483E-2</v>
      </c>
      <c r="AD172">
        <v>4.8346382310065571E-2</v>
      </c>
      <c r="AF172" t="s">
        <v>472</v>
      </c>
      <c r="AG172" t="s">
        <v>558</v>
      </c>
      <c r="AH172">
        <v>3.1050064213651342E-2</v>
      </c>
      <c r="AI172">
        <v>7.4645365271556741E-2</v>
      </c>
      <c r="AJ172">
        <v>3.1891934088439489E-2</v>
      </c>
      <c r="AK172">
        <v>4.7923625150362345E-2</v>
      </c>
      <c r="AL172">
        <v>1.3903181382729704E-2</v>
      </c>
      <c r="AM172">
        <v>2.2033231790587755E-2</v>
      </c>
      <c r="AN172">
        <v>3.968145553577946E-2</v>
      </c>
      <c r="AO172">
        <v>3.582446793340819E-2</v>
      </c>
      <c r="AP172">
        <v>3.5787184059480309E-2</v>
      </c>
      <c r="AQ172">
        <v>6.0971956391539468E-2</v>
      </c>
      <c r="AR172">
        <v>4.7294166802356589E-2</v>
      </c>
      <c r="AS172">
        <v>1.8860524031818166E-2</v>
      </c>
      <c r="AU172" t="s">
        <v>472</v>
      </c>
      <c r="AV172" t="s">
        <v>559</v>
      </c>
      <c r="AW172">
        <v>6.0049945987519761E-2</v>
      </c>
      <c r="AX172">
        <v>0.13601253958952356</v>
      </c>
      <c r="AY172">
        <v>7.3706143081499781E-2</v>
      </c>
      <c r="AZ172">
        <v>0.11073866671044062</v>
      </c>
      <c r="BA172">
        <v>0.22913962436892188</v>
      </c>
      <c r="BB172">
        <v>0.11417809270183617</v>
      </c>
      <c r="BC172">
        <v>9.9730898604169005E-2</v>
      </c>
      <c r="BD172">
        <v>0.1559073036017995</v>
      </c>
      <c r="BE172">
        <v>9.9188416274292757E-2</v>
      </c>
      <c r="BF172">
        <v>7.256813494157853E-2</v>
      </c>
      <c r="BG172">
        <v>0.1530453369135242</v>
      </c>
      <c r="BH172">
        <v>8.8062449368915746E-2</v>
      </c>
      <c r="BR172" t="s">
        <v>472</v>
      </c>
      <c r="BS172">
        <v>0.28534944670520246</v>
      </c>
      <c r="BT172">
        <v>0.16848559366665999</v>
      </c>
      <c r="BU172">
        <v>0.28143495689664799</v>
      </c>
      <c r="BV172">
        <v>0.255179279838953</v>
      </c>
      <c r="BW172">
        <v>0.14846101524858477</v>
      </c>
      <c r="BX172">
        <v>0.2212580452213373</v>
      </c>
      <c r="BY172">
        <v>0.25639039219600845</v>
      </c>
      <c r="BZ172">
        <v>0.19404522302206498</v>
      </c>
      <c r="CA172">
        <v>0.22941909522767939</v>
      </c>
      <c r="CB172">
        <v>0.28796065409557997</v>
      </c>
      <c r="CC172">
        <v>0.22627636599834308</v>
      </c>
      <c r="CD172">
        <v>0.27611599163370482</v>
      </c>
      <c r="CF172" t="s">
        <v>524</v>
      </c>
      <c r="CG172" t="s">
        <v>571</v>
      </c>
      <c r="CH172" t="s">
        <v>572</v>
      </c>
      <c r="CI172">
        <v>0.42849197348771512</v>
      </c>
    </row>
    <row r="173" spans="2:87" x14ac:dyDescent="0.45">
      <c r="B173" t="s">
        <v>473</v>
      </c>
      <c r="C173" t="s">
        <v>31</v>
      </c>
      <c r="D173">
        <v>0.21709994958397005</v>
      </c>
      <c r="E173">
        <v>0.36889153491750065</v>
      </c>
      <c r="F173">
        <v>0.27232860597428665</v>
      </c>
      <c r="G173">
        <v>0.24789196546655187</v>
      </c>
      <c r="H173">
        <v>0.36276657157246511</v>
      </c>
      <c r="I173">
        <v>0.25500222675374584</v>
      </c>
      <c r="J173">
        <v>0.29625504977510397</v>
      </c>
      <c r="K173">
        <v>0.41409410678153108</v>
      </c>
      <c r="L173">
        <v>0.34067488634361204</v>
      </c>
      <c r="M173">
        <v>0.2550534746070876</v>
      </c>
      <c r="N173">
        <v>0.37878966544799197</v>
      </c>
      <c r="O173">
        <v>0.27849165034674755</v>
      </c>
      <c r="Q173" t="s">
        <v>473</v>
      </c>
      <c r="R173" t="s">
        <v>557</v>
      </c>
      <c r="S173">
        <v>3.5644633176337599E-2</v>
      </c>
      <c r="T173">
        <v>5.4635450745133381E-2</v>
      </c>
      <c r="U173">
        <v>6.9136083026809514E-2</v>
      </c>
      <c r="V173">
        <v>2.1982649183813461E-2</v>
      </c>
      <c r="W173">
        <v>3.8466459784159024E-2</v>
      </c>
      <c r="X173">
        <v>5.1734123978587752E-2</v>
      </c>
      <c r="Y173">
        <v>1.9371608455567155E-2</v>
      </c>
      <c r="Z173">
        <v>3.1326604434046605E-2</v>
      </c>
      <c r="AA173">
        <v>3.3949109987910474E-2</v>
      </c>
      <c r="AB173">
        <v>3.3752825824168615E-2</v>
      </c>
      <c r="AC173">
        <v>3.7118065218379563E-2</v>
      </c>
      <c r="AD173">
        <v>2.6608041567546398E-2</v>
      </c>
      <c r="AF173" t="s">
        <v>473</v>
      </c>
      <c r="AG173" t="s">
        <v>558</v>
      </c>
      <c r="AH173">
        <v>6.3623793728565789E-2</v>
      </c>
      <c r="AI173">
        <v>4.0153187791477155E-2</v>
      </c>
      <c r="AJ173">
        <v>3.0931269320805949E-2</v>
      </c>
      <c r="AK173">
        <v>5.239356727343767E-2</v>
      </c>
      <c r="AL173">
        <v>3.6743155792700065E-2</v>
      </c>
      <c r="AM173">
        <v>2.1759013113948639E-2</v>
      </c>
      <c r="AN173">
        <v>4.6254560646796984E-2</v>
      </c>
      <c r="AO173">
        <v>2.7165444223192222E-2</v>
      </c>
      <c r="AP173">
        <v>2.5451594802056558E-2</v>
      </c>
      <c r="AQ173">
        <v>4.4332397969565888E-2</v>
      </c>
      <c r="AR173">
        <v>4.8924800912103598E-2</v>
      </c>
      <c r="AS173">
        <v>3.1262065266027109E-2</v>
      </c>
      <c r="AU173" t="s">
        <v>473</v>
      </c>
      <c r="AV173" t="s">
        <v>559</v>
      </c>
      <c r="AW173">
        <v>4.1566890831365826E-2</v>
      </c>
      <c r="AX173">
        <v>0.16137514406283543</v>
      </c>
      <c r="AY173">
        <v>8.206021318914572E-2</v>
      </c>
      <c r="AZ173">
        <v>9.034375244992994E-2</v>
      </c>
      <c r="BA173">
        <v>0.17463283386704603</v>
      </c>
      <c r="BB173">
        <v>9.0608608809996605E-2</v>
      </c>
      <c r="BC173">
        <v>0.12754678444655188</v>
      </c>
      <c r="BD173">
        <v>0.23261606233074061</v>
      </c>
      <c r="BE173">
        <v>0.16789773875328728</v>
      </c>
      <c r="BF173">
        <v>7.9370547906008948E-2</v>
      </c>
      <c r="BG173">
        <v>0.16078305921198771</v>
      </c>
      <c r="BH173">
        <v>0.12474711173059445</v>
      </c>
      <c r="BR173" t="s">
        <v>473</v>
      </c>
      <c r="BS173">
        <v>0.38367417862702002</v>
      </c>
      <c r="BT173">
        <v>0.22081155227855734</v>
      </c>
      <c r="BU173">
        <v>0.30560986353491804</v>
      </c>
      <c r="BV173">
        <v>0.30291848668768095</v>
      </c>
      <c r="BW173">
        <v>0.18464221458760113</v>
      </c>
      <c r="BX173">
        <v>0.26138076497241997</v>
      </c>
      <c r="BY173">
        <v>0.31793785117001805</v>
      </c>
      <c r="BZ173">
        <v>0.25657831329251579</v>
      </c>
      <c r="CA173">
        <v>0.31597229046224429</v>
      </c>
      <c r="CB173">
        <v>0.39489922986955855</v>
      </c>
      <c r="CC173">
        <v>0.310094716330854</v>
      </c>
      <c r="CD173">
        <v>0.37116194649473505</v>
      </c>
      <c r="CF173" t="s">
        <v>525</v>
      </c>
      <c r="CG173" t="s">
        <v>571</v>
      </c>
      <c r="CH173" t="s">
        <v>572</v>
      </c>
      <c r="CI173">
        <v>0.4642403619362227</v>
      </c>
    </row>
    <row r="174" spans="2:87" x14ac:dyDescent="0.45">
      <c r="B174" t="s">
        <v>474</v>
      </c>
      <c r="C174" t="s">
        <v>31</v>
      </c>
      <c r="D174">
        <v>0.19397791962416053</v>
      </c>
      <c r="E174">
        <v>0.35511563902927074</v>
      </c>
      <c r="F174">
        <v>0.23664107033162166</v>
      </c>
      <c r="G174">
        <v>0.2452387022830243</v>
      </c>
      <c r="H174">
        <v>0.35803251420369353</v>
      </c>
      <c r="I174">
        <v>0.23208430259873744</v>
      </c>
      <c r="J174">
        <v>0.26326066740553655</v>
      </c>
      <c r="K174">
        <v>0.38375050202075506</v>
      </c>
      <c r="L174">
        <v>0.27947731927114944</v>
      </c>
      <c r="M174">
        <v>0.21937574213503055</v>
      </c>
      <c r="N174">
        <v>0.35565877671945301</v>
      </c>
      <c r="O174">
        <v>0.24201544571460942</v>
      </c>
      <c r="Q174" t="s">
        <v>474</v>
      </c>
      <c r="R174" t="s">
        <v>557</v>
      </c>
      <c r="S174">
        <v>3.6552140732632521E-2</v>
      </c>
      <c r="T174">
        <v>4.4087031730889001E-2</v>
      </c>
      <c r="U174">
        <v>5.4088862283176602E-2</v>
      </c>
      <c r="V174">
        <v>9.7747747683727664E-3</v>
      </c>
      <c r="W174">
        <v>1.6189195412343673E-2</v>
      </c>
      <c r="X174">
        <v>3.4446871341933138E-2</v>
      </c>
      <c r="Y174">
        <v>1.156434716881395E-2</v>
      </c>
      <c r="Z174">
        <v>3.5542133836455256E-2</v>
      </c>
      <c r="AA174">
        <v>4.1340741923793833E-2</v>
      </c>
      <c r="AB174">
        <v>2.3506447469335449E-2</v>
      </c>
      <c r="AC174">
        <v>3.3099714608383894E-2</v>
      </c>
      <c r="AD174">
        <v>4.2015497498250232E-2</v>
      </c>
      <c r="AF174" t="s">
        <v>474</v>
      </c>
      <c r="AG174" t="s">
        <v>558</v>
      </c>
      <c r="AH174">
        <v>4.6560328497657809E-2</v>
      </c>
      <c r="AI174">
        <v>4.4665238740840725E-2</v>
      </c>
      <c r="AJ174">
        <v>3.0367781449692554E-2</v>
      </c>
      <c r="AK174">
        <v>2.664604642366962E-2</v>
      </c>
      <c r="AL174">
        <v>1.1412140516123784E-2</v>
      </c>
      <c r="AM174">
        <v>2.5234370189368291E-2</v>
      </c>
      <c r="AN174">
        <v>6.079875526538861E-2</v>
      </c>
      <c r="AO174">
        <v>3.3704320340273201E-2</v>
      </c>
      <c r="AP174">
        <v>3.8280419371508778E-2</v>
      </c>
      <c r="AQ174">
        <v>3.6669709155524713E-2</v>
      </c>
      <c r="AR174">
        <v>4.9994162193434437E-2</v>
      </c>
      <c r="AS174">
        <v>2.3972084501589372E-2</v>
      </c>
      <c r="AU174" t="s">
        <v>474</v>
      </c>
      <c r="AV174" t="s">
        <v>559</v>
      </c>
      <c r="AW174">
        <v>3.6859810436517357E-2</v>
      </c>
      <c r="AX174">
        <v>0.16376994123748043</v>
      </c>
      <c r="AY174">
        <v>6.2816605833165812E-2</v>
      </c>
      <c r="AZ174">
        <v>0.12619277551033711</v>
      </c>
      <c r="BA174">
        <v>0.23057507195746632</v>
      </c>
      <c r="BB174">
        <v>9.0874240582029517E-2</v>
      </c>
      <c r="BC174">
        <v>0.10235809661070558</v>
      </c>
      <c r="BD174">
        <v>0.19537785899432455</v>
      </c>
      <c r="BE174">
        <v>0.11212822411446291</v>
      </c>
      <c r="BF174">
        <v>8.0744810550644669E-2</v>
      </c>
      <c r="BG174">
        <v>0.15675200894652472</v>
      </c>
      <c r="BH174">
        <v>8.4159762539941757E-2</v>
      </c>
      <c r="BR174" t="s">
        <v>474</v>
      </c>
      <c r="BS174">
        <v>0.34659012483375495</v>
      </c>
      <c r="BT174">
        <v>0.18067420185640748</v>
      </c>
      <c r="BU174">
        <v>0.2864495618860981</v>
      </c>
      <c r="BV174">
        <v>0.27558116775291253</v>
      </c>
      <c r="BW174">
        <v>0.15781858658597014</v>
      </c>
      <c r="BX174">
        <v>0.25039112015940551</v>
      </c>
      <c r="BY174">
        <v>0.26838048676826337</v>
      </c>
      <c r="BZ174">
        <v>0.18913167350403329</v>
      </c>
      <c r="CA174">
        <v>0.24957968718040505</v>
      </c>
      <c r="CB174">
        <v>0.36549054679840742</v>
      </c>
      <c r="CC174">
        <v>0.24349192024995894</v>
      </c>
      <c r="CD174">
        <v>0.31328699786973924</v>
      </c>
      <c r="CF174" t="s">
        <v>526</v>
      </c>
      <c r="CG174" t="s">
        <v>571</v>
      </c>
      <c r="CH174" t="s">
        <v>572</v>
      </c>
      <c r="CI174">
        <v>0.44548555317127553</v>
      </c>
    </row>
    <row r="175" spans="2:87" x14ac:dyDescent="0.45">
      <c r="B175" t="s">
        <v>475</v>
      </c>
      <c r="C175" t="s">
        <v>31</v>
      </c>
      <c r="D175">
        <v>0.19722607698186964</v>
      </c>
      <c r="E175">
        <v>0.35287326319331563</v>
      </c>
      <c r="F175">
        <v>0.25184276934116356</v>
      </c>
      <c r="G175">
        <v>0.23732995000088375</v>
      </c>
      <c r="H175">
        <v>0.34303171813195776</v>
      </c>
      <c r="I175">
        <v>0.22822649004684584</v>
      </c>
      <c r="J175">
        <v>0.28041844962300855</v>
      </c>
      <c r="K175">
        <v>0.39801113618395006</v>
      </c>
      <c r="L175">
        <v>0.32399792004325434</v>
      </c>
      <c r="M175">
        <v>0.23548008592518016</v>
      </c>
      <c r="N175">
        <v>0.36111535291698704</v>
      </c>
      <c r="O175">
        <v>0.26704717593798732</v>
      </c>
      <c r="Q175" t="s">
        <v>475</v>
      </c>
      <c r="R175" t="s">
        <v>557</v>
      </c>
      <c r="S175">
        <v>2.9254232842244585E-2</v>
      </c>
      <c r="T175">
        <v>5.0600678432516456E-2</v>
      </c>
      <c r="U175">
        <v>3.4921628393138691E-2</v>
      </c>
      <c r="V175">
        <v>1.6588164418739709E-2</v>
      </c>
      <c r="W175">
        <v>3.859878088534531E-2</v>
      </c>
      <c r="X175">
        <v>2.9177824625114885E-2</v>
      </c>
      <c r="Y175">
        <v>2.3305939600472524E-2</v>
      </c>
      <c r="Z175">
        <v>2.7175509387078137E-2</v>
      </c>
      <c r="AA175">
        <v>3.349034471194224E-2</v>
      </c>
      <c r="AB175">
        <v>2.9710826554438529E-2</v>
      </c>
      <c r="AC175">
        <v>2.796772601665605E-2</v>
      </c>
      <c r="AD175">
        <v>2.3181779851458268E-2</v>
      </c>
      <c r="AF175" t="s">
        <v>475</v>
      </c>
      <c r="AG175" t="s">
        <v>558</v>
      </c>
      <c r="AH175">
        <v>3.1545211746343081E-2</v>
      </c>
      <c r="AI175">
        <v>4.1613759914151789E-2</v>
      </c>
      <c r="AJ175">
        <v>5.2581316065955078E-2</v>
      </c>
      <c r="AK175">
        <v>3.1157795314352102E-2</v>
      </c>
      <c r="AL175">
        <v>3.802584727286272E-2</v>
      </c>
      <c r="AM175">
        <v>1.9628805053491839E-2</v>
      </c>
      <c r="AN175">
        <v>4.2936615460410957E-2</v>
      </c>
      <c r="AO175">
        <v>4.2497005521596812E-2</v>
      </c>
      <c r="AP175">
        <v>3.6055079136272733E-2</v>
      </c>
      <c r="AQ175">
        <v>3.668149946063555E-2</v>
      </c>
      <c r="AR175">
        <v>5.3298245183762222E-2</v>
      </c>
      <c r="AS175">
        <v>2.3285503202268222E-2</v>
      </c>
      <c r="AU175" t="s">
        <v>475</v>
      </c>
      <c r="AV175" t="s">
        <v>559</v>
      </c>
      <c r="AW175">
        <v>6.3841662514657796E-2</v>
      </c>
      <c r="AX175">
        <v>0.15002641556071655</v>
      </c>
      <c r="AY175">
        <v>7.7806018702209725E-2</v>
      </c>
      <c r="AZ175">
        <v>0.10650347082215675</v>
      </c>
      <c r="BA175">
        <v>0.15493955538236281</v>
      </c>
      <c r="BB175">
        <v>9.5048723181150069E-2</v>
      </c>
      <c r="BC175">
        <v>0.11978830505339633</v>
      </c>
      <c r="BD175">
        <v>0.20848689694623337</v>
      </c>
      <c r="BE175">
        <v>0.14609679673771875</v>
      </c>
      <c r="BF175">
        <v>8.2177496589251234E-2</v>
      </c>
      <c r="BG175">
        <v>0.15567187145425673</v>
      </c>
      <c r="BH175">
        <v>0.12600953433096121</v>
      </c>
      <c r="BR175" t="s">
        <v>475</v>
      </c>
      <c r="BS175">
        <v>0.38967585978854241</v>
      </c>
      <c r="BT175">
        <v>0.23126661960760395</v>
      </c>
      <c r="BU175">
        <v>0.34373608280291729</v>
      </c>
      <c r="BV175">
        <v>0.31003548241783524</v>
      </c>
      <c r="BW175">
        <v>0.20345766045038885</v>
      </c>
      <c r="BX175">
        <v>0.27336406918054673</v>
      </c>
      <c r="BY175">
        <v>0.33058671760467917</v>
      </c>
      <c r="BZ175">
        <v>0.2786726041011246</v>
      </c>
      <c r="CA175">
        <v>0.33110105933703138</v>
      </c>
      <c r="CB175">
        <v>0.42549919817565285</v>
      </c>
      <c r="CC175">
        <v>0.32930596093598785</v>
      </c>
      <c r="CD175">
        <v>0.40278660317640208</v>
      </c>
      <c r="CF175" t="s">
        <v>527</v>
      </c>
      <c r="CG175" t="s">
        <v>571</v>
      </c>
      <c r="CH175" t="s">
        <v>572</v>
      </c>
      <c r="CI175">
        <v>0.43317518430694912</v>
      </c>
    </row>
    <row r="176" spans="2:87" x14ac:dyDescent="0.45">
      <c r="B176" t="s">
        <v>476</v>
      </c>
      <c r="C176" t="s">
        <v>31</v>
      </c>
      <c r="D176">
        <v>0.25668637335591665</v>
      </c>
      <c r="E176">
        <v>0.37112127451422072</v>
      </c>
      <c r="F176">
        <v>0.17855201114410699</v>
      </c>
      <c r="G176">
        <v>0.26758208867239763</v>
      </c>
      <c r="H176">
        <v>0.37526231724794951</v>
      </c>
      <c r="I176">
        <v>0.22583502675223424</v>
      </c>
      <c r="J176">
        <v>0.26951545408035471</v>
      </c>
      <c r="K176">
        <v>0.34959400583024819</v>
      </c>
      <c r="L176">
        <v>0.23977794130256086</v>
      </c>
      <c r="M176">
        <v>0.25649271253106209</v>
      </c>
      <c r="N176">
        <v>0.36981026828620794</v>
      </c>
      <c r="O176">
        <v>0.21196536753459544</v>
      </c>
      <c r="Q176" t="s">
        <v>476</v>
      </c>
      <c r="R176" t="s">
        <v>557</v>
      </c>
      <c r="S176">
        <v>2.2539413371075151E-2</v>
      </c>
      <c r="T176">
        <v>2.9805877656251298E-2</v>
      </c>
      <c r="U176">
        <v>4.0802214388761186E-2</v>
      </c>
      <c r="V176">
        <v>7.7493068455060923E-3</v>
      </c>
      <c r="W176">
        <v>1.5656772566200485E-2</v>
      </c>
      <c r="X176">
        <v>2.0497514757496258E-2</v>
      </c>
      <c r="Y176">
        <v>9.9526356004088386E-3</v>
      </c>
      <c r="Z176">
        <v>3.6707845326718724E-2</v>
      </c>
      <c r="AA176">
        <v>1.6846371915486547E-2</v>
      </c>
      <c r="AB176">
        <v>4.3400516025998252E-2</v>
      </c>
      <c r="AC176">
        <v>6.6471307466138441E-2</v>
      </c>
      <c r="AD176">
        <v>6.2023814618997065E-2</v>
      </c>
      <c r="AF176" t="s">
        <v>476</v>
      </c>
      <c r="AG176" t="s">
        <v>558</v>
      </c>
      <c r="AH176">
        <v>2.2018588742109633E-2</v>
      </c>
      <c r="AI176">
        <v>2.2264269842550199E-2</v>
      </c>
      <c r="AJ176">
        <v>8.7816244192537082E-3</v>
      </c>
      <c r="AK176">
        <v>2.9467541957634596E-2</v>
      </c>
      <c r="AL176">
        <v>1.5727853270394648E-2</v>
      </c>
      <c r="AM176">
        <v>1.4438971625974691E-2</v>
      </c>
      <c r="AN176">
        <v>1.4029176056084065E-2</v>
      </c>
      <c r="AO176">
        <v>2.8470936789498545E-2</v>
      </c>
      <c r="AP176">
        <v>1.823673301383907E-2</v>
      </c>
      <c r="AQ176">
        <v>5.2065110471165077E-2</v>
      </c>
      <c r="AR176">
        <v>6.370788875086876E-2</v>
      </c>
      <c r="AS176">
        <v>2.9212181093844984E-2</v>
      </c>
      <c r="AU176" t="s">
        <v>476</v>
      </c>
      <c r="AV176" t="s">
        <v>559</v>
      </c>
      <c r="AW176">
        <v>0.13788558930994327</v>
      </c>
      <c r="AX176">
        <v>0.20556655717373734</v>
      </c>
      <c r="AY176">
        <v>6.9129344332804821E-2</v>
      </c>
      <c r="AZ176">
        <v>0.13814106925892358</v>
      </c>
      <c r="BA176">
        <v>0.22597642826108696</v>
      </c>
      <c r="BB176">
        <v>0.11720345532276609</v>
      </c>
      <c r="BC176">
        <v>0.15051350932382712</v>
      </c>
      <c r="BD176">
        <v>0.1724961889493504</v>
      </c>
      <c r="BE176">
        <v>0.12271138684181584</v>
      </c>
      <c r="BF176">
        <v>6.4756383788235866E-2</v>
      </c>
      <c r="BG176">
        <v>0.12791604429451897</v>
      </c>
      <c r="BH176">
        <v>3.6903295626117966E-2</v>
      </c>
      <c r="BR176" t="s">
        <v>476</v>
      </c>
      <c r="BS176">
        <v>0.19084452581236883</v>
      </c>
      <c r="BT176">
        <v>0.15290158257719302</v>
      </c>
      <c r="BU176">
        <v>0.26245530116667026</v>
      </c>
      <c r="BV176">
        <v>0.1880898733287763</v>
      </c>
      <c r="BW176">
        <v>0.17833656662432543</v>
      </c>
      <c r="BX176">
        <v>0.20291382277893527</v>
      </c>
      <c r="BY176">
        <v>0.16789302330260744</v>
      </c>
      <c r="BZ176">
        <v>0.11712561297572653</v>
      </c>
      <c r="CA176">
        <v>0.17545795190451027</v>
      </c>
      <c r="CB176">
        <v>0.15532701314273151</v>
      </c>
      <c r="CC176">
        <v>0.11268110907779672</v>
      </c>
      <c r="CD176">
        <v>0.22988792424902574</v>
      </c>
      <c r="CF176" t="s">
        <v>528</v>
      </c>
      <c r="CG176" t="s">
        <v>571</v>
      </c>
      <c r="CH176" t="s">
        <v>572</v>
      </c>
      <c r="CI176">
        <v>0.5033173208850954</v>
      </c>
    </row>
    <row r="177" spans="2:87" x14ac:dyDescent="0.45">
      <c r="B177" t="s">
        <v>477</v>
      </c>
      <c r="C177" t="s">
        <v>31</v>
      </c>
      <c r="D177">
        <v>0.3012946094997051</v>
      </c>
      <c r="E177">
        <v>0.32440518859198814</v>
      </c>
      <c r="F177">
        <v>0.22287260146562093</v>
      </c>
      <c r="G177">
        <v>0.30583038316375744</v>
      </c>
      <c r="H177">
        <v>0.33718815586560325</v>
      </c>
      <c r="I177">
        <v>0.27057340674765007</v>
      </c>
      <c r="J177">
        <v>0.27782796229634593</v>
      </c>
      <c r="K177">
        <v>0.34120725769597404</v>
      </c>
      <c r="L177">
        <v>0.25807693211787491</v>
      </c>
      <c r="M177">
        <v>0.28805030935469955</v>
      </c>
      <c r="N177">
        <v>0.29794095737984982</v>
      </c>
      <c r="O177">
        <v>0.20776976230206357</v>
      </c>
      <c r="Q177" t="s">
        <v>477</v>
      </c>
      <c r="R177" t="s">
        <v>557</v>
      </c>
      <c r="S177">
        <v>9.5713262626468381E-3</v>
      </c>
      <c r="T177">
        <v>1.347811740685846E-2</v>
      </c>
      <c r="U177">
        <v>2.0349448043319947E-2</v>
      </c>
      <c r="V177">
        <v>4.0774522249281053E-3</v>
      </c>
      <c r="W177">
        <v>1.7201173613618632E-2</v>
      </c>
      <c r="X177">
        <v>9.2631473256143786E-3</v>
      </c>
      <c r="Y177">
        <v>1.3870002309182467E-2</v>
      </c>
      <c r="Z177">
        <v>3.0348092196317917E-2</v>
      </c>
      <c r="AA177">
        <v>1.2057105387410342E-2</v>
      </c>
      <c r="AB177">
        <v>3.4916473544824841E-2</v>
      </c>
      <c r="AC177">
        <v>4.4007378026392298E-2</v>
      </c>
      <c r="AD177">
        <v>2.8964565227361617E-2</v>
      </c>
      <c r="AF177" t="s">
        <v>477</v>
      </c>
      <c r="AG177" t="s">
        <v>558</v>
      </c>
      <c r="AH177">
        <v>2.7150503775581439E-2</v>
      </c>
      <c r="AI177">
        <v>2.1365150304473828E-2</v>
      </c>
      <c r="AJ177">
        <v>1.2684877149910586E-2</v>
      </c>
      <c r="AK177">
        <v>7.8802571403088859E-3</v>
      </c>
      <c r="AL177">
        <v>1.3068799105579398E-2</v>
      </c>
      <c r="AM177">
        <v>3.6048351975343083E-2</v>
      </c>
      <c r="AN177">
        <v>1.2086596645726443E-2</v>
      </c>
      <c r="AO177">
        <v>3.7765548804374875E-2</v>
      </c>
      <c r="AP177">
        <v>2.6930950773751215E-2</v>
      </c>
      <c r="AQ177">
        <v>4.4247205627636961E-2</v>
      </c>
      <c r="AR177">
        <v>4.0825450969465861E-2</v>
      </c>
      <c r="AS177">
        <v>4.1908839921004845E-2</v>
      </c>
      <c r="AU177" t="s">
        <v>477</v>
      </c>
      <c r="AV177" t="s">
        <v>559</v>
      </c>
      <c r="AW177">
        <v>0.16989454749494468</v>
      </c>
      <c r="AX177">
        <v>0.19666470701929117</v>
      </c>
      <c r="AY177">
        <v>0.11747320665701545</v>
      </c>
      <c r="AZ177">
        <v>0.18373089365995732</v>
      </c>
      <c r="BA177">
        <v>0.19712287815120513</v>
      </c>
      <c r="BB177">
        <v>0.13232764419587303</v>
      </c>
      <c r="BC177">
        <v>0.15747691239428716</v>
      </c>
      <c r="BD177">
        <v>0.16992784087055235</v>
      </c>
      <c r="BE177">
        <v>0.14090155712504743</v>
      </c>
      <c r="BF177">
        <v>0.11190185644014541</v>
      </c>
      <c r="BG177">
        <v>0.10901168138049143</v>
      </c>
      <c r="BH177">
        <v>6.0137728341849897E-2</v>
      </c>
      <c r="BR177" t="s">
        <v>477</v>
      </c>
      <c r="BS177">
        <v>0.20027604999175744</v>
      </c>
      <c r="BT177">
        <v>0.19761309626985613</v>
      </c>
      <c r="BU177">
        <v>0.25017823254623672</v>
      </c>
      <c r="BV177">
        <v>0.17975097035391616</v>
      </c>
      <c r="BW177">
        <v>0.17081794749193707</v>
      </c>
      <c r="BX177">
        <v>0.19458194559417777</v>
      </c>
      <c r="BY177">
        <v>0.1625261386555254</v>
      </c>
      <c r="BZ177">
        <v>0.14067357409561418</v>
      </c>
      <c r="CA177">
        <v>0.17469334117811833</v>
      </c>
      <c r="CB177">
        <v>0.16873491023159856</v>
      </c>
      <c r="CC177">
        <v>0.18214501814965592</v>
      </c>
      <c r="CD177">
        <v>0.2337519235446936</v>
      </c>
      <c r="CF177" t="s">
        <v>529</v>
      </c>
      <c r="CG177" t="s">
        <v>571</v>
      </c>
      <c r="CH177" t="s">
        <v>572</v>
      </c>
      <c r="CI177">
        <v>0.45821581123065613</v>
      </c>
    </row>
    <row r="178" spans="2:87" x14ac:dyDescent="0.45">
      <c r="B178" t="s">
        <v>478</v>
      </c>
      <c r="C178" t="s">
        <v>31</v>
      </c>
      <c r="D178">
        <v>0.27454050050495737</v>
      </c>
      <c r="E178">
        <v>0.34920070455902819</v>
      </c>
      <c r="F178">
        <v>0.18634392494298938</v>
      </c>
      <c r="G178">
        <v>0.31781932790566819</v>
      </c>
      <c r="H178">
        <v>0.38344383214430972</v>
      </c>
      <c r="I178">
        <v>0.30344821145312223</v>
      </c>
      <c r="J178">
        <v>0.32000746398725272</v>
      </c>
      <c r="K178">
        <v>0.38865574320185864</v>
      </c>
      <c r="L178">
        <v>0.27585664590634479</v>
      </c>
      <c r="M178">
        <v>0.28928520651504586</v>
      </c>
      <c r="N178">
        <v>0.35032000232311222</v>
      </c>
      <c r="O178">
        <v>0.18312450786910417</v>
      </c>
      <c r="Q178" t="s">
        <v>478</v>
      </c>
      <c r="R178" t="s">
        <v>557</v>
      </c>
      <c r="S178">
        <v>1.6541966278127439E-2</v>
      </c>
      <c r="T178">
        <v>1.9977814533112228E-2</v>
      </c>
      <c r="U178">
        <v>2.3490942431845976E-2</v>
      </c>
      <c r="V178">
        <v>7.6949545676303277E-3</v>
      </c>
      <c r="W178">
        <v>6.9367001402912288E-3</v>
      </c>
      <c r="X178">
        <v>1.7443889373679293E-2</v>
      </c>
      <c r="Y178">
        <v>1.7347633274486334E-2</v>
      </c>
      <c r="Z178">
        <v>1.634347244176693E-2</v>
      </c>
      <c r="AA178">
        <v>2.8052207217115495E-2</v>
      </c>
      <c r="AB178">
        <v>4.338210939081999E-2</v>
      </c>
      <c r="AC178">
        <v>5.8756007760787592E-2</v>
      </c>
      <c r="AD178">
        <v>2.9876091897694603E-2</v>
      </c>
      <c r="AF178" t="s">
        <v>478</v>
      </c>
      <c r="AG178" t="s">
        <v>558</v>
      </c>
      <c r="AH178">
        <v>3.1188654841527733E-2</v>
      </c>
      <c r="AI178">
        <v>1.8933637782309137E-2</v>
      </c>
      <c r="AJ178">
        <v>1.0466393726946677E-2</v>
      </c>
      <c r="AK178">
        <v>1.3721769179456297E-2</v>
      </c>
      <c r="AL178">
        <v>1.2939772456627856E-2</v>
      </c>
      <c r="AM178">
        <v>8.093082206468984E-3</v>
      </c>
      <c r="AN178">
        <v>3.0457900755867285E-2</v>
      </c>
      <c r="AO178">
        <v>1.3275712413607671E-2</v>
      </c>
      <c r="AP178">
        <v>7.0844710879379262E-3</v>
      </c>
      <c r="AQ178">
        <v>3.3804917851195812E-2</v>
      </c>
      <c r="AR178">
        <v>4.5998764318230446E-2</v>
      </c>
      <c r="AS178">
        <v>2.7935768505843978E-2</v>
      </c>
      <c r="AU178" t="s">
        <v>478</v>
      </c>
      <c r="AV178" t="s">
        <v>559</v>
      </c>
      <c r="AW178">
        <v>0.1343900843210154</v>
      </c>
      <c r="AX178">
        <v>0.20086069899252079</v>
      </c>
      <c r="AY178">
        <v>7.2810332187267901E-2</v>
      </c>
      <c r="AZ178">
        <v>0.16375551119355422</v>
      </c>
      <c r="BA178">
        <v>0.23329572784968738</v>
      </c>
      <c r="BB178">
        <v>0.16081457972673535</v>
      </c>
      <c r="BC178">
        <v>0.15415238135234485</v>
      </c>
      <c r="BD178">
        <v>0.23515158682093532</v>
      </c>
      <c r="BE178">
        <v>0.13474566405564814</v>
      </c>
      <c r="BF178">
        <v>0.11358131710310072</v>
      </c>
      <c r="BG178">
        <v>0.13093916105477751</v>
      </c>
      <c r="BH178">
        <v>5.1739257068439258E-2</v>
      </c>
      <c r="BR178" t="s">
        <v>478</v>
      </c>
      <c r="BS178">
        <v>0.18944817559517699</v>
      </c>
      <c r="BT178">
        <v>0.16892949325167711</v>
      </c>
      <c r="BU178">
        <v>0.29884617009684389</v>
      </c>
      <c r="BV178">
        <v>0.20870919278329705</v>
      </c>
      <c r="BW178">
        <v>0.20109290818957451</v>
      </c>
      <c r="BX178">
        <v>0.221286129752678</v>
      </c>
      <c r="BY178">
        <v>0.16725222585857763</v>
      </c>
      <c r="BZ178">
        <v>0.12232517230991341</v>
      </c>
      <c r="CA178">
        <v>0.17362011705637664</v>
      </c>
      <c r="CB178">
        <v>0.14879244917270892</v>
      </c>
      <c r="CC178">
        <v>0.1270706560487852</v>
      </c>
      <c r="CD178">
        <v>0.26819637578403033</v>
      </c>
      <c r="CF178" t="s">
        <v>530</v>
      </c>
      <c r="CG178" t="s">
        <v>571</v>
      </c>
      <c r="CH178" t="s">
        <v>572</v>
      </c>
      <c r="CI178">
        <v>0.55282551665692725</v>
      </c>
    </row>
    <row r="179" spans="2:87" x14ac:dyDescent="0.45">
      <c r="B179" t="s">
        <v>479</v>
      </c>
      <c r="C179" t="s">
        <v>31</v>
      </c>
      <c r="D179">
        <v>0.26897252835699798</v>
      </c>
      <c r="E179">
        <v>0.34411121173131981</v>
      </c>
      <c r="F179">
        <v>0.18808427835589661</v>
      </c>
      <c r="G179">
        <v>0.29865731333209933</v>
      </c>
      <c r="H179">
        <v>0.37969410489927291</v>
      </c>
      <c r="I179">
        <v>0.25364679569155862</v>
      </c>
      <c r="J179">
        <v>0.27860655467082501</v>
      </c>
      <c r="K179">
        <v>0.33095086372536769</v>
      </c>
      <c r="L179">
        <v>0.22125201958036966</v>
      </c>
      <c r="M179">
        <v>0.27689375390168836</v>
      </c>
      <c r="N179">
        <v>0.33466222119378458</v>
      </c>
      <c r="O179">
        <v>0.18572819928921619</v>
      </c>
      <c r="Q179" t="s">
        <v>479</v>
      </c>
      <c r="R179" t="s">
        <v>557</v>
      </c>
      <c r="S179">
        <v>1.3201434602723125E-2</v>
      </c>
      <c r="T179">
        <v>1.7628626474085932E-2</v>
      </c>
      <c r="U179">
        <v>1.7323424781597162E-2</v>
      </c>
      <c r="V179">
        <v>1.0191356723465616E-2</v>
      </c>
      <c r="W179">
        <v>1.4009785392973467E-2</v>
      </c>
      <c r="X179">
        <v>1.2409532316203122E-2</v>
      </c>
      <c r="Y179">
        <v>1.3079595179515135E-2</v>
      </c>
      <c r="Z179">
        <v>2.4110542536826797E-2</v>
      </c>
      <c r="AA179">
        <v>1.1278747161726572E-2</v>
      </c>
      <c r="AB179">
        <v>3.8264046351154019E-2</v>
      </c>
      <c r="AC179">
        <v>6.0967501121320218E-2</v>
      </c>
      <c r="AD179">
        <v>3.1166982784638499E-2</v>
      </c>
      <c r="AF179" t="s">
        <v>479</v>
      </c>
      <c r="AG179" t="s">
        <v>558</v>
      </c>
      <c r="AH179">
        <v>1.6262368961751254E-2</v>
      </c>
      <c r="AI179">
        <v>1.8392980623313539E-2</v>
      </c>
      <c r="AJ179">
        <v>1.0066313242931755E-2</v>
      </c>
      <c r="AK179">
        <v>1.8155744440937524E-2</v>
      </c>
      <c r="AL179">
        <v>7.4850266870752974E-3</v>
      </c>
      <c r="AM179">
        <v>1.2319887755674261E-2</v>
      </c>
      <c r="AN179">
        <v>2.0726587141387316E-2</v>
      </c>
      <c r="AO179">
        <v>1.9839185427457707E-2</v>
      </c>
      <c r="AP179">
        <v>3.6918046842284613E-2</v>
      </c>
      <c r="AQ179">
        <v>2.2483525210494754E-2</v>
      </c>
      <c r="AR179">
        <v>4.7356633638144345E-2</v>
      </c>
      <c r="AS179">
        <v>2.7058770695918527E-2</v>
      </c>
      <c r="AU179" t="s">
        <v>479</v>
      </c>
      <c r="AV179" t="s">
        <v>559</v>
      </c>
      <c r="AW179">
        <v>0.15679281844391835</v>
      </c>
      <c r="AX179">
        <v>0.20076171610061128</v>
      </c>
      <c r="AY179">
        <v>9.3376964939423518E-2</v>
      </c>
      <c r="AZ179">
        <v>0.15922238874223721</v>
      </c>
      <c r="BA179">
        <v>0.23362656098903972</v>
      </c>
      <c r="BB179">
        <v>0.13413080834066748</v>
      </c>
      <c r="BC179">
        <v>0.14716814392547756</v>
      </c>
      <c r="BD179">
        <v>0.18013010875034363</v>
      </c>
      <c r="BE179">
        <v>9.5242773846821588E-2</v>
      </c>
      <c r="BF179">
        <v>0.11671841150541601</v>
      </c>
      <c r="BG179">
        <v>0.11418557680656051</v>
      </c>
      <c r="BH179">
        <v>5.4934414493171817E-2</v>
      </c>
      <c r="BR179" t="s">
        <v>479</v>
      </c>
      <c r="BS179">
        <v>0.1713803301665662</v>
      </c>
      <c r="BT179">
        <v>0.16887781589522172</v>
      </c>
      <c r="BU179">
        <v>0.26991415001621011</v>
      </c>
      <c r="BV179">
        <v>0.1912324164930537</v>
      </c>
      <c r="BW179">
        <v>0.20221433204604616</v>
      </c>
      <c r="BX179">
        <v>0.21491249177776747</v>
      </c>
      <c r="BY179">
        <v>0.15429150598330083</v>
      </c>
      <c r="BZ179">
        <v>0.11272607645519499</v>
      </c>
      <c r="CA179">
        <v>0.17433096146229571</v>
      </c>
      <c r="CB179">
        <v>0.14088038345864476</v>
      </c>
      <c r="CC179">
        <v>0.12064939144745419</v>
      </c>
      <c r="CD179">
        <v>0.24503792294444521</v>
      </c>
      <c r="CF179" t="s">
        <v>531</v>
      </c>
      <c r="CG179" t="s">
        <v>571</v>
      </c>
      <c r="CH179" t="s">
        <v>572</v>
      </c>
      <c r="CI179">
        <v>0.55783339816242916</v>
      </c>
    </row>
    <row r="180" spans="2:87" x14ac:dyDescent="0.45">
      <c r="B180" t="s">
        <v>480</v>
      </c>
      <c r="C180" t="s">
        <v>31</v>
      </c>
      <c r="D180">
        <v>0.16407656408022206</v>
      </c>
      <c r="E180">
        <v>0.34138881560014611</v>
      </c>
      <c r="F180">
        <v>0.21843717660325013</v>
      </c>
      <c r="G180">
        <v>0.1690876277569888</v>
      </c>
      <c r="H180">
        <v>0.27147271690520741</v>
      </c>
      <c r="I180">
        <v>0.21128945908056534</v>
      </c>
      <c r="J180">
        <v>0.17005797361050801</v>
      </c>
      <c r="K180">
        <v>0.3288567985311987</v>
      </c>
      <c r="L180">
        <v>0.23092316982824476</v>
      </c>
      <c r="M180">
        <v>0.15638430769360984</v>
      </c>
      <c r="N180">
        <v>0.30850285174668696</v>
      </c>
      <c r="O180">
        <v>0.22482982883395863</v>
      </c>
      <c r="Q180" t="s">
        <v>480</v>
      </c>
      <c r="R180" t="s">
        <v>557</v>
      </c>
      <c r="S180">
        <v>2.6700893667410047E-2</v>
      </c>
      <c r="T180">
        <v>4.4580080770457726E-2</v>
      </c>
      <c r="U180">
        <v>5.7947145130031137E-2</v>
      </c>
      <c r="V180">
        <v>1.4804421090503303E-2</v>
      </c>
      <c r="W180">
        <v>3.6833936298177723E-2</v>
      </c>
      <c r="X180">
        <v>7.4152517668872819E-2</v>
      </c>
      <c r="Y180">
        <v>1.1748373723454541E-2</v>
      </c>
      <c r="Z180">
        <v>1.3192571669210605E-2</v>
      </c>
      <c r="AA180">
        <v>6.4882164663515179E-2</v>
      </c>
      <c r="AB180">
        <v>2.009443874904818E-2</v>
      </c>
      <c r="AC180">
        <v>3.8193737660081585E-2</v>
      </c>
      <c r="AD180">
        <v>9.1217458280139593E-2</v>
      </c>
      <c r="AF180" t="s">
        <v>480</v>
      </c>
      <c r="AG180" t="s">
        <v>558</v>
      </c>
      <c r="AH180">
        <v>4.4089735602663445E-2</v>
      </c>
      <c r="AI180">
        <v>5.8608160621245048E-2</v>
      </c>
      <c r="AJ180">
        <v>5.4628935914024686E-3</v>
      </c>
      <c r="AK180">
        <v>4.5698897041835197E-2</v>
      </c>
      <c r="AL180">
        <v>2.4968867925404953E-2</v>
      </c>
      <c r="AM180">
        <v>1.7586974526377662E-2</v>
      </c>
      <c r="AN180">
        <v>3.7744531729519838E-2</v>
      </c>
      <c r="AO180">
        <v>1.9108758783128239E-2</v>
      </c>
      <c r="AP180">
        <v>7.8578081729096701E-3</v>
      </c>
      <c r="AQ180">
        <v>4.8318789023397792E-2</v>
      </c>
      <c r="AR180">
        <v>2.640038042914835E-2</v>
      </c>
      <c r="AS180">
        <v>1.6297842990698579E-2</v>
      </c>
      <c r="AU180" t="s">
        <v>480</v>
      </c>
      <c r="AV180" t="s">
        <v>559</v>
      </c>
      <c r="AW180">
        <v>2.4474288368023674E-2</v>
      </c>
      <c r="AX180">
        <v>0.12948553284028319</v>
      </c>
      <c r="AY180">
        <v>7.4796762577916787E-2</v>
      </c>
      <c r="AZ180">
        <v>3.813449910583349E-2</v>
      </c>
      <c r="BA180">
        <v>0.10826198866870963</v>
      </c>
      <c r="BB180">
        <v>3.678775140793699E-2</v>
      </c>
      <c r="BC180">
        <v>4.9456790819540922E-2</v>
      </c>
      <c r="BD180">
        <v>0.18219500654638884</v>
      </c>
      <c r="BE180">
        <v>6.8103947738302348E-2</v>
      </c>
      <c r="BF180">
        <v>2.4190037248467421E-2</v>
      </c>
      <c r="BG180">
        <v>0.13495202408215393</v>
      </c>
      <c r="BH180">
        <v>3.0741342732335853E-2</v>
      </c>
      <c r="BR180" t="s">
        <v>480</v>
      </c>
      <c r="BS180">
        <v>0.43679469120330111</v>
      </c>
      <c r="BT180">
        <v>0.23049040059426493</v>
      </c>
      <c r="BU180">
        <v>0.34159891074148874</v>
      </c>
      <c r="BV180">
        <v>0.36723621743735241</v>
      </c>
      <c r="BW180">
        <v>0.21346041889312214</v>
      </c>
      <c r="BX180">
        <v>0.32124237449303628</v>
      </c>
      <c r="BY180">
        <v>0.40758800199788914</v>
      </c>
      <c r="BZ180">
        <v>0.21864757459220963</v>
      </c>
      <c r="CA180">
        <v>0.30506219886630831</v>
      </c>
      <c r="CB180">
        <v>0.48849766006034701</v>
      </c>
      <c r="CC180">
        <v>0.22161013604670124</v>
      </c>
      <c r="CD180">
        <v>0.35172250687355494</v>
      </c>
      <c r="CF180" t="s">
        <v>532</v>
      </c>
      <c r="CG180" t="s">
        <v>571</v>
      </c>
      <c r="CH180" t="s">
        <v>572</v>
      </c>
      <c r="CI180">
        <v>0.5335942317071336</v>
      </c>
    </row>
    <row r="181" spans="2:87" x14ac:dyDescent="0.45">
      <c r="B181" t="s">
        <v>481</v>
      </c>
      <c r="C181" t="s">
        <v>31</v>
      </c>
      <c r="D181">
        <v>0.1825402122071543</v>
      </c>
      <c r="E181">
        <v>0.32964314193386562</v>
      </c>
      <c r="F181">
        <v>0.19759335934631594</v>
      </c>
      <c r="G181">
        <v>0.19904528015461401</v>
      </c>
      <c r="H181">
        <v>0.29076888984308569</v>
      </c>
      <c r="I181">
        <v>0.19304276777839277</v>
      </c>
      <c r="J181">
        <v>0.17966590949275482</v>
      </c>
      <c r="K181">
        <v>0.33639388329258219</v>
      </c>
      <c r="L181">
        <v>0.19719022612515838</v>
      </c>
      <c r="M181">
        <v>0.18397513099899987</v>
      </c>
      <c r="N181">
        <v>0.34416478589295935</v>
      </c>
      <c r="O181">
        <v>0.21622096538236649</v>
      </c>
      <c r="Q181" t="s">
        <v>481</v>
      </c>
      <c r="R181" t="s">
        <v>557</v>
      </c>
      <c r="S181">
        <v>2.2809690360247634E-2</v>
      </c>
      <c r="T181">
        <v>4.2709072323434107E-2</v>
      </c>
      <c r="U181">
        <v>4.0896984130425411E-2</v>
      </c>
      <c r="V181">
        <v>1.4657344762348574E-2</v>
      </c>
      <c r="W181">
        <v>1.4957727226443777E-2</v>
      </c>
      <c r="X181">
        <v>3.0656804635172088E-2</v>
      </c>
      <c r="Y181">
        <v>9.2103452966423409E-3</v>
      </c>
      <c r="Z181">
        <v>6.7615511608284636E-3</v>
      </c>
      <c r="AA181">
        <v>3.5060053981907729E-2</v>
      </c>
      <c r="AB181">
        <v>2.0181683011239172E-2</v>
      </c>
      <c r="AC181">
        <v>3.9975309064982555E-2</v>
      </c>
      <c r="AD181">
        <v>8.4115060381611151E-2</v>
      </c>
      <c r="AF181" t="s">
        <v>481</v>
      </c>
      <c r="AG181" t="s">
        <v>558</v>
      </c>
      <c r="AH181">
        <v>2.9874231930274671E-2</v>
      </c>
      <c r="AI181">
        <v>2.8346661221543317E-2</v>
      </c>
      <c r="AJ181">
        <v>8.7877734903091514E-3</v>
      </c>
      <c r="AK181">
        <v>2.6730553616603675E-2</v>
      </c>
      <c r="AL181">
        <v>1.5185452736486115E-2</v>
      </c>
      <c r="AM181">
        <v>1.2854653255975563E-2</v>
      </c>
      <c r="AN181">
        <v>2.7267030343421924E-2</v>
      </c>
      <c r="AO181">
        <v>1.0391209570994183E-2</v>
      </c>
      <c r="AP181">
        <v>1.1289744572244735E-4</v>
      </c>
      <c r="AQ181">
        <v>5.2050500118884319E-2</v>
      </c>
      <c r="AR181">
        <v>2.2147944876601006E-2</v>
      </c>
      <c r="AS181">
        <v>1.1911330831043178E-2</v>
      </c>
      <c r="AU181" t="s">
        <v>481</v>
      </c>
      <c r="AV181" t="s">
        <v>559</v>
      </c>
      <c r="AW181">
        <v>5.3078159862111042E-2</v>
      </c>
      <c r="AX181">
        <v>0.14769146012980092</v>
      </c>
      <c r="AY181">
        <v>7.0699925251706194E-2</v>
      </c>
      <c r="AZ181">
        <v>7.2665660034328949E-2</v>
      </c>
      <c r="BA181">
        <v>0.15065445071385036</v>
      </c>
      <c r="BB181">
        <v>7.1633990863865432E-2</v>
      </c>
      <c r="BC181">
        <v>6.8257398193283247E-2</v>
      </c>
      <c r="BD181">
        <v>0.20016643231792688</v>
      </c>
      <c r="BE181">
        <v>8.1352191568175442E-2</v>
      </c>
      <c r="BF181">
        <v>3.2564423118021678E-2</v>
      </c>
      <c r="BG181">
        <v>0.16759547979830597</v>
      </c>
      <c r="BH181">
        <v>3.4868803088769031E-2</v>
      </c>
      <c r="BR181" t="s">
        <v>481</v>
      </c>
      <c r="BS181">
        <v>0.36734688376519914</v>
      </c>
      <c r="BT181">
        <v>0.20419655833603984</v>
      </c>
      <c r="BU181">
        <v>0.33416933162561524</v>
      </c>
      <c r="BV181">
        <v>0.3143243894834763</v>
      </c>
      <c r="BW181">
        <v>0.22782573826467653</v>
      </c>
      <c r="BX181">
        <v>0.32066008993765194</v>
      </c>
      <c r="BY181">
        <v>0.32853335778341242</v>
      </c>
      <c r="BZ181">
        <v>0.19419190722283269</v>
      </c>
      <c r="CA181">
        <v>0.29408030956707026</v>
      </c>
      <c r="CB181">
        <v>0.38491558700961909</v>
      </c>
      <c r="CC181">
        <v>0.17141016440159015</v>
      </c>
      <c r="CD181">
        <v>0.31204589570926022</v>
      </c>
      <c r="CF181" t="s">
        <v>533</v>
      </c>
      <c r="CG181" t="s">
        <v>571</v>
      </c>
      <c r="CH181" t="s">
        <v>572</v>
      </c>
      <c r="CI181">
        <v>0.28310433852072986</v>
      </c>
    </row>
    <row r="182" spans="2:87" x14ac:dyDescent="0.45">
      <c r="B182" t="s">
        <v>482</v>
      </c>
      <c r="C182" t="s">
        <v>31</v>
      </c>
      <c r="D182">
        <v>0.22782815744533474</v>
      </c>
      <c r="E182">
        <v>0.39038654737662709</v>
      </c>
      <c r="F182">
        <v>0.28125361696835149</v>
      </c>
      <c r="G182">
        <v>0.29873203790036101</v>
      </c>
      <c r="H182">
        <v>0.39423711553209256</v>
      </c>
      <c r="I182">
        <v>0.31030850091261791</v>
      </c>
      <c r="J182">
        <v>0.36836540372866639</v>
      </c>
      <c r="K182">
        <v>0.42359397538846411</v>
      </c>
      <c r="L182">
        <v>0.37988422630078772</v>
      </c>
      <c r="M182">
        <v>0.30771424155806548</v>
      </c>
      <c r="N182">
        <v>0.40141539732687237</v>
      </c>
      <c r="O182">
        <v>0.31573825900736985</v>
      </c>
      <c r="Q182" t="s">
        <v>482</v>
      </c>
      <c r="R182" t="s">
        <v>557</v>
      </c>
      <c r="S182">
        <v>4.3027643970556188E-2</v>
      </c>
      <c r="T182">
        <v>6.6617055882812984E-2</v>
      </c>
      <c r="U182">
        <v>9.3139565218104015E-2</v>
      </c>
      <c r="V182">
        <v>3.1564977694398429E-2</v>
      </c>
      <c r="W182">
        <v>5.7060365241341733E-2</v>
      </c>
      <c r="X182">
        <v>4.7501185084707118E-2</v>
      </c>
      <c r="Y182">
        <v>2.1215273682886702E-2</v>
      </c>
      <c r="Z182">
        <v>3.763173218251481E-2</v>
      </c>
      <c r="AA182">
        <v>2.5212095742503472E-2</v>
      </c>
      <c r="AB182">
        <v>3.9228428587670922E-2</v>
      </c>
      <c r="AC182">
        <v>6.4581656905954202E-2</v>
      </c>
      <c r="AD182">
        <v>3.4980396572339874E-2</v>
      </c>
      <c r="AF182" t="s">
        <v>482</v>
      </c>
      <c r="AG182" t="s">
        <v>558</v>
      </c>
      <c r="AH182">
        <v>6.1943595180526639E-2</v>
      </c>
      <c r="AI182">
        <v>6.3382482242351934E-2</v>
      </c>
      <c r="AJ182">
        <v>1.8199583678245364E-2</v>
      </c>
      <c r="AK182">
        <v>4.8686329049683799E-2</v>
      </c>
      <c r="AL182">
        <v>3.721437166337551E-2</v>
      </c>
      <c r="AM182">
        <v>3.294547977357682E-2</v>
      </c>
      <c r="AN182">
        <v>5.8149865687702557E-2</v>
      </c>
      <c r="AO182">
        <v>4.6504458478415937E-2</v>
      </c>
      <c r="AP182">
        <v>3.3749771777143396E-2</v>
      </c>
      <c r="AQ182">
        <v>5.3842261661618075E-2</v>
      </c>
      <c r="AR182">
        <v>5.2171088173418936E-2</v>
      </c>
      <c r="AS182">
        <v>6.8765232400020096E-2</v>
      </c>
      <c r="AU182" t="s">
        <v>482</v>
      </c>
      <c r="AV182" t="s">
        <v>559</v>
      </c>
      <c r="AW182">
        <v>3.1174819153869313E-2</v>
      </c>
      <c r="AX182">
        <v>0.14406197217532662</v>
      </c>
      <c r="AY182">
        <v>6.5573038920483814E-2</v>
      </c>
      <c r="AZ182">
        <v>0.11643529413915223</v>
      </c>
      <c r="BA182">
        <v>0.18709611704283077</v>
      </c>
      <c r="BB182">
        <v>0.12914935000693478</v>
      </c>
      <c r="BC182">
        <v>0.16976110301315392</v>
      </c>
      <c r="BD182">
        <v>0.20921955836203224</v>
      </c>
      <c r="BE182">
        <v>0.2131064375620019</v>
      </c>
      <c r="BF182">
        <v>0.11282089379860086</v>
      </c>
      <c r="BG182">
        <v>0.1647030823263527</v>
      </c>
      <c r="BH182">
        <v>0.10526500089441301</v>
      </c>
      <c r="BR182" t="s">
        <v>482</v>
      </c>
      <c r="BS182">
        <v>0.262081511201326</v>
      </c>
      <c r="BT182">
        <v>0.15260442011646197</v>
      </c>
      <c r="BU182">
        <v>0.23880154199256534</v>
      </c>
      <c r="BV182">
        <v>0.18030409552533425</v>
      </c>
      <c r="BW182">
        <v>0.12375630863272509</v>
      </c>
      <c r="BX182">
        <v>0.17651969692088496</v>
      </c>
      <c r="BY182">
        <v>0.19991651285353565</v>
      </c>
      <c r="BZ182">
        <v>0.18276147205922069</v>
      </c>
      <c r="CA182">
        <v>0.20552375607758722</v>
      </c>
      <c r="CB182">
        <v>0.22923028268750029</v>
      </c>
      <c r="CC182">
        <v>0.21948530220486584</v>
      </c>
      <c r="CD182">
        <v>0.24417028988235889</v>
      </c>
      <c r="CF182" t="s">
        <v>534</v>
      </c>
      <c r="CG182" t="s">
        <v>571</v>
      </c>
      <c r="CH182" t="s">
        <v>572</v>
      </c>
      <c r="CI182">
        <v>0.48686593680707824</v>
      </c>
    </row>
    <row r="183" spans="2:87" x14ac:dyDescent="0.45">
      <c r="B183" t="s">
        <v>483</v>
      </c>
      <c r="C183" t="s">
        <v>31</v>
      </c>
      <c r="D183">
        <v>0.27383401418863135</v>
      </c>
      <c r="E183">
        <v>0.31613455381247946</v>
      </c>
      <c r="F183">
        <v>0.21239666763650716</v>
      </c>
      <c r="G183">
        <v>0.29748613294180631</v>
      </c>
      <c r="H183">
        <v>0.33302988164443176</v>
      </c>
      <c r="I183">
        <v>0.2639470875284195</v>
      </c>
      <c r="J183">
        <v>0.27496605829089726</v>
      </c>
      <c r="K183">
        <v>0.31425545810694111</v>
      </c>
      <c r="L183">
        <v>0.29524468670844195</v>
      </c>
      <c r="M183">
        <v>0.26142616642157041</v>
      </c>
      <c r="N183">
        <v>0.27188635620186874</v>
      </c>
      <c r="O183">
        <v>0.26817581068813695</v>
      </c>
      <c r="Q183" t="s">
        <v>483</v>
      </c>
      <c r="R183" t="s">
        <v>557</v>
      </c>
      <c r="S183">
        <v>5.8775739565179792E-2</v>
      </c>
      <c r="T183">
        <v>3.0982941119078188E-2</v>
      </c>
      <c r="U183">
        <v>2.0355002341579612E-2</v>
      </c>
      <c r="V183">
        <v>2.5279950619377843E-2</v>
      </c>
      <c r="W183">
        <v>1.860697231543772E-2</v>
      </c>
      <c r="X183">
        <v>2.6322612229762302E-2</v>
      </c>
      <c r="Y183">
        <v>1.3131121004482497E-2</v>
      </c>
      <c r="Z183">
        <v>1.0161639861371499E-2</v>
      </c>
      <c r="AA183">
        <v>1.6501586505512176E-2</v>
      </c>
      <c r="AB183">
        <v>4.0176040979429846E-2</v>
      </c>
      <c r="AC183">
        <v>2.1913807756223654E-2</v>
      </c>
      <c r="AD183">
        <v>3.3104144545711763E-2</v>
      </c>
      <c r="AF183" t="s">
        <v>483</v>
      </c>
      <c r="AG183" t="s">
        <v>558</v>
      </c>
      <c r="AH183">
        <v>5.9616376061067386E-2</v>
      </c>
      <c r="AI183">
        <v>4.2929849493656538E-2</v>
      </c>
      <c r="AJ183">
        <v>3.2113070946518441E-2</v>
      </c>
      <c r="AK183">
        <v>4.5874462306588114E-2</v>
      </c>
      <c r="AL183">
        <v>2.7209235239803418E-2</v>
      </c>
      <c r="AM183">
        <v>1.6858926361187097E-2</v>
      </c>
      <c r="AN183">
        <v>2.843808564591941E-2</v>
      </c>
      <c r="AO183">
        <v>2.0944796686503588E-2</v>
      </c>
      <c r="AP183">
        <v>9.941290094295032E-3</v>
      </c>
      <c r="AQ183">
        <v>5.0733020922643667E-2</v>
      </c>
      <c r="AR183">
        <v>3.3800992347478458E-2</v>
      </c>
      <c r="AS183">
        <v>2.920344931074683E-2</v>
      </c>
      <c r="AU183" t="s">
        <v>483</v>
      </c>
      <c r="AV183" t="s">
        <v>559</v>
      </c>
      <c r="AW183">
        <v>6.3866272354250075E-2</v>
      </c>
      <c r="AX183">
        <v>0.13862578978543441</v>
      </c>
      <c r="AY183">
        <v>8.4012670266272543E-2</v>
      </c>
      <c r="AZ183">
        <v>0.11777559430059339</v>
      </c>
      <c r="BA183">
        <v>0.1777383348529139</v>
      </c>
      <c r="BB183">
        <v>0.12492830692216501</v>
      </c>
      <c r="BC183">
        <v>0.11568578514026912</v>
      </c>
      <c r="BD183">
        <v>0.15447687637255261</v>
      </c>
      <c r="BE183">
        <v>0.14908758193117502</v>
      </c>
      <c r="BF183">
        <v>6.9910778744602026E-2</v>
      </c>
      <c r="BG183">
        <v>0.10999119160182456</v>
      </c>
      <c r="BH183">
        <v>9.3194598357230998E-2</v>
      </c>
      <c r="BR183" t="s">
        <v>483</v>
      </c>
      <c r="BS183">
        <v>0.32897131224656434</v>
      </c>
      <c r="BT183">
        <v>0.27049086082667573</v>
      </c>
      <c r="BU183">
        <v>0.36769385420955969</v>
      </c>
      <c r="BV183">
        <v>0.32328140989081988</v>
      </c>
      <c r="BW183">
        <v>0.27856604583713795</v>
      </c>
      <c r="BX183">
        <v>0.31797075692979804</v>
      </c>
      <c r="BY183">
        <v>0.44878288405786387</v>
      </c>
      <c r="BZ183">
        <v>0.43318112027406069</v>
      </c>
      <c r="CA183">
        <v>0.4383054395019888</v>
      </c>
      <c r="CB183">
        <v>0.44609761169949913</v>
      </c>
      <c r="CC183">
        <v>0.4132337519934462</v>
      </c>
      <c r="CD183">
        <v>0.4212194821453723</v>
      </c>
      <c r="CF183" t="s">
        <v>535</v>
      </c>
      <c r="CG183" t="s">
        <v>571</v>
      </c>
      <c r="CH183" t="s">
        <v>572</v>
      </c>
      <c r="CI183">
        <v>0.43630428329180521</v>
      </c>
    </row>
    <row r="184" spans="2:87" x14ac:dyDescent="0.45">
      <c r="B184" t="s">
        <v>484</v>
      </c>
      <c r="C184" t="s">
        <v>31</v>
      </c>
      <c r="D184">
        <v>0.16713498316955425</v>
      </c>
      <c r="E184">
        <v>0.34184912355029701</v>
      </c>
      <c r="F184">
        <v>0.21134222101773545</v>
      </c>
      <c r="G184">
        <v>0.23924601903142578</v>
      </c>
      <c r="H184">
        <v>0.34637877268322481</v>
      </c>
      <c r="I184">
        <v>0.24235857466861432</v>
      </c>
      <c r="J184">
        <v>0.26740291758732704</v>
      </c>
      <c r="K184">
        <v>0.38010738556915752</v>
      </c>
      <c r="L184">
        <v>0.26025713600215256</v>
      </c>
      <c r="M184">
        <v>0.2285065067730527</v>
      </c>
      <c r="N184">
        <v>0.35689970287817524</v>
      </c>
      <c r="O184">
        <v>0.24628897140631131</v>
      </c>
      <c r="Q184" t="s">
        <v>484</v>
      </c>
      <c r="R184" t="s">
        <v>557</v>
      </c>
      <c r="S184">
        <v>2.4248040102461278E-2</v>
      </c>
      <c r="T184">
        <v>5.4143426049318155E-2</v>
      </c>
      <c r="U184">
        <v>4.9834886212184952E-2</v>
      </c>
      <c r="V184">
        <v>1.5876240860186776E-2</v>
      </c>
      <c r="W184">
        <v>1.9510520318407745E-2</v>
      </c>
      <c r="X184">
        <v>4.63164489219446E-2</v>
      </c>
      <c r="Y184">
        <v>1.7116213686557882E-2</v>
      </c>
      <c r="Z184">
        <v>4.5125429108162411E-2</v>
      </c>
      <c r="AA184">
        <v>3.9964919789280164E-2</v>
      </c>
      <c r="AB184">
        <v>3.2711763587697909E-2</v>
      </c>
      <c r="AC184">
        <v>3.0838386057123614E-2</v>
      </c>
      <c r="AD184">
        <v>6.9953100690364006E-2</v>
      </c>
      <c r="AF184" t="s">
        <v>484</v>
      </c>
      <c r="AG184" t="s">
        <v>558</v>
      </c>
      <c r="AH184">
        <v>4.3716799524292846E-2</v>
      </c>
      <c r="AI184">
        <v>4.711746398641839E-2</v>
      </c>
      <c r="AJ184">
        <v>1.7925740661567196E-2</v>
      </c>
      <c r="AK184">
        <v>4.0192446012934854E-2</v>
      </c>
      <c r="AL184">
        <v>2.2028966615551846E-2</v>
      </c>
      <c r="AM184">
        <v>6.320042855389946E-3</v>
      </c>
      <c r="AN184">
        <v>5.7927683078077871E-2</v>
      </c>
      <c r="AO184">
        <v>3.49069763842925E-2</v>
      </c>
      <c r="AP184">
        <v>2.8707537852561242E-2</v>
      </c>
      <c r="AQ184">
        <v>7.00164274475292E-2</v>
      </c>
      <c r="AR184">
        <v>3.5430724775436122E-2</v>
      </c>
      <c r="AS184">
        <v>1.5586836358452667E-2</v>
      </c>
      <c r="AU184" t="s">
        <v>484</v>
      </c>
      <c r="AV184" t="s">
        <v>559</v>
      </c>
      <c r="AW184">
        <v>3.2245359362500982E-2</v>
      </c>
      <c r="AX184">
        <v>0.1308902273777755</v>
      </c>
      <c r="AY184">
        <v>5.9610518126428633E-2</v>
      </c>
      <c r="AZ184">
        <v>8.9660730845023559E-2</v>
      </c>
      <c r="BA184">
        <v>0.2004100108946667</v>
      </c>
      <c r="BB184">
        <v>0.11119485831042768</v>
      </c>
      <c r="BC184">
        <v>0.10642948331530658</v>
      </c>
      <c r="BD184">
        <v>0.17671685648999397</v>
      </c>
      <c r="BE184">
        <v>0.10406800780145188</v>
      </c>
      <c r="BF184">
        <v>4.230116715600226E-2</v>
      </c>
      <c r="BG184">
        <v>0.181259833847041</v>
      </c>
      <c r="BH184">
        <v>6.5328886165320663E-2</v>
      </c>
      <c r="BR184" t="s">
        <v>484</v>
      </c>
      <c r="BS184">
        <v>0.35591850894591964</v>
      </c>
      <c r="BT184">
        <v>0.1862305641791204</v>
      </c>
      <c r="BU184">
        <v>0.31894693061148954</v>
      </c>
      <c r="BV184">
        <v>0.26815204477520277</v>
      </c>
      <c r="BW184">
        <v>0.14650620785101728</v>
      </c>
      <c r="BX184">
        <v>0.21924332928945864</v>
      </c>
      <c r="BY184">
        <v>0.25868939712182265</v>
      </c>
      <c r="BZ184">
        <v>0.15744965474867595</v>
      </c>
      <c r="CA184">
        <v>0.23456081424153893</v>
      </c>
      <c r="CB184">
        <v>0.34974209459892003</v>
      </c>
      <c r="CC184">
        <v>0.19912389378781967</v>
      </c>
      <c r="CD184">
        <v>0.29527801865718128</v>
      </c>
      <c r="CF184" t="s">
        <v>536</v>
      </c>
      <c r="CG184" t="s">
        <v>571</v>
      </c>
      <c r="CH184" t="s">
        <v>572</v>
      </c>
      <c r="CI184">
        <v>0.42366625510114797</v>
      </c>
    </row>
    <row r="185" spans="2:87" x14ac:dyDescent="0.45">
      <c r="B185" t="s">
        <v>485</v>
      </c>
      <c r="C185" t="s">
        <v>31</v>
      </c>
      <c r="D185">
        <v>0.31892696691097866</v>
      </c>
      <c r="E185">
        <v>0.32057073689099069</v>
      </c>
      <c r="F185">
        <v>0.25884684405821834</v>
      </c>
      <c r="G185">
        <v>0.3446833659865986</v>
      </c>
      <c r="H185">
        <v>0.39377600908370958</v>
      </c>
      <c r="I185">
        <v>0.34229374873273782</v>
      </c>
      <c r="J185">
        <v>0.29802579640196386</v>
      </c>
      <c r="K185">
        <v>0.30122547152495227</v>
      </c>
      <c r="L185">
        <v>0.28395245122802176</v>
      </c>
      <c r="M185">
        <v>0.31578002695635499</v>
      </c>
      <c r="N185">
        <v>0.31284475788910965</v>
      </c>
      <c r="O185">
        <v>0.29745571950134747</v>
      </c>
      <c r="Q185" t="s">
        <v>485</v>
      </c>
      <c r="R185" t="s">
        <v>557</v>
      </c>
      <c r="S185">
        <v>1.88977622444522E-2</v>
      </c>
      <c r="T185">
        <v>3.1971622270024903E-2</v>
      </c>
      <c r="U185">
        <v>2.0439069810870666E-2</v>
      </c>
      <c r="V185">
        <v>1.7085548072217519E-2</v>
      </c>
      <c r="W185">
        <v>1.8435201749970029E-2</v>
      </c>
      <c r="X185">
        <v>9.6170443748553915E-3</v>
      </c>
      <c r="Y185">
        <v>1.3248326601637833E-2</v>
      </c>
      <c r="Z185">
        <v>1.7980106499793043E-2</v>
      </c>
      <c r="AA185">
        <v>2.5078595265574308E-2</v>
      </c>
      <c r="AB185">
        <v>1.2725104047494957E-2</v>
      </c>
      <c r="AC185">
        <v>1.8709682143690162E-2</v>
      </c>
      <c r="AD185">
        <v>1.4907153795204757E-2</v>
      </c>
      <c r="AF185" t="s">
        <v>485</v>
      </c>
      <c r="AG185" t="s">
        <v>558</v>
      </c>
      <c r="AH185">
        <v>1.8963521021630181E-2</v>
      </c>
      <c r="AI185">
        <v>4.6836147590784555E-2</v>
      </c>
      <c r="AJ185">
        <v>3.6950168410405007E-2</v>
      </c>
      <c r="AK185">
        <v>2.1840746889982599E-2</v>
      </c>
      <c r="AL185">
        <v>3.5124729853792343E-2</v>
      </c>
      <c r="AM185">
        <v>2.1705871861894713E-2</v>
      </c>
      <c r="AN185">
        <v>3.4920535815173848E-2</v>
      </c>
      <c r="AO185">
        <v>2.1874262773499287E-2</v>
      </c>
      <c r="AP185">
        <v>3.3825803771027119E-2</v>
      </c>
      <c r="AQ185">
        <v>3.0665984031797044E-2</v>
      </c>
      <c r="AR185">
        <v>2.2485587272788349E-2</v>
      </c>
      <c r="AS185">
        <v>3.2937743240655619E-2</v>
      </c>
      <c r="AU185" t="s">
        <v>485</v>
      </c>
      <c r="AV185" t="s">
        <v>559</v>
      </c>
      <c r="AW185">
        <v>0.17229879471194157</v>
      </c>
      <c r="AX185">
        <v>0.13075624755535675</v>
      </c>
      <c r="AY185">
        <v>0.10846148768200863</v>
      </c>
      <c r="AZ185">
        <v>0.19624462518508295</v>
      </c>
      <c r="BA185">
        <v>0.21506329444150865</v>
      </c>
      <c r="BB185">
        <v>0.20271908669480124</v>
      </c>
      <c r="BC185">
        <v>0.14163099426420545</v>
      </c>
      <c r="BD185">
        <v>0.1489902506073498</v>
      </c>
      <c r="BE185">
        <v>0.11656314159585744</v>
      </c>
      <c r="BF185">
        <v>0.1628121391441619</v>
      </c>
      <c r="BG185">
        <v>0.15304391242647819</v>
      </c>
      <c r="BH185">
        <v>0.13863547523072708</v>
      </c>
      <c r="BR185" t="s">
        <v>485</v>
      </c>
      <c r="BS185">
        <v>0.21233652825341942</v>
      </c>
      <c r="BT185">
        <v>0.30004147325290847</v>
      </c>
      <c r="BU185">
        <v>0.258818188405738</v>
      </c>
      <c r="BV185">
        <v>0.23376105539050457</v>
      </c>
      <c r="BW185">
        <v>0.27332185690452293</v>
      </c>
      <c r="BX185">
        <v>0.25463549665108626</v>
      </c>
      <c r="BY185">
        <v>0.35169161415458072</v>
      </c>
      <c r="BZ185">
        <v>0.36950738067284411</v>
      </c>
      <c r="CA185">
        <v>0.33891831428005337</v>
      </c>
      <c r="CB185">
        <v>0.3376160935739379</v>
      </c>
      <c r="CC185">
        <v>0.40015895137530266</v>
      </c>
      <c r="CD185">
        <v>0.35672184457349354</v>
      </c>
      <c r="CF185" t="s">
        <v>537</v>
      </c>
      <c r="CG185" t="s">
        <v>571</v>
      </c>
      <c r="CH185" t="s">
        <v>572</v>
      </c>
      <c r="CI185">
        <v>0.47791897126739802</v>
      </c>
    </row>
    <row r="186" spans="2:87" x14ac:dyDescent="0.45">
      <c r="B186" t="s">
        <v>486</v>
      </c>
      <c r="C186" t="s">
        <v>31</v>
      </c>
      <c r="D186">
        <v>0.31227732051612805</v>
      </c>
      <c r="E186">
        <v>0.32241886902177208</v>
      </c>
      <c r="F186">
        <v>0.26552349690542326</v>
      </c>
      <c r="G186">
        <v>0.36976816586464639</v>
      </c>
      <c r="H186">
        <v>0.39392110251364265</v>
      </c>
      <c r="I186">
        <v>0.34659210330640233</v>
      </c>
      <c r="J186">
        <v>0.37598491094505765</v>
      </c>
      <c r="K186">
        <v>0.40912858030727411</v>
      </c>
      <c r="L186">
        <v>0.40116415499396862</v>
      </c>
      <c r="M186">
        <v>0.32285157912862261</v>
      </c>
      <c r="N186">
        <v>0.36603399106549267</v>
      </c>
      <c r="O186">
        <v>0.31446245959263497</v>
      </c>
      <c r="Q186" t="s">
        <v>486</v>
      </c>
      <c r="R186" t="s">
        <v>557</v>
      </c>
      <c r="S186">
        <v>2.7094080989316524E-2</v>
      </c>
      <c r="T186">
        <v>4.2411004808660328E-2</v>
      </c>
      <c r="U186">
        <v>4.8555037752732712E-2</v>
      </c>
      <c r="V186">
        <v>1.3774900603656123E-2</v>
      </c>
      <c r="W186">
        <v>3.1076809164470139E-2</v>
      </c>
      <c r="X186">
        <v>3.9313287960055572E-2</v>
      </c>
      <c r="Y186">
        <v>1.5193264834499455E-2</v>
      </c>
      <c r="Z186">
        <v>1.1515032245205998E-2</v>
      </c>
      <c r="AA186">
        <v>2.855045508931665E-2</v>
      </c>
      <c r="AB186">
        <v>3.8276079004516891E-2</v>
      </c>
      <c r="AC186">
        <v>2.3838189855792075E-2</v>
      </c>
      <c r="AD186">
        <v>2.5683781006025534E-2</v>
      </c>
      <c r="AF186" t="s">
        <v>486</v>
      </c>
      <c r="AG186" t="s">
        <v>558</v>
      </c>
      <c r="AH186">
        <v>7.8516321539465486E-2</v>
      </c>
      <c r="AI186">
        <v>3.7000739802791907E-2</v>
      </c>
      <c r="AJ186">
        <v>4.1170209268252725E-2</v>
      </c>
      <c r="AK186">
        <v>5.6833232927898776E-2</v>
      </c>
      <c r="AL186">
        <v>2.3231135392758333E-2</v>
      </c>
      <c r="AM186">
        <v>6.8086483235615586E-2</v>
      </c>
      <c r="AN186">
        <v>1.9297540793003908E-2</v>
      </c>
      <c r="AO186">
        <v>2.9759629449024414E-2</v>
      </c>
      <c r="AP186">
        <v>4.0352634108826023E-2</v>
      </c>
      <c r="AQ186">
        <v>3.9568805330521276E-2</v>
      </c>
      <c r="AR186">
        <v>4.9039498420930819E-2</v>
      </c>
      <c r="AS186">
        <v>4.3342245204926771E-2</v>
      </c>
      <c r="AU186" t="s">
        <v>486</v>
      </c>
      <c r="AV186" t="s">
        <v>559</v>
      </c>
      <c r="AW186">
        <v>0.11484229550044393</v>
      </c>
      <c r="AX186">
        <v>0.14629558560963044</v>
      </c>
      <c r="AY186">
        <v>7.3776593552902267E-2</v>
      </c>
      <c r="AZ186">
        <v>0.19279578371278261</v>
      </c>
      <c r="BA186">
        <v>0.21710259199892823</v>
      </c>
      <c r="BB186">
        <v>0.13257809006402541</v>
      </c>
      <c r="BC186">
        <v>0.20616673324117515</v>
      </c>
      <c r="BD186">
        <v>0.22532280867995738</v>
      </c>
      <c r="BE186">
        <v>0.19118362362596447</v>
      </c>
      <c r="BF186">
        <v>0.13817509620609922</v>
      </c>
      <c r="BG186">
        <v>0.16739344392516453</v>
      </c>
      <c r="BH186">
        <v>0.14964256714627522</v>
      </c>
      <c r="BR186" t="s">
        <v>486</v>
      </c>
      <c r="BS186">
        <v>0.14085043050256779</v>
      </c>
      <c r="BT186">
        <v>0.15922911032530901</v>
      </c>
      <c r="BU186">
        <v>0.15515470977454407</v>
      </c>
      <c r="BV186">
        <v>0.14415673413359484</v>
      </c>
      <c r="BW186">
        <v>0.14044021202867119</v>
      </c>
      <c r="BX186">
        <v>0.14185250111794184</v>
      </c>
      <c r="BY186">
        <v>0.23981345543241062</v>
      </c>
      <c r="BZ186">
        <v>0.23601352801489678</v>
      </c>
      <c r="CA186">
        <v>0.22742428966561601</v>
      </c>
      <c r="CB186">
        <v>0.20817557259844166</v>
      </c>
      <c r="CC186">
        <v>0.25230717072869896</v>
      </c>
      <c r="CD186">
        <v>0.20767240329919115</v>
      </c>
      <c r="CF186" t="s">
        <v>538</v>
      </c>
      <c r="CG186" t="s">
        <v>571</v>
      </c>
      <c r="CH186" t="s">
        <v>572</v>
      </c>
      <c r="CI186">
        <v>0.4212649446067761</v>
      </c>
    </row>
    <row r="187" spans="2:87" x14ac:dyDescent="0.45">
      <c r="B187" t="s">
        <v>487</v>
      </c>
      <c r="C187" t="s">
        <v>31</v>
      </c>
      <c r="D187">
        <v>0.18332712553320329</v>
      </c>
      <c r="E187">
        <v>0.29308126558958891</v>
      </c>
      <c r="F187">
        <v>0.22894587228520269</v>
      </c>
      <c r="G187">
        <v>0.20046511396342667</v>
      </c>
      <c r="H187">
        <v>0.31486768729191972</v>
      </c>
      <c r="I187">
        <v>0.22639990346120323</v>
      </c>
      <c r="J187">
        <v>0.26790276412406366</v>
      </c>
      <c r="K187">
        <v>0.34570960029875425</v>
      </c>
      <c r="L187">
        <v>0.26576959501564273</v>
      </c>
      <c r="M187">
        <v>0.21295968525370576</v>
      </c>
      <c r="N187">
        <v>0.32481663538102418</v>
      </c>
      <c r="O187">
        <v>0.26011315617504172</v>
      </c>
      <c r="Q187" t="s">
        <v>487</v>
      </c>
      <c r="R187" t="s">
        <v>557</v>
      </c>
      <c r="S187">
        <v>1.7144966029361445E-2</v>
      </c>
      <c r="T187">
        <v>3.7460812869147132E-2</v>
      </c>
      <c r="U187">
        <v>4.6420718573750588E-2</v>
      </c>
      <c r="V187">
        <v>1.7186287683493208E-2</v>
      </c>
      <c r="W187">
        <v>2.8182247388771012E-2</v>
      </c>
      <c r="X187">
        <v>5.2656660823687855E-2</v>
      </c>
      <c r="Y187">
        <v>2.3260198888584563E-2</v>
      </c>
      <c r="Z187">
        <v>2.8325335575066963E-2</v>
      </c>
      <c r="AA187">
        <v>2.9720413800084326E-2</v>
      </c>
      <c r="AB187">
        <v>1.6687831979342656E-2</v>
      </c>
      <c r="AC187">
        <v>3.4626037648984698E-2</v>
      </c>
      <c r="AD187">
        <v>4.8444469935059006E-2</v>
      </c>
      <c r="AF187" t="s">
        <v>487</v>
      </c>
      <c r="AG187" t="s">
        <v>558</v>
      </c>
      <c r="AH187">
        <v>3.8754178546656443E-2</v>
      </c>
      <c r="AI187">
        <v>3.6951676345299909E-2</v>
      </c>
      <c r="AJ187">
        <v>3.889322858995034E-2</v>
      </c>
      <c r="AK187">
        <v>3.8676528398520364E-2</v>
      </c>
      <c r="AL187">
        <v>3.7975270805934207E-2</v>
      </c>
      <c r="AM187">
        <v>6.7483787914020699E-3</v>
      </c>
      <c r="AN187">
        <v>5.0565338215272163E-2</v>
      </c>
      <c r="AO187">
        <v>2.9383792012295289E-2</v>
      </c>
      <c r="AP187">
        <v>3.3238310998531549E-2</v>
      </c>
      <c r="AQ187">
        <v>3.3507584857889225E-2</v>
      </c>
      <c r="AR187">
        <v>3.3805702956008599E-2</v>
      </c>
      <c r="AS187">
        <v>3.9202792932381457E-2</v>
      </c>
      <c r="AU187" t="s">
        <v>487</v>
      </c>
      <c r="AV187" t="s">
        <v>559</v>
      </c>
      <c r="AW187">
        <v>5.7051591834101696E-2</v>
      </c>
      <c r="AX187">
        <v>0.11720943032025931</v>
      </c>
      <c r="AY187">
        <v>6.1514436188546066E-2</v>
      </c>
      <c r="AZ187">
        <v>6.3873951844949206E-2</v>
      </c>
      <c r="BA187">
        <v>0.14546341784812541</v>
      </c>
      <c r="BB187">
        <v>8.3825259999417534E-2</v>
      </c>
      <c r="BC187">
        <v>0.10607229439140908</v>
      </c>
      <c r="BD187">
        <v>0.17218128148085018</v>
      </c>
      <c r="BE187">
        <v>0.11505814923895812</v>
      </c>
      <c r="BF187">
        <v>8.2662469351607759E-2</v>
      </c>
      <c r="BG187">
        <v>0.14910798485728713</v>
      </c>
      <c r="BH187">
        <v>8.377628405071523E-2</v>
      </c>
      <c r="BR187" t="s">
        <v>487</v>
      </c>
      <c r="BS187">
        <v>0.47571558118611706</v>
      </c>
      <c r="BT187">
        <v>0.25950708140531975</v>
      </c>
      <c r="BU187">
        <v>0.39050742255640708</v>
      </c>
      <c r="BV187">
        <v>0.37402436197532707</v>
      </c>
      <c r="BW187">
        <v>0.21615228539030715</v>
      </c>
      <c r="BX187">
        <v>0.30516083798963478</v>
      </c>
      <c r="BY187">
        <v>0.28866188185755071</v>
      </c>
      <c r="BZ187">
        <v>0.20683732862410853</v>
      </c>
      <c r="CA187">
        <v>0.25898180902468171</v>
      </c>
      <c r="CB187">
        <v>0.46268368151642369</v>
      </c>
      <c r="CC187">
        <v>0.28707226466080199</v>
      </c>
      <c r="CD187">
        <v>0.34761345423259749</v>
      </c>
      <c r="CF187" t="s">
        <v>539</v>
      </c>
      <c r="CG187" t="s">
        <v>571</v>
      </c>
      <c r="CH187" t="s">
        <v>572</v>
      </c>
      <c r="CI187">
        <v>0.48639555784151689</v>
      </c>
    </row>
    <row r="188" spans="2:87" x14ac:dyDescent="0.45">
      <c r="B188" t="s">
        <v>488</v>
      </c>
      <c r="C188" t="s">
        <v>31</v>
      </c>
      <c r="D188">
        <v>0.16220180694710193</v>
      </c>
      <c r="E188">
        <v>0.33397179242001307</v>
      </c>
      <c r="F188">
        <v>0.2424233156423338</v>
      </c>
      <c r="G188">
        <v>0.20935510883689357</v>
      </c>
      <c r="H188">
        <v>0.33743667533630228</v>
      </c>
      <c r="I188">
        <v>0.23151993599992657</v>
      </c>
      <c r="J188">
        <v>0.26628225195949262</v>
      </c>
      <c r="K188">
        <v>0.36202506159542686</v>
      </c>
      <c r="L188">
        <v>0.30593461046126774</v>
      </c>
      <c r="M188">
        <v>0.18036822606481492</v>
      </c>
      <c r="N188">
        <v>0.31624205758807189</v>
      </c>
      <c r="O188">
        <v>0.25882230673100448</v>
      </c>
      <c r="Q188" t="s">
        <v>488</v>
      </c>
      <c r="R188" t="s">
        <v>557</v>
      </c>
      <c r="S188">
        <v>2.3513393766448471E-2</v>
      </c>
      <c r="T188">
        <v>3.1828666141229214E-2</v>
      </c>
      <c r="U188">
        <v>4.0269938174176963E-2</v>
      </c>
      <c r="V188">
        <v>1.5768318015531656E-2</v>
      </c>
      <c r="W188">
        <v>1.308822008862047E-2</v>
      </c>
      <c r="X188">
        <v>5.0023312078430936E-2</v>
      </c>
      <c r="Y188">
        <v>1.9783654069796798E-2</v>
      </c>
      <c r="Z188">
        <v>2.6876528133047618E-2</v>
      </c>
      <c r="AA188">
        <v>3.759909630519679E-2</v>
      </c>
      <c r="AB188">
        <v>2.0795796020727883E-2</v>
      </c>
      <c r="AC188">
        <v>3.2316656726326713E-2</v>
      </c>
      <c r="AD188">
        <v>4.7212295437301058E-2</v>
      </c>
      <c r="AF188" t="s">
        <v>488</v>
      </c>
      <c r="AG188" t="s">
        <v>558</v>
      </c>
      <c r="AH188">
        <v>2.942758153423591E-2</v>
      </c>
      <c r="AI188">
        <v>5.6591757468849528E-2</v>
      </c>
      <c r="AJ188">
        <v>2.2024982215356089E-2</v>
      </c>
      <c r="AK188">
        <v>3.6544346266397881E-2</v>
      </c>
      <c r="AL188">
        <v>2.3519229674251207E-3</v>
      </c>
      <c r="AM188">
        <v>1.5501333224905539E-2</v>
      </c>
      <c r="AN188">
        <v>5.0078892409046505E-2</v>
      </c>
      <c r="AO188">
        <v>2.0746697033296881E-2</v>
      </c>
      <c r="AP188">
        <v>3.2821318907519902E-2</v>
      </c>
      <c r="AQ188">
        <v>4.1061614572476805E-2</v>
      </c>
      <c r="AR188">
        <v>2.973355148505856E-2</v>
      </c>
      <c r="AS188">
        <v>2.8840846851706771E-2</v>
      </c>
      <c r="AU188" t="s">
        <v>488</v>
      </c>
      <c r="AV188" t="s">
        <v>559</v>
      </c>
      <c r="AW188">
        <v>4.756318272775948E-2</v>
      </c>
      <c r="AX188">
        <v>0.13746469178093346</v>
      </c>
      <c r="AY188">
        <v>9.9431047378734844E-2</v>
      </c>
      <c r="AZ188">
        <v>8.2997867111504336E-2</v>
      </c>
      <c r="BA188">
        <v>0.21111384989028215</v>
      </c>
      <c r="BB188">
        <v>8.1562146700543181E-2</v>
      </c>
      <c r="BC188">
        <v>0.11831691687028567</v>
      </c>
      <c r="BD188">
        <v>0.20533940261775574</v>
      </c>
      <c r="BE188">
        <v>0.13188500662786226</v>
      </c>
      <c r="BF188">
        <v>4.0970406935845111E-2</v>
      </c>
      <c r="BG188">
        <v>0.14252753590807293</v>
      </c>
      <c r="BH188">
        <v>7.3309630201365314E-2</v>
      </c>
      <c r="BR188" t="s">
        <v>488</v>
      </c>
      <c r="BS188">
        <v>0.50750395731843456</v>
      </c>
      <c r="BT188">
        <v>0.25910674266862732</v>
      </c>
      <c r="BU188">
        <v>0.3967944826254956</v>
      </c>
      <c r="BV188">
        <v>0.37873625263400212</v>
      </c>
      <c r="BW188">
        <v>0.22409893762341374</v>
      </c>
      <c r="BX188">
        <v>0.31250189074717682</v>
      </c>
      <c r="BY188">
        <v>0.32623212973507715</v>
      </c>
      <c r="BZ188">
        <v>0.25948046461683388</v>
      </c>
      <c r="CA188">
        <v>0.29181981087944975</v>
      </c>
      <c r="CB188">
        <v>0.50994958839926896</v>
      </c>
      <c r="CC188">
        <v>0.33041933986999278</v>
      </c>
      <c r="CD188">
        <v>0.43482110265983315</v>
      </c>
      <c r="CF188" t="s">
        <v>540</v>
      </c>
      <c r="CG188" t="s">
        <v>571</v>
      </c>
      <c r="CH188" t="s">
        <v>572</v>
      </c>
      <c r="CI188">
        <v>0.24129840922824264</v>
      </c>
    </row>
    <row r="189" spans="2:87" x14ac:dyDescent="0.45">
      <c r="B189" t="s">
        <v>489</v>
      </c>
      <c r="C189" t="s">
        <v>31</v>
      </c>
      <c r="D189">
        <v>0.15333514494482825</v>
      </c>
      <c r="E189">
        <v>0.33055034019434282</v>
      </c>
      <c r="F189">
        <v>0.26011258823918587</v>
      </c>
      <c r="G189">
        <v>0.22510161709765195</v>
      </c>
      <c r="H189">
        <v>0.36924489906495311</v>
      </c>
      <c r="I189">
        <v>0.28682686117806172</v>
      </c>
      <c r="J189">
        <v>0.27911488774591126</v>
      </c>
      <c r="K189">
        <v>0.36568908355654617</v>
      </c>
      <c r="L189">
        <v>0.29592650166317119</v>
      </c>
      <c r="M189">
        <v>0.16784359267588972</v>
      </c>
      <c r="N189">
        <v>0.31042423277484055</v>
      </c>
      <c r="O189">
        <v>0.25326170426955352</v>
      </c>
      <c r="Q189" t="s">
        <v>489</v>
      </c>
      <c r="R189" t="s">
        <v>557</v>
      </c>
      <c r="S189">
        <v>3.4090654171967376E-2</v>
      </c>
      <c r="T189">
        <v>4.6864544688409046E-2</v>
      </c>
      <c r="U189">
        <v>6.2039749337813463E-2</v>
      </c>
      <c r="V189">
        <v>3.1458861193949486E-2</v>
      </c>
      <c r="W189">
        <v>2.0447099359667608E-2</v>
      </c>
      <c r="X189">
        <v>7.2641180814753431E-2</v>
      </c>
      <c r="Y189">
        <v>2.1864946116021324E-2</v>
      </c>
      <c r="Z189">
        <v>2.4153955021938889E-2</v>
      </c>
      <c r="AA189">
        <v>5.2319842176397825E-2</v>
      </c>
      <c r="AB189">
        <v>3.4601668340813102E-2</v>
      </c>
      <c r="AC189">
        <v>4.1609192085242622E-2</v>
      </c>
      <c r="AD189">
        <v>6.3610266196501564E-2</v>
      </c>
      <c r="AF189" t="s">
        <v>489</v>
      </c>
      <c r="AG189" t="s">
        <v>558</v>
      </c>
      <c r="AH189">
        <v>2.6110228810297367E-2</v>
      </c>
      <c r="AI189">
        <v>4.0280804874734455E-2</v>
      </c>
      <c r="AJ189">
        <v>2.6979600804644184E-2</v>
      </c>
      <c r="AK189">
        <v>5.6153107449392253E-2</v>
      </c>
      <c r="AL189">
        <v>1.9645308274765211E-2</v>
      </c>
      <c r="AM189">
        <v>1.4725494595483762E-2</v>
      </c>
      <c r="AN189">
        <v>5.3166634794669952E-2</v>
      </c>
      <c r="AO189">
        <v>2.4950400980856224E-2</v>
      </c>
      <c r="AP189">
        <v>1.0511958179231494E-2</v>
      </c>
      <c r="AQ189">
        <v>4.1347523639253259E-2</v>
      </c>
      <c r="AR189">
        <v>4.7083217336999272E-2</v>
      </c>
      <c r="AS189">
        <v>2.9567723762167576E-2</v>
      </c>
      <c r="AU189" t="s">
        <v>489</v>
      </c>
      <c r="AV189" t="s">
        <v>559</v>
      </c>
      <c r="AW189">
        <v>2.8572091983584041E-2</v>
      </c>
      <c r="AX189">
        <v>0.1393150323713451</v>
      </c>
      <c r="AY189">
        <v>6.3198896344735619E-2</v>
      </c>
      <c r="AZ189">
        <v>5.7245346529683418E-2</v>
      </c>
      <c r="BA189">
        <v>0.21325481989972098</v>
      </c>
      <c r="BB189">
        <v>9.5335527188700739E-2</v>
      </c>
      <c r="BC189">
        <v>0.10547314390777347</v>
      </c>
      <c r="BD189">
        <v>0.20198940507513552</v>
      </c>
      <c r="BE189">
        <v>0.13856416522371892</v>
      </c>
      <c r="BF189">
        <v>2.1872059890056628E-2</v>
      </c>
      <c r="BG189">
        <v>0.1116725034220503</v>
      </c>
      <c r="BH189">
        <v>4.9175723050492545E-2</v>
      </c>
      <c r="BR189" t="s">
        <v>489</v>
      </c>
      <c r="BS189">
        <v>0.50767399253848633</v>
      </c>
      <c r="BT189">
        <v>0.23773001386662068</v>
      </c>
      <c r="BU189">
        <v>0.46883195284350437</v>
      </c>
      <c r="BV189">
        <v>0.39215847249919272</v>
      </c>
      <c r="BW189">
        <v>0.22650937060609855</v>
      </c>
      <c r="BX189">
        <v>0.30347939155183484</v>
      </c>
      <c r="BY189">
        <v>0.32858439413749913</v>
      </c>
      <c r="BZ189">
        <v>0.25488897859853415</v>
      </c>
      <c r="CA189">
        <v>0.27328563261610583</v>
      </c>
      <c r="CB189">
        <v>0.52303569526792992</v>
      </c>
      <c r="CC189">
        <v>0.34086685224028956</v>
      </c>
      <c r="CD189">
        <v>0.45853654528145021</v>
      </c>
      <c r="CF189" t="s">
        <v>541</v>
      </c>
      <c r="CG189" t="s">
        <v>571</v>
      </c>
      <c r="CH189" t="s">
        <v>572</v>
      </c>
      <c r="CI189">
        <v>0.44748109175685225</v>
      </c>
    </row>
    <row r="190" spans="2:87" x14ac:dyDescent="0.45">
      <c r="B190" t="s">
        <v>490</v>
      </c>
      <c r="C190" t="s">
        <v>31</v>
      </c>
      <c r="D190">
        <v>0.15652798643073909</v>
      </c>
      <c r="E190">
        <v>0.31565198018982882</v>
      </c>
      <c r="F190">
        <v>0.24921886339459551</v>
      </c>
      <c r="G190">
        <v>0.19474866216859268</v>
      </c>
      <c r="H190">
        <v>0.35075332468262549</v>
      </c>
      <c r="I190">
        <v>0.24614812316179693</v>
      </c>
      <c r="J190">
        <v>0.25340601755502029</v>
      </c>
      <c r="K190">
        <v>0.37195112363795779</v>
      </c>
      <c r="L190">
        <v>0.28259574295576428</v>
      </c>
      <c r="M190">
        <v>0.16792215365072558</v>
      </c>
      <c r="N190">
        <v>0.30887566082546442</v>
      </c>
      <c r="O190">
        <v>0.26349082535115614</v>
      </c>
      <c r="Q190" t="s">
        <v>490</v>
      </c>
      <c r="R190" t="s">
        <v>557</v>
      </c>
      <c r="S190">
        <v>2.8754392080435939E-2</v>
      </c>
      <c r="T190">
        <v>5.2935304531345977E-2</v>
      </c>
      <c r="U190">
        <v>6.1069232050261969E-2</v>
      </c>
      <c r="V190">
        <v>2.0769390439240764E-2</v>
      </c>
      <c r="W190">
        <v>2.6136661789215001E-2</v>
      </c>
      <c r="X190">
        <v>9.5625555713922866E-2</v>
      </c>
      <c r="Y190">
        <v>2.4419911341210757E-2</v>
      </c>
      <c r="Z190">
        <v>2.2087053331819501E-2</v>
      </c>
      <c r="AA190">
        <v>3.2356242993792285E-2</v>
      </c>
      <c r="AB190">
        <v>2.9923662279161781E-2</v>
      </c>
      <c r="AC190">
        <v>6.1190867583772283E-2</v>
      </c>
      <c r="AD190">
        <v>6.2132742061960594E-2</v>
      </c>
      <c r="AF190" t="s">
        <v>490</v>
      </c>
      <c r="AG190" t="s">
        <v>558</v>
      </c>
      <c r="AH190">
        <v>3.3881601826751824E-2</v>
      </c>
      <c r="AI190">
        <v>3.5984761606981198E-2</v>
      </c>
      <c r="AJ190">
        <v>1.7226676744548929E-2</v>
      </c>
      <c r="AK190">
        <v>5.5881668234013658E-2</v>
      </c>
      <c r="AL190">
        <v>1.9006602598702991E-2</v>
      </c>
      <c r="AM190">
        <v>1.1512452861305124E-2</v>
      </c>
      <c r="AN190">
        <v>4.3604812269251191E-2</v>
      </c>
      <c r="AO190">
        <v>5.4544007238166131E-2</v>
      </c>
      <c r="AP190">
        <v>9.7896746832541633E-3</v>
      </c>
      <c r="AQ190">
        <v>4.196815184170101E-2</v>
      </c>
      <c r="AR190">
        <v>4.2549654892227048E-2</v>
      </c>
      <c r="AS190">
        <v>4.8235520857447797E-2</v>
      </c>
      <c r="AU190" t="s">
        <v>490</v>
      </c>
      <c r="AV190" t="s">
        <v>559</v>
      </c>
      <c r="AW190">
        <v>3.1823230170984089E-2</v>
      </c>
      <c r="AX190">
        <v>0.11629295031948392</v>
      </c>
      <c r="AY190">
        <v>7.6349325864433049E-2</v>
      </c>
      <c r="AZ190">
        <v>4.6093938371223497E-2</v>
      </c>
      <c r="BA190">
        <v>0.1927185997743443</v>
      </c>
      <c r="BB190">
        <v>4.2975329273762408E-2</v>
      </c>
      <c r="BC190">
        <v>9.8584505394559582E-2</v>
      </c>
      <c r="BD190">
        <v>0.18823463574600616</v>
      </c>
      <c r="BE190">
        <v>0.14037609744349899</v>
      </c>
      <c r="BF190">
        <v>2.6677618586049959E-2</v>
      </c>
      <c r="BG190">
        <v>0.10570113076130432</v>
      </c>
      <c r="BH190">
        <v>4.6791404595566258E-2</v>
      </c>
      <c r="BR190" t="s">
        <v>490</v>
      </c>
      <c r="BS190">
        <v>0.47407161520499386</v>
      </c>
      <c r="BT190">
        <v>0.21949572785423416</v>
      </c>
      <c r="BU190">
        <v>0.37552498488567349</v>
      </c>
      <c r="BV190">
        <v>0.36488811980014185</v>
      </c>
      <c r="BW190">
        <v>0.19261424109222908</v>
      </c>
      <c r="BX190">
        <v>0.26485197410602274</v>
      </c>
      <c r="BY190">
        <v>0.28997126633116638</v>
      </c>
      <c r="BZ190">
        <v>0.20032494448358987</v>
      </c>
      <c r="CA190">
        <v>0.23971188753405434</v>
      </c>
      <c r="CB190">
        <v>0.48693436046036542</v>
      </c>
      <c r="CC190">
        <v>0.2856880344539714</v>
      </c>
      <c r="CD190">
        <v>0.37791652491578159</v>
      </c>
      <c r="CF190" t="s">
        <v>542</v>
      </c>
      <c r="CG190" t="s">
        <v>571</v>
      </c>
      <c r="CH190" t="s">
        <v>572</v>
      </c>
      <c r="CI190">
        <v>0.38194616478924309</v>
      </c>
    </row>
    <row r="191" spans="2:87" x14ac:dyDescent="0.45">
      <c r="B191" t="s">
        <v>491</v>
      </c>
      <c r="C191" t="s">
        <v>31</v>
      </c>
      <c r="D191">
        <v>0.18316297888792749</v>
      </c>
      <c r="E191">
        <v>0.36865072104132945</v>
      </c>
      <c r="F191">
        <v>0.20230443689238758</v>
      </c>
      <c r="G191">
        <v>0.27565336913912336</v>
      </c>
      <c r="H191">
        <v>0.39947310905602262</v>
      </c>
      <c r="I191">
        <v>0.24794643526054194</v>
      </c>
      <c r="J191">
        <v>0.3115945886959573</v>
      </c>
      <c r="K191">
        <v>0.35481490575909708</v>
      </c>
      <c r="L191">
        <v>0.31338093283054824</v>
      </c>
      <c r="M191">
        <v>0.22352876765931579</v>
      </c>
      <c r="N191">
        <v>0.34683626538872236</v>
      </c>
      <c r="O191">
        <v>0.22664662134893276</v>
      </c>
      <c r="Q191" t="s">
        <v>491</v>
      </c>
      <c r="R191" t="s">
        <v>557</v>
      </c>
      <c r="S191">
        <v>2.8576566789562639E-2</v>
      </c>
      <c r="T191">
        <v>4.3785782056440889E-2</v>
      </c>
      <c r="U191">
        <v>4.455975716384087E-2</v>
      </c>
      <c r="V191">
        <v>2.8727675423262107E-2</v>
      </c>
      <c r="W191">
        <v>2.77691628073993E-2</v>
      </c>
      <c r="X191">
        <v>3.9866597641880983E-2</v>
      </c>
      <c r="Y191">
        <v>1.9697964262752252E-2</v>
      </c>
      <c r="Z191">
        <v>3.2074746931964188E-2</v>
      </c>
      <c r="AA191">
        <v>2.4152885991407531E-2</v>
      </c>
      <c r="AB191">
        <v>4.0509354549464034E-2</v>
      </c>
      <c r="AC191">
        <v>3.3165234824057428E-2</v>
      </c>
      <c r="AD191">
        <v>4.8688166907227846E-2</v>
      </c>
      <c r="AF191" t="s">
        <v>491</v>
      </c>
      <c r="AG191" t="s">
        <v>558</v>
      </c>
      <c r="AH191">
        <v>3.928964668569955E-2</v>
      </c>
      <c r="AI191">
        <v>4.7861246691854972E-2</v>
      </c>
      <c r="AJ191">
        <v>1.9149055180553758E-2</v>
      </c>
      <c r="AK191">
        <v>4.2490190823784281E-2</v>
      </c>
      <c r="AL191">
        <v>2.0621834523744966E-2</v>
      </c>
      <c r="AM191">
        <v>2.2629931358916059E-2</v>
      </c>
      <c r="AN191">
        <v>2.7987695760620285E-2</v>
      </c>
      <c r="AO191">
        <v>3.2885635479035724E-2</v>
      </c>
      <c r="AP191">
        <v>2.548128136978231E-2</v>
      </c>
      <c r="AQ191">
        <v>4.9535727371404131E-2</v>
      </c>
      <c r="AR191">
        <v>3.9070461750445887E-2</v>
      </c>
      <c r="AS191">
        <v>2.4415520253057661E-2</v>
      </c>
      <c r="AU191" t="s">
        <v>491</v>
      </c>
      <c r="AV191" t="s">
        <v>559</v>
      </c>
      <c r="AW191">
        <v>4.6425090808491033E-2</v>
      </c>
      <c r="AX191">
        <v>0.16405053000075401</v>
      </c>
      <c r="AY191">
        <v>5.2157568311335188E-2</v>
      </c>
      <c r="AZ191">
        <v>0.10458346002666355</v>
      </c>
      <c r="BA191">
        <v>0.22296610311460255</v>
      </c>
      <c r="BB191">
        <v>9.6102025707020949E-2</v>
      </c>
      <c r="BC191">
        <v>0.15298769064098272</v>
      </c>
      <c r="BD191">
        <v>0.16167370103906223</v>
      </c>
      <c r="BE191">
        <v>0.1555857397353469</v>
      </c>
      <c r="BF191">
        <v>4.375188283427843E-2</v>
      </c>
      <c r="BG191">
        <v>0.14227295674117718</v>
      </c>
      <c r="BH191">
        <v>5.5265997727494097E-2</v>
      </c>
      <c r="BR191" t="s">
        <v>491</v>
      </c>
      <c r="BS191">
        <v>0.43677166052863248</v>
      </c>
      <c r="BT191">
        <v>0.2428217978790127</v>
      </c>
      <c r="BU191">
        <v>0.47995589366974978</v>
      </c>
      <c r="BV191">
        <v>0.36270334517867253</v>
      </c>
      <c r="BW191">
        <v>0.25029805028491053</v>
      </c>
      <c r="BX191">
        <v>0.33824342144983416</v>
      </c>
      <c r="BY191">
        <v>0.33658864368877178</v>
      </c>
      <c r="BZ191">
        <v>0.31364584917559085</v>
      </c>
      <c r="CA191">
        <v>0.31580908916858424</v>
      </c>
      <c r="CB191">
        <v>0.47508791651131771</v>
      </c>
      <c r="CC191">
        <v>0.38252734498309127</v>
      </c>
      <c r="CD191">
        <v>0.48229449380547462</v>
      </c>
      <c r="CF191" t="s">
        <v>543</v>
      </c>
      <c r="CG191" t="s">
        <v>571</v>
      </c>
      <c r="CH191" t="s">
        <v>572</v>
      </c>
      <c r="CI191">
        <v>0.40368117913266638</v>
      </c>
    </row>
    <row r="192" spans="2:87" x14ac:dyDescent="0.45">
      <c r="B192" t="s">
        <v>492</v>
      </c>
      <c r="C192" t="s">
        <v>31</v>
      </c>
      <c r="D192">
        <v>0.18699216760654994</v>
      </c>
      <c r="E192">
        <v>0.31891939927054297</v>
      </c>
      <c r="F192">
        <v>0.16026281934599215</v>
      </c>
      <c r="G192">
        <v>0.26129024645417487</v>
      </c>
      <c r="H192">
        <v>0.36097456486297624</v>
      </c>
      <c r="I192">
        <v>0.25783349239378134</v>
      </c>
      <c r="J192">
        <v>0.2968220554657009</v>
      </c>
      <c r="K192">
        <v>0.34338997056509213</v>
      </c>
      <c r="L192">
        <v>0.29720777523012981</v>
      </c>
      <c r="M192">
        <v>0.18923661112941809</v>
      </c>
      <c r="N192">
        <v>0.27990882489386704</v>
      </c>
      <c r="O192">
        <v>0.20863134384991025</v>
      </c>
      <c r="Q192" t="s">
        <v>492</v>
      </c>
      <c r="R192" t="s">
        <v>557</v>
      </c>
      <c r="S192">
        <v>3.2085444318535342E-2</v>
      </c>
      <c r="T192">
        <v>3.7146285319745766E-2</v>
      </c>
      <c r="U192">
        <v>3.1022372533973473E-2</v>
      </c>
      <c r="V192">
        <v>3.3382838133695865E-2</v>
      </c>
      <c r="W192">
        <v>2.3089587779042783E-2</v>
      </c>
      <c r="X192">
        <v>7.0299092270623503E-2</v>
      </c>
      <c r="Y192">
        <v>2.4923333959587013E-2</v>
      </c>
      <c r="Z192">
        <v>1.6535654203994797E-2</v>
      </c>
      <c r="AA192">
        <v>2.2170978802721054E-2</v>
      </c>
      <c r="AB192">
        <v>3.2530499923131284E-2</v>
      </c>
      <c r="AC192">
        <v>3.9821504030686301E-2</v>
      </c>
      <c r="AD192">
        <v>5.2938722365104898E-2</v>
      </c>
      <c r="AF192" t="s">
        <v>492</v>
      </c>
      <c r="AG192" t="s">
        <v>558</v>
      </c>
      <c r="AH192">
        <v>3.1942596422317358E-2</v>
      </c>
      <c r="AI192">
        <v>4.439190797845232E-2</v>
      </c>
      <c r="AJ192">
        <v>1.3599874600378746E-2</v>
      </c>
      <c r="AK192">
        <v>6.3555152421907915E-2</v>
      </c>
      <c r="AL192">
        <v>2.226829822362323E-2</v>
      </c>
      <c r="AM192">
        <v>2.0425344607460951E-2</v>
      </c>
      <c r="AN192">
        <v>4.2991636947149622E-2</v>
      </c>
      <c r="AO192">
        <v>3.2670012503165785E-2</v>
      </c>
      <c r="AP192">
        <v>1.2549006816930408E-2</v>
      </c>
      <c r="AQ192">
        <v>4.3935647651652275E-2</v>
      </c>
      <c r="AR192">
        <v>3.1402166217031513E-2</v>
      </c>
      <c r="AS192">
        <v>2.2326333048857859E-2</v>
      </c>
      <c r="AU192" t="s">
        <v>492</v>
      </c>
      <c r="AV192" t="s">
        <v>559</v>
      </c>
      <c r="AW192">
        <v>4.6178180867466653E-2</v>
      </c>
      <c r="AX192">
        <v>0.12978209070864183</v>
      </c>
      <c r="AY192">
        <v>3.8090611138874207E-2</v>
      </c>
      <c r="AZ192">
        <v>6.4832794304272134E-2</v>
      </c>
      <c r="BA192">
        <v>0.1974444035995743</v>
      </c>
      <c r="BB192">
        <v>6.60511651171206E-2</v>
      </c>
      <c r="BC192">
        <v>0.11658925510235149</v>
      </c>
      <c r="BD192">
        <v>0.16713047128999495</v>
      </c>
      <c r="BE192">
        <v>0.15590838984072164</v>
      </c>
      <c r="BF192">
        <v>3.0600815074342345E-2</v>
      </c>
      <c r="BG192">
        <v>0.10112667512865822</v>
      </c>
      <c r="BH192">
        <v>4.031203351679423E-2</v>
      </c>
      <c r="BR192" t="s">
        <v>492</v>
      </c>
      <c r="BS192">
        <v>0.4741287471938373</v>
      </c>
      <c r="BT192">
        <v>0.31672250736582302</v>
      </c>
      <c r="BU192">
        <v>0.61108513068660719</v>
      </c>
      <c r="BV192">
        <v>0.40330374144436598</v>
      </c>
      <c r="BW192">
        <v>0.26803371614525512</v>
      </c>
      <c r="BX192">
        <v>0.38047736507443553</v>
      </c>
      <c r="BY192">
        <v>0.37748484151694262</v>
      </c>
      <c r="BZ192">
        <v>0.33926558896891051</v>
      </c>
      <c r="CA192">
        <v>0.33682670828876315</v>
      </c>
      <c r="CB192">
        <v>0.52602429094105307</v>
      </c>
      <c r="CC192">
        <v>0.41135099112398799</v>
      </c>
      <c r="CD192">
        <v>0.54435971766762381</v>
      </c>
      <c r="CF192" t="s">
        <v>544</v>
      </c>
      <c r="CG192" t="s">
        <v>571</v>
      </c>
      <c r="CH192" t="s">
        <v>572</v>
      </c>
      <c r="CI192">
        <v>0.49287782884919706</v>
      </c>
    </row>
    <row r="193" spans="2:87" x14ac:dyDescent="0.45">
      <c r="B193" t="s">
        <v>493</v>
      </c>
      <c r="C193" t="s">
        <v>31</v>
      </c>
      <c r="D193">
        <v>0.25570364924568978</v>
      </c>
      <c r="E193">
        <v>0.39292466148772659</v>
      </c>
      <c r="F193">
        <v>0.28571271778413071</v>
      </c>
      <c r="G193">
        <v>0.21262463278516203</v>
      </c>
      <c r="H193">
        <v>0.29319112212567727</v>
      </c>
      <c r="I193">
        <v>0.2600304717572387</v>
      </c>
      <c r="J193">
        <v>0.20310897043670689</v>
      </c>
      <c r="K193">
        <v>0.29742174446344705</v>
      </c>
      <c r="L193">
        <v>0.32136863675011712</v>
      </c>
      <c r="M193">
        <v>0.24012435332680601</v>
      </c>
      <c r="N193">
        <v>0.33444260631067274</v>
      </c>
      <c r="O193">
        <v>0.30593045910225131</v>
      </c>
      <c r="Q193" t="s">
        <v>493</v>
      </c>
      <c r="R193" t="s">
        <v>557</v>
      </c>
      <c r="S193">
        <v>5.2527054641848737E-2</v>
      </c>
      <c r="T193">
        <v>5.8937230664724928E-2</v>
      </c>
      <c r="U193">
        <v>7.9931870992406298E-2</v>
      </c>
      <c r="V193">
        <v>1.8550090535704042E-2</v>
      </c>
      <c r="W193">
        <v>1.2540242764212546E-2</v>
      </c>
      <c r="X193">
        <v>3.7631007788937146E-2</v>
      </c>
      <c r="Y193">
        <v>2.1265628441382269E-2</v>
      </c>
      <c r="Z193">
        <v>1.3366846319847537E-2</v>
      </c>
      <c r="AA193">
        <v>2.6555110662022267E-2</v>
      </c>
      <c r="AB193">
        <v>3.2938772753490532E-2</v>
      </c>
      <c r="AC193">
        <v>3.3339545459724916E-2</v>
      </c>
      <c r="AD193">
        <v>8.1266614760397662E-2</v>
      </c>
      <c r="AF193" t="s">
        <v>493</v>
      </c>
      <c r="AG193" t="s">
        <v>558</v>
      </c>
      <c r="AH193">
        <v>6.0918633240935542E-2</v>
      </c>
      <c r="AI193">
        <v>7.7105205970754653E-2</v>
      </c>
      <c r="AJ193">
        <v>4.9992432354533739E-2</v>
      </c>
      <c r="AK193">
        <v>3.3366122168287181E-2</v>
      </c>
      <c r="AL193">
        <v>2.8203987542388301E-2</v>
      </c>
      <c r="AM193">
        <v>1.6325673979719423E-2</v>
      </c>
      <c r="AN193">
        <v>2.0371503453450717E-2</v>
      </c>
      <c r="AO193">
        <v>2.4645416886849653E-2</v>
      </c>
      <c r="AP193">
        <v>3.8983762723586463E-3</v>
      </c>
      <c r="AQ193">
        <v>5.6457289285813679E-2</v>
      </c>
      <c r="AR193">
        <v>4.9115265912815086E-2</v>
      </c>
      <c r="AS193">
        <v>3.0687753722888761E-2</v>
      </c>
      <c r="AU193" t="s">
        <v>493</v>
      </c>
      <c r="AV193" t="s">
        <v>559</v>
      </c>
      <c r="AW193">
        <v>5.2976321962061472E-2</v>
      </c>
      <c r="AX193">
        <v>0.14208482620880311</v>
      </c>
      <c r="AY193">
        <v>5.4517296680199952E-2</v>
      </c>
      <c r="AZ193">
        <v>7.8857487958269343E-2</v>
      </c>
      <c r="BA193">
        <v>0.14527007157252389</v>
      </c>
      <c r="BB193">
        <v>0.10788002033793641</v>
      </c>
      <c r="BC193">
        <v>7.3559243829126347E-2</v>
      </c>
      <c r="BD193">
        <v>0.14255177855518855</v>
      </c>
      <c r="BE193">
        <v>0.17409578907632436</v>
      </c>
      <c r="BF193">
        <v>5.9531106200767916E-2</v>
      </c>
      <c r="BG193">
        <v>0.13322698796984889</v>
      </c>
      <c r="BH193">
        <v>8.2622200653661035E-2</v>
      </c>
      <c r="BR193" t="s">
        <v>493</v>
      </c>
      <c r="BS193">
        <v>0.31804510752315307</v>
      </c>
      <c r="BT193">
        <v>0.18766891213279729</v>
      </c>
      <c r="BU193">
        <v>0.20487736198234119</v>
      </c>
      <c r="BV193">
        <v>0.43153211071774505</v>
      </c>
      <c r="BW193">
        <v>0.33202159810483889</v>
      </c>
      <c r="BX193">
        <v>0.27675690148513588</v>
      </c>
      <c r="BY193">
        <v>0.53137483778294037</v>
      </c>
      <c r="BZ193">
        <v>0.38132889164251282</v>
      </c>
      <c r="CA193">
        <v>0.30208135500251493</v>
      </c>
      <c r="CB193">
        <v>0.40360056195040644</v>
      </c>
      <c r="CC193">
        <v>0.26224043717449752</v>
      </c>
      <c r="CD193">
        <v>0.21102468499324895</v>
      </c>
      <c r="CF193" t="s">
        <v>545</v>
      </c>
      <c r="CG193" t="s">
        <v>571</v>
      </c>
      <c r="CH193" t="s">
        <v>572</v>
      </c>
      <c r="CI193">
        <v>0.45690298039086819</v>
      </c>
    </row>
    <row r="194" spans="2:87" x14ac:dyDescent="0.45">
      <c r="B194" t="s">
        <v>494</v>
      </c>
      <c r="C194" t="s">
        <v>31</v>
      </c>
      <c r="D194">
        <v>0.2547581490020559</v>
      </c>
      <c r="E194">
        <v>0.36876340472893909</v>
      </c>
      <c r="F194">
        <v>0.28581342167690005</v>
      </c>
      <c r="G194">
        <v>0.170124028690437</v>
      </c>
      <c r="H194">
        <v>0.29774443065878592</v>
      </c>
      <c r="I194">
        <v>0.23844408807652115</v>
      </c>
      <c r="J194">
        <v>0.19213298755490821</v>
      </c>
      <c r="K194">
        <v>0.31119506678321729</v>
      </c>
      <c r="L194">
        <v>0.30961372712715096</v>
      </c>
      <c r="M194">
        <v>0.23488813426223612</v>
      </c>
      <c r="N194">
        <v>0.33481134802664059</v>
      </c>
      <c r="O194">
        <v>0.31048197105892744</v>
      </c>
      <c r="Q194" t="s">
        <v>494</v>
      </c>
      <c r="R194" t="s">
        <v>557</v>
      </c>
      <c r="S194">
        <v>2.3260855999824241E-2</v>
      </c>
      <c r="T194">
        <v>4.119515285096035E-2</v>
      </c>
      <c r="U194">
        <v>7.3155968704382235E-2</v>
      </c>
      <c r="V194">
        <v>1.4162774573298838E-2</v>
      </c>
      <c r="W194">
        <v>1.8254893322842327E-2</v>
      </c>
      <c r="X194">
        <v>3.4659335148512452E-2</v>
      </c>
      <c r="Y194">
        <v>1.7305979531647461E-2</v>
      </c>
      <c r="Z194">
        <v>1.8198854386356583E-2</v>
      </c>
      <c r="AA194">
        <v>4.5563619866110544E-2</v>
      </c>
      <c r="AB194">
        <v>2.5367878594444632E-2</v>
      </c>
      <c r="AC194">
        <v>3.6628044606619684E-2</v>
      </c>
      <c r="AD194">
        <v>9.5729333717162607E-2</v>
      </c>
      <c r="AF194" t="s">
        <v>494</v>
      </c>
      <c r="AG194" t="s">
        <v>558</v>
      </c>
      <c r="AH194">
        <v>5.289863060967636E-2</v>
      </c>
      <c r="AI194">
        <v>3.418203611498883E-2</v>
      </c>
      <c r="AJ194">
        <v>2.8508755116184344E-2</v>
      </c>
      <c r="AK194">
        <v>2.5446022106638991E-2</v>
      </c>
      <c r="AL194">
        <v>1.7381810733862798E-2</v>
      </c>
      <c r="AM194">
        <v>1.0541341506985527E-2</v>
      </c>
      <c r="AN194">
        <v>2.7749349081944971E-2</v>
      </c>
      <c r="AO194">
        <v>1.3743715798130069E-2</v>
      </c>
      <c r="AP194">
        <v>5.7386634401383231E-3</v>
      </c>
      <c r="AQ194">
        <v>4.7590931439237906E-2</v>
      </c>
      <c r="AR194">
        <v>4.0406894518877169E-2</v>
      </c>
      <c r="AS194">
        <v>2.3619541571951348E-2</v>
      </c>
      <c r="AU194" t="s">
        <v>494</v>
      </c>
      <c r="AV194" t="s">
        <v>559</v>
      </c>
      <c r="AW194">
        <v>9.0057778392641674E-2</v>
      </c>
      <c r="AX194">
        <v>0.18434855279416695</v>
      </c>
      <c r="AY194">
        <v>8.8726867090904493E-2</v>
      </c>
      <c r="AZ194">
        <v>6.266906802020196E-2</v>
      </c>
      <c r="BA194">
        <v>0.15548238908485698</v>
      </c>
      <c r="BB194">
        <v>0.10399908126793012</v>
      </c>
      <c r="BC194">
        <v>6.1478783695363706E-2</v>
      </c>
      <c r="BD194">
        <v>0.16115178983993239</v>
      </c>
      <c r="BE194">
        <v>0.1436809319088577</v>
      </c>
      <c r="BF194">
        <v>6.8296482886159499E-2</v>
      </c>
      <c r="BG194">
        <v>0.14013223676645942</v>
      </c>
      <c r="BH194">
        <v>8.4696859182570472E-2</v>
      </c>
      <c r="BR194" t="s">
        <v>494</v>
      </c>
      <c r="BS194">
        <v>0.36741315548099701</v>
      </c>
      <c r="BT194">
        <v>0.21221869438628913</v>
      </c>
      <c r="BU194">
        <v>0.25289808859407065</v>
      </c>
      <c r="BV194">
        <v>0.48911486536087212</v>
      </c>
      <c r="BW194">
        <v>0.31015033295010647</v>
      </c>
      <c r="BX194">
        <v>0.33506655760742426</v>
      </c>
      <c r="BY194">
        <v>0.53108409992783479</v>
      </c>
      <c r="BZ194">
        <v>0.35148391766922044</v>
      </c>
      <c r="CA194">
        <v>0.35129799042708859</v>
      </c>
      <c r="CB194">
        <v>0.45489472939839548</v>
      </c>
      <c r="CC194">
        <v>0.26588204105862312</v>
      </c>
      <c r="CD194">
        <v>0.27168118612119918</v>
      </c>
      <c r="CF194" t="s">
        <v>546</v>
      </c>
      <c r="CG194" t="s">
        <v>571</v>
      </c>
      <c r="CH194" t="s">
        <v>572</v>
      </c>
      <c r="CI194">
        <v>0.46144826930553989</v>
      </c>
    </row>
    <row r="195" spans="2:87" x14ac:dyDescent="0.45">
      <c r="B195" t="s">
        <v>495</v>
      </c>
      <c r="C195" t="s">
        <v>31</v>
      </c>
      <c r="D195">
        <v>0.26299708162291613</v>
      </c>
      <c r="E195">
        <v>0.39653598829539249</v>
      </c>
      <c r="F195">
        <v>0.29943633321188062</v>
      </c>
      <c r="G195">
        <v>0.2043660898368313</v>
      </c>
      <c r="H195">
        <v>0.31280714342279936</v>
      </c>
      <c r="I195">
        <v>0.32288184023340322</v>
      </c>
      <c r="J195">
        <v>0.2208024805059331</v>
      </c>
      <c r="K195">
        <v>0.32574072022202338</v>
      </c>
      <c r="L195">
        <v>0.35259004323150783</v>
      </c>
      <c r="M195">
        <v>0.25771192221089395</v>
      </c>
      <c r="N195">
        <v>0.36859481704147684</v>
      </c>
      <c r="O195">
        <v>0.32909295381011283</v>
      </c>
      <c r="Q195" t="s">
        <v>495</v>
      </c>
      <c r="R195" t="s">
        <v>557</v>
      </c>
      <c r="S195">
        <v>3.7259241789745205E-2</v>
      </c>
      <c r="T195">
        <v>4.4447243863387755E-2</v>
      </c>
      <c r="U195">
        <v>0.11305303130539099</v>
      </c>
      <c r="V195">
        <v>2.7655382359479175E-2</v>
      </c>
      <c r="W195">
        <v>2.3657455042313858E-2</v>
      </c>
      <c r="X195">
        <v>9.3535031757843903E-2</v>
      </c>
      <c r="Y195">
        <v>1.8802295471868166E-2</v>
      </c>
      <c r="Z195">
        <v>2.3196342874087703E-2</v>
      </c>
      <c r="AA195">
        <v>8.5478988436212738E-2</v>
      </c>
      <c r="AB195">
        <v>4.7445471021580345E-2</v>
      </c>
      <c r="AC195">
        <v>4.2802205641401206E-2</v>
      </c>
      <c r="AD195">
        <v>0.15288034413796842</v>
      </c>
      <c r="AF195" t="s">
        <v>495</v>
      </c>
      <c r="AG195" t="s">
        <v>558</v>
      </c>
      <c r="AH195">
        <v>6.6725004449250863E-2</v>
      </c>
      <c r="AI195">
        <v>7.0876115293164565E-2</v>
      </c>
      <c r="AJ195">
        <v>1.7694616137253791E-2</v>
      </c>
      <c r="AK195">
        <v>4.9351759850017551E-2</v>
      </c>
      <c r="AL195">
        <v>3.1241752475130835E-2</v>
      </c>
      <c r="AM195">
        <v>1.1970722478515482E-2</v>
      </c>
      <c r="AN195">
        <v>4.4086456632210287E-2</v>
      </c>
      <c r="AO195">
        <v>2.7282595350527929E-2</v>
      </c>
      <c r="AP195">
        <v>1.2468281933615374E-2</v>
      </c>
      <c r="AQ195">
        <v>7.6122015411540039E-2</v>
      </c>
      <c r="AR195">
        <v>7.2195325451560335E-2</v>
      </c>
      <c r="AS195">
        <v>2.4679443680290448E-2</v>
      </c>
      <c r="AU195" t="s">
        <v>495</v>
      </c>
      <c r="AV195" t="s">
        <v>559</v>
      </c>
      <c r="AW195">
        <v>5.1942789482965546E-2</v>
      </c>
      <c r="AX195">
        <v>0.15621429576893178</v>
      </c>
      <c r="AY195">
        <v>6.6310907928628995E-2</v>
      </c>
      <c r="AZ195">
        <v>4.0823861109419254E-2</v>
      </c>
      <c r="BA195">
        <v>0.139168390986565</v>
      </c>
      <c r="BB195">
        <v>0.11053802223233192</v>
      </c>
      <c r="BC195">
        <v>5.2299907533716675E-2</v>
      </c>
      <c r="BD195">
        <v>0.15266669769345553</v>
      </c>
      <c r="BE195">
        <v>0.13010218864179141</v>
      </c>
      <c r="BF195">
        <v>3.666024208017165E-2</v>
      </c>
      <c r="BG195">
        <v>0.13765623980384842</v>
      </c>
      <c r="BH195">
        <v>5.1906279873278519E-2</v>
      </c>
      <c r="BR195" t="s">
        <v>495</v>
      </c>
      <c r="BS195">
        <v>0.42700549752329864</v>
      </c>
      <c r="BT195">
        <v>0.23070698522690805</v>
      </c>
      <c r="BU195">
        <v>0.24959608879300643</v>
      </c>
      <c r="BV195">
        <v>0.4839777963272392</v>
      </c>
      <c r="BW195">
        <v>0.31528177203565927</v>
      </c>
      <c r="BX195">
        <v>0.25435067764211194</v>
      </c>
      <c r="BY195">
        <v>0.5103720228092018</v>
      </c>
      <c r="BZ195">
        <v>0.31877969672876333</v>
      </c>
      <c r="CA195">
        <v>0.28512441030634961</v>
      </c>
      <c r="CB195">
        <v>0.44909390743168703</v>
      </c>
      <c r="CC195">
        <v>0.267454545457457</v>
      </c>
      <c r="CD195">
        <v>0.22501350997568076</v>
      </c>
      <c r="CF195" t="s">
        <v>547</v>
      </c>
      <c r="CG195" t="s">
        <v>571</v>
      </c>
      <c r="CH195" t="s">
        <v>572</v>
      </c>
      <c r="CI195">
        <v>0.19842038197514322</v>
      </c>
    </row>
    <row r="196" spans="2:87" x14ac:dyDescent="0.45">
      <c r="B196" t="s">
        <v>496</v>
      </c>
      <c r="C196" t="s">
        <v>31</v>
      </c>
      <c r="D196">
        <v>0.20041676514868709</v>
      </c>
      <c r="E196">
        <v>0.33091257765064119</v>
      </c>
      <c r="F196">
        <v>0.25582614469708903</v>
      </c>
      <c r="G196">
        <v>0.15554312033856083</v>
      </c>
      <c r="H196">
        <v>0.31774560645978656</v>
      </c>
      <c r="I196">
        <v>0.23174892426830687</v>
      </c>
      <c r="J196">
        <v>0.20585034313200401</v>
      </c>
      <c r="K196">
        <v>0.33438094607266033</v>
      </c>
      <c r="L196">
        <v>0.28161923353758378</v>
      </c>
      <c r="M196">
        <v>0.21498216743729198</v>
      </c>
      <c r="N196">
        <v>0.33365426635831669</v>
      </c>
      <c r="O196">
        <v>0.27835439429034492</v>
      </c>
      <c r="Q196" t="s">
        <v>496</v>
      </c>
      <c r="R196" t="s">
        <v>557</v>
      </c>
      <c r="S196">
        <v>2.4258200059329882E-2</v>
      </c>
      <c r="T196">
        <v>3.3005841957405434E-2</v>
      </c>
      <c r="U196">
        <v>6.8243019578382941E-2</v>
      </c>
      <c r="V196">
        <v>1.6742267013465224E-2</v>
      </c>
      <c r="W196">
        <v>1.620225879187695E-2</v>
      </c>
      <c r="X196">
        <v>4.3473752223865424E-2</v>
      </c>
      <c r="Y196">
        <v>1.5391355129620697E-2</v>
      </c>
      <c r="Z196">
        <v>1.7557473410952634E-2</v>
      </c>
      <c r="AA196">
        <v>6.5900988986615908E-2</v>
      </c>
      <c r="AB196">
        <v>2.9546367787213514E-2</v>
      </c>
      <c r="AC196">
        <v>4.4376078857462094E-2</v>
      </c>
      <c r="AD196">
        <v>8.8938927622540034E-2</v>
      </c>
      <c r="AF196" t="s">
        <v>496</v>
      </c>
      <c r="AG196" t="s">
        <v>558</v>
      </c>
      <c r="AH196">
        <v>2.8710783725207311E-2</v>
      </c>
      <c r="AI196">
        <v>3.5780399420250707E-2</v>
      </c>
      <c r="AJ196">
        <v>1.2070168725849238E-2</v>
      </c>
      <c r="AK196">
        <v>2.5150834575451583E-2</v>
      </c>
      <c r="AL196">
        <v>2.4768437744627149E-2</v>
      </c>
      <c r="AM196">
        <v>7.6193962957381445E-3</v>
      </c>
      <c r="AN196">
        <v>3.9631490824342398E-2</v>
      </c>
      <c r="AO196">
        <v>2.2881270854149632E-2</v>
      </c>
      <c r="AP196">
        <v>5.8900029216446452E-3</v>
      </c>
      <c r="AQ196">
        <v>4.8475478202020708E-2</v>
      </c>
      <c r="AR196">
        <v>5.8946644905120922E-2</v>
      </c>
      <c r="AS196">
        <v>6.5581876765711498E-3</v>
      </c>
      <c r="AU196" t="s">
        <v>496</v>
      </c>
      <c r="AV196" t="s">
        <v>559</v>
      </c>
      <c r="AW196">
        <v>6.4360364422128349E-2</v>
      </c>
      <c r="AX196">
        <v>0.15153926734742368</v>
      </c>
      <c r="AY196">
        <v>7.8688958234886627E-2</v>
      </c>
      <c r="AZ196">
        <v>5.1254299446627218E-2</v>
      </c>
      <c r="BA196">
        <v>0.16902574784683386</v>
      </c>
      <c r="BB196">
        <v>9.220068484664809E-2</v>
      </c>
      <c r="BC196">
        <v>7.3740162893932773E-2</v>
      </c>
      <c r="BD196">
        <v>0.18556814317109999</v>
      </c>
      <c r="BE196">
        <v>0.10051895411021387</v>
      </c>
      <c r="BF196">
        <v>5.8044336501110363E-2</v>
      </c>
      <c r="BG196">
        <v>0.11845572384494155</v>
      </c>
      <c r="BH196">
        <v>9.0609669598437109E-2</v>
      </c>
      <c r="BR196" t="s">
        <v>496</v>
      </c>
      <c r="BS196">
        <v>0.38772243500728792</v>
      </c>
      <c r="BT196">
        <v>0.21207232500421874</v>
      </c>
      <c r="BU196">
        <v>0.30677604581274215</v>
      </c>
      <c r="BV196">
        <v>0.41943261458360093</v>
      </c>
      <c r="BW196">
        <v>0.24667370061068453</v>
      </c>
      <c r="BX196">
        <v>0.32943860390524587</v>
      </c>
      <c r="BY196">
        <v>0.39870588759528525</v>
      </c>
      <c r="BZ196">
        <v>0.2422409373266147</v>
      </c>
      <c r="CA196">
        <v>0.31448493491681229</v>
      </c>
      <c r="CB196">
        <v>0.41547019041521971</v>
      </c>
      <c r="CC196">
        <v>0.22544024827098536</v>
      </c>
      <c r="CD196">
        <v>0.29251925591874417</v>
      </c>
      <c r="CF196" t="s">
        <v>548</v>
      </c>
      <c r="CG196" t="s">
        <v>571</v>
      </c>
      <c r="CH196" t="s">
        <v>572</v>
      </c>
      <c r="CI196">
        <v>0.32409602862257808</v>
      </c>
    </row>
    <row r="197" spans="2:87" x14ac:dyDescent="0.45">
      <c r="B197" t="s">
        <v>497</v>
      </c>
      <c r="C197" t="s">
        <v>31</v>
      </c>
      <c r="D197">
        <v>0.17808952905986741</v>
      </c>
      <c r="E197">
        <v>0.33755745123254288</v>
      </c>
      <c r="F197">
        <v>0.24561786261411334</v>
      </c>
      <c r="G197">
        <v>0.15165600302107574</v>
      </c>
      <c r="H197">
        <v>0.27238756429877492</v>
      </c>
      <c r="I197">
        <v>0.20115216136728825</v>
      </c>
      <c r="J197">
        <v>0.18526173419688566</v>
      </c>
      <c r="K197">
        <v>0.30652684998478885</v>
      </c>
      <c r="L197">
        <v>0.24734464790175786</v>
      </c>
      <c r="M197">
        <v>0.16386289771647947</v>
      </c>
      <c r="N197">
        <v>0.30778717648670706</v>
      </c>
      <c r="O197">
        <v>0.25761349830897495</v>
      </c>
      <c r="Q197" t="s">
        <v>497</v>
      </c>
      <c r="R197" t="s">
        <v>557</v>
      </c>
      <c r="S197">
        <v>3.2827763850773524E-2</v>
      </c>
      <c r="T197">
        <v>4.6345068307578889E-2</v>
      </c>
      <c r="U197">
        <v>4.8764189500078284E-2</v>
      </c>
      <c r="V197">
        <v>1.7627389845198193E-2</v>
      </c>
      <c r="W197">
        <v>3.4260003593505756E-2</v>
      </c>
      <c r="X197">
        <v>3.8018713838047391E-2</v>
      </c>
      <c r="Y197">
        <v>2.1271418982325093E-2</v>
      </c>
      <c r="Z197">
        <v>2.296796465286988E-2</v>
      </c>
      <c r="AA197">
        <v>5.909461483897762E-2</v>
      </c>
      <c r="AB197">
        <v>2.4243674212713794E-2</v>
      </c>
      <c r="AC197">
        <v>5.3848986712240914E-2</v>
      </c>
      <c r="AD197">
        <v>5.7917495801307284E-2</v>
      </c>
      <c r="AF197" t="s">
        <v>497</v>
      </c>
      <c r="AG197" t="s">
        <v>558</v>
      </c>
      <c r="AH197">
        <v>2.9087609896968326E-2</v>
      </c>
      <c r="AI197">
        <v>4.3092875216278158E-2</v>
      </c>
      <c r="AJ197">
        <v>2.7701287580496586E-2</v>
      </c>
      <c r="AK197">
        <v>3.1933469426370757E-2</v>
      </c>
      <c r="AL197">
        <v>2.8676086414226639E-2</v>
      </c>
      <c r="AM197">
        <v>1.9224189701975768E-2</v>
      </c>
      <c r="AN197">
        <v>3.3036755465824803E-2</v>
      </c>
      <c r="AO197">
        <v>3.1607387579797398E-2</v>
      </c>
      <c r="AP197">
        <v>1.0635434597849575E-2</v>
      </c>
      <c r="AQ197">
        <v>2.6411428463983706E-2</v>
      </c>
      <c r="AR197">
        <v>5.3929446975988761E-2</v>
      </c>
      <c r="AS197">
        <v>3.0580914646066444E-2</v>
      </c>
      <c r="AU197" t="s">
        <v>497</v>
      </c>
      <c r="AV197" t="s">
        <v>559</v>
      </c>
      <c r="AW197">
        <v>4.4587405525795806E-2</v>
      </c>
      <c r="AX197">
        <v>0.13277068712751006</v>
      </c>
      <c r="AY197">
        <v>7.2511829559794572E-2</v>
      </c>
      <c r="AZ197">
        <v>3.7665549874673424E-2</v>
      </c>
      <c r="BA197">
        <v>0.10727174746460419</v>
      </c>
      <c r="BB197">
        <v>6.0736640566574823E-2</v>
      </c>
      <c r="BC197">
        <v>5.5683564180012218E-2</v>
      </c>
      <c r="BD197">
        <v>0.14216396699140305</v>
      </c>
      <c r="BE197">
        <v>8.9391434624265645E-2</v>
      </c>
      <c r="BF197">
        <v>4.5217035383838346E-2</v>
      </c>
      <c r="BG197">
        <v>9.2075495628047135E-2</v>
      </c>
      <c r="BH197">
        <v>7.184933631329489E-2</v>
      </c>
      <c r="BR197" t="s">
        <v>497</v>
      </c>
      <c r="BS197">
        <v>0.43598063482799604</v>
      </c>
      <c r="BT197">
        <v>0.22652994892886028</v>
      </c>
      <c r="BU197">
        <v>0.36319556783982426</v>
      </c>
      <c r="BV197">
        <v>0.42683209883539741</v>
      </c>
      <c r="BW197">
        <v>0.23081815644305728</v>
      </c>
      <c r="BX197">
        <v>0.35603746203149245</v>
      </c>
      <c r="BY197">
        <v>0.42471906910197693</v>
      </c>
      <c r="BZ197">
        <v>0.24004877694690147</v>
      </c>
      <c r="CA197">
        <v>0.33744378952282666</v>
      </c>
      <c r="CB197">
        <v>0.48165529356293363</v>
      </c>
      <c r="CC197">
        <v>0.25965189425482138</v>
      </c>
      <c r="CD197">
        <v>0.34395580716372542</v>
      </c>
      <c r="CF197" t="s">
        <v>549</v>
      </c>
      <c r="CG197" t="s">
        <v>571</v>
      </c>
      <c r="CH197" t="s">
        <v>572</v>
      </c>
      <c r="CI197">
        <v>0.44884490655336567</v>
      </c>
    </row>
    <row r="198" spans="2:87" x14ac:dyDescent="0.45">
      <c r="B198" t="s">
        <v>498</v>
      </c>
      <c r="C198" t="s">
        <v>31</v>
      </c>
      <c r="D198">
        <v>0.18689311209397222</v>
      </c>
      <c r="E198">
        <v>0.33877527977964278</v>
      </c>
      <c r="F198">
        <v>0.2403554480433196</v>
      </c>
      <c r="G198">
        <v>0.17505000370228208</v>
      </c>
      <c r="H198">
        <v>0.3223185147368261</v>
      </c>
      <c r="I198">
        <v>0.25768179074957637</v>
      </c>
      <c r="J198">
        <v>0.24908342747972337</v>
      </c>
      <c r="K198">
        <v>0.34281711232638784</v>
      </c>
      <c r="L198">
        <v>0.26679763565568365</v>
      </c>
      <c r="M198">
        <v>0.19523465928997602</v>
      </c>
      <c r="N198">
        <v>0.34383587401852372</v>
      </c>
      <c r="O198">
        <v>0.26834787010931133</v>
      </c>
      <c r="Q198" t="s">
        <v>498</v>
      </c>
      <c r="R198" t="s">
        <v>557</v>
      </c>
      <c r="S198">
        <v>2.2796290809548897E-2</v>
      </c>
      <c r="T198">
        <v>4.2456882976574288E-2</v>
      </c>
      <c r="U198">
        <v>5.8279022312616287E-2</v>
      </c>
      <c r="V198">
        <v>2.3398255566648447E-2</v>
      </c>
      <c r="W198">
        <v>4.2879611780280776E-2</v>
      </c>
      <c r="X198">
        <v>7.4734880190308522E-2</v>
      </c>
      <c r="Y198">
        <v>2.2437404153829971E-2</v>
      </c>
      <c r="Z198">
        <v>2.6051501442629219E-2</v>
      </c>
      <c r="AA198">
        <v>7.8624225422613866E-2</v>
      </c>
      <c r="AB198">
        <v>3.3795889196773433E-2</v>
      </c>
      <c r="AC198">
        <v>3.4389277165760693E-2</v>
      </c>
      <c r="AD198">
        <v>7.6062536108506662E-2</v>
      </c>
      <c r="AF198" t="s">
        <v>498</v>
      </c>
      <c r="AG198" t="s">
        <v>558</v>
      </c>
      <c r="AH198">
        <v>3.9653964210826134E-2</v>
      </c>
      <c r="AI198">
        <v>3.965336094518368E-2</v>
      </c>
      <c r="AJ198">
        <v>3.5454188469935803E-2</v>
      </c>
      <c r="AK198">
        <v>3.8460574547084139E-2</v>
      </c>
      <c r="AL198">
        <v>3.8250169103452532E-2</v>
      </c>
      <c r="AM198">
        <v>1.3027161558105117E-2</v>
      </c>
      <c r="AN198">
        <v>6.2791084009655856E-2</v>
      </c>
      <c r="AO198">
        <v>3.3036973405015151E-2</v>
      </c>
      <c r="AP198">
        <v>1.1343084831066592E-2</v>
      </c>
      <c r="AQ198">
        <v>3.387944291594823E-2</v>
      </c>
      <c r="AR198">
        <v>6.3481389552169129E-2</v>
      </c>
      <c r="AS198">
        <v>1.9102886059676215E-2</v>
      </c>
      <c r="AU198" t="s">
        <v>498</v>
      </c>
      <c r="AV198" t="s">
        <v>559</v>
      </c>
      <c r="AW198">
        <v>5.2175320040920799E-2</v>
      </c>
      <c r="AX198">
        <v>0.14485545075098208</v>
      </c>
      <c r="AY198">
        <v>5.3349376655539953E-2</v>
      </c>
      <c r="AZ198">
        <v>3.4086422015334107E-2</v>
      </c>
      <c r="BA198">
        <v>0.133829968972278</v>
      </c>
      <c r="BB198">
        <v>6.8315896094989434E-2</v>
      </c>
      <c r="BC198">
        <v>7.5777659096043504E-2</v>
      </c>
      <c r="BD198">
        <v>0.17184250841261769</v>
      </c>
      <c r="BE198">
        <v>7.4928953860541644E-2</v>
      </c>
      <c r="BF198">
        <v>4.9857466567570966E-2</v>
      </c>
      <c r="BG198">
        <v>0.14010214147070604</v>
      </c>
      <c r="BH198">
        <v>6.7589730358769667E-2</v>
      </c>
      <c r="BR198" t="s">
        <v>498</v>
      </c>
      <c r="BS198">
        <v>0.46767318126804663</v>
      </c>
      <c r="BT198">
        <v>0.22515662618146151</v>
      </c>
      <c r="BU198">
        <v>0.37800416454122732</v>
      </c>
      <c r="BV198">
        <v>0.3965220521192987</v>
      </c>
      <c r="BW198">
        <v>0.21452878725211014</v>
      </c>
      <c r="BX198">
        <v>0.32689278702964103</v>
      </c>
      <c r="BY198">
        <v>0.31516907867999672</v>
      </c>
      <c r="BZ198">
        <v>0.18896431881926443</v>
      </c>
      <c r="CA198">
        <v>0.26422520362938129</v>
      </c>
      <c r="CB198">
        <v>0.46720841535743757</v>
      </c>
      <c r="CC198">
        <v>0.26909668919147606</v>
      </c>
      <c r="CD198">
        <v>0.34605640755160477</v>
      </c>
      <c r="CF198" t="s">
        <v>550</v>
      </c>
      <c r="CG198" t="s">
        <v>571</v>
      </c>
      <c r="CH198" t="s">
        <v>572</v>
      </c>
      <c r="CI198">
        <v>0.50550662563020565</v>
      </c>
    </row>
    <row r="199" spans="2:87" x14ac:dyDescent="0.45">
      <c r="B199" t="s">
        <v>499</v>
      </c>
      <c r="C199" t="s">
        <v>31</v>
      </c>
      <c r="D199">
        <v>0.16507503909545079</v>
      </c>
      <c r="E199">
        <v>0.32290880547362194</v>
      </c>
      <c r="F199">
        <v>0.22293870982430217</v>
      </c>
      <c r="G199">
        <v>0.14572585047013539</v>
      </c>
      <c r="H199">
        <v>0.28916799720061048</v>
      </c>
      <c r="I199">
        <v>0.21942244966441543</v>
      </c>
      <c r="J199">
        <v>0.21275398992069011</v>
      </c>
      <c r="K199">
        <v>0.32789367664924374</v>
      </c>
      <c r="L199">
        <v>0.26617124410610843</v>
      </c>
      <c r="M199">
        <v>0.1620770226110817</v>
      </c>
      <c r="N199">
        <v>0.32164277991763551</v>
      </c>
      <c r="O199">
        <v>0.24799684264009464</v>
      </c>
      <c r="Q199" t="s">
        <v>499</v>
      </c>
      <c r="R199" t="s">
        <v>557</v>
      </c>
      <c r="S199">
        <v>2.375389245774269E-2</v>
      </c>
      <c r="T199">
        <v>3.4439311361611769E-2</v>
      </c>
      <c r="U199">
        <v>4.9237572141278781E-2</v>
      </c>
      <c r="V199">
        <v>1.7135852497842663E-2</v>
      </c>
      <c r="W199">
        <v>3.1381372437736664E-2</v>
      </c>
      <c r="X199">
        <v>5.885421575987218E-2</v>
      </c>
      <c r="Y199">
        <v>1.9002643879319131E-2</v>
      </c>
      <c r="Z199">
        <v>2.8763392306510264E-2</v>
      </c>
      <c r="AA199">
        <v>5.9831431674285708E-2</v>
      </c>
      <c r="AB199">
        <v>2.5751896363422677E-2</v>
      </c>
      <c r="AC199">
        <v>2.6264862048398702E-2</v>
      </c>
      <c r="AD199">
        <v>6.448296145820516E-2</v>
      </c>
      <c r="AF199" t="s">
        <v>499</v>
      </c>
      <c r="AG199" t="s">
        <v>558</v>
      </c>
      <c r="AH199">
        <v>3.812039656600151E-2</v>
      </c>
      <c r="AI199">
        <v>3.6060223953553579E-2</v>
      </c>
      <c r="AJ199">
        <v>1.6719515662006655E-2</v>
      </c>
      <c r="AK199">
        <v>3.6339690416108031E-2</v>
      </c>
      <c r="AL199">
        <v>3.22827425004251E-2</v>
      </c>
      <c r="AM199">
        <v>1.2083587711588944E-2</v>
      </c>
      <c r="AN199">
        <v>5.3793318039785008E-2</v>
      </c>
      <c r="AO199">
        <v>3.4732499152254313E-2</v>
      </c>
      <c r="AP199">
        <v>9.0172261448495696E-3</v>
      </c>
      <c r="AQ199">
        <v>3.5230067861662419E-2</v>
      </c>
      <c r="AR199">
        <v>5.2154488448697321E-2</v>
      </c>
      <c r="AS199">
        <v>2.85704403565609E-3</v>
      </c>
      <c r="AU199" t="s">
        <v>499</v>
      </c>
      <c r="AV199" t="s">
        <v>559</v>
      </c>
      <c r="AW199">
        <v>3.7106890645752094E-2</v>
      </c>
      <c r="AX199">
        <v>0.1455487632267875</v>
      </c>
      <c r="AY199">
        <v>6.7482804300560403E-2</v>
      </c>
      <c r="AZ199">
        <v>3.177270034724454E-2</v>
      </c>
      <c r="BA199">
        <v>0.11800404581513109</v>
      </c>
      <c r="BB199">
        <v>6.1098834007961664E-2</v>
      </c>
      <c r="BC199">
        <v>5.5032803313044804E-2</v>
      </c>
      <c r="BD199">
        <v>0.14768125400620447</v>
      </c>
      <c r="BE199">
        <v>9.8878515798075411E-2</v>
      </c>
      <c r="BF199">
        <v>3.4558758931922971E-2</v>
      </c>
      <c r="BG199">
        <v>0.13707140646574706</v>
      </c>
      <c r="BH199">
        <v>8.2470257387105367E-2</v>
      </c>
      <c r="BR199" t="s">
        <v>499</v>
      </c>
      <c r="BS199">
        <v>0.48058502060959302</v>
      </c>
      <c r="BT199">
        <v>0.24850245446118738</v>
      </c>
      <c r="BU199">
        <v>0.39691797967621062</v>
      </c>
      <c r="BV199">
        <v>0.43604420263983562</v>
      </c>
      <c r="BW199">
        <v>0.2337120667101005</v>
      </c>
      <c r="BX199">
        <v>0.36037609967634632</v>
      </c>
      <c r="BY199">
        <v>0.36967211452974152</v>
      </c>
      <c r="BZ199">
        <v>0.21856924244629272</v>
      </c>
      <c r="CA199">
        <v>0.30577775434313376</v>
      </c>
      <c r="CB199">
        <v>0.4981734526453287</v>
      </c>
      <c r="CC199">
        <v>0.27889177971972645</v>
      </c>
      <c r="CD199">
        <v>0.35933465000549136</v>
      </c>
      <c r="CF199" t="s">
        <v>551</v>
      </c>
      <c r="CG199" t="s">
        <v>571</v>
      </c>
      <c r="CH199" t="s">
        <v>572</v>
      </c>
      <c r="CI199">
        <v>0.46516053872845819</v>
      </c>
    </row>
    <row r="200" spans="2:87" x14ac:dyDescent="0.45">
      <c r="B200" t="s">
        <v>500</v>
      </c>
      <c r="C200" t="s">
        <v>31</v>
      </c>
      <c r="D200">
        <v>0.18637011006069426</v>
      </c>
      <c r="E200">
        <v>0.33954405500975343</v>
      </c>
      <c r="F200">
        <v>0.26257483624918265</v>
      </c>
      <c r="G200">
        <v>0.17888605609564023</v>
      </c>
      <c r="H200">
        <v>0.32759329950058702</v>
      </c>
      <c r="I200">
        <v>0.26719316285914713</v>
      </c>
      <c r="J200">
        <v>0.22053129865672949</v>
      </c>
      <c r="K200">
        <v>0.33786069517829936</v>
      </c>
      <c r="L200">
        <v>0.30960061882227852</v>
      </c>
      <c r="M200">
        <v>0.2245557655609578</v>
      </c>
      <c r="N200">
        <v>0.34060677780559262</v>
      </c>
      <c r="O200">
        <v>0.33492816209829818</v>
      </c>
      <c r="Q200" t="s">
        <v>500</v>
      </c>
      <c r="R200" t="s">
        <v>557</v>
      </c>
      <c r="S200">
        <v>2.3219913192560518E-2</v>
      </c>
      <c r="T200">
        <v>3.1788380722297664E-2</v>
      </c>
      <c r="U200">
        <v>7.4744060199273016E-2</v>
      </c>
      <c r="V200">
        <v>1.8692312631698196E-2</v>
      </c>
      <c r="W200">
        <v>2.6598298874623026E-2</v>
      </c>
      <c r="X200">
        <v>8.9655675087853909E-2</v>
      </c>
      <c r="Y200">
        <v>2.068017790885314E-2</v>
      </c>
      <c r="Z200">
        <v>3.7537177649459227E-2</v>
      </c>
      <c r="AA200">
        <v>7.7596557182906867E-2</v>
      </c>
      <c r="AB200">
        <v>3.1404664553070109E-2</v>
      </c>
      <c r="AC200">
        <v>5.003739513965557E-2</v>
      </c>
      <c r="AD200">
        <v>0.13007096036537241</v>
      </c>
      <c r="AF200" t="s">
        <v>500</v>
      </c>
      <c r="AG200" t="s">
        <v>558</v>
      </c>
      <c r="AH200">
        <v>4.4436993767134038E-2</v>
      </c>
      <c r="AI200">
        <v>3.2510294865617302E-2</v>
      </c>
      <c r="AJ200">
        <v>2.0968181134940221E-2</v>
      </c>
      <c r="AK200">
        <v>4.1471563549081852E-2</v>
      </c>
      <c r="AL200">
        <v>3.5029804885474927E-2</v>
      </c>
      <c r="AM200">
        <v>1.122831599969723E-2</v>
      </c>
      <c r="AN200">
        <v>4.2346511079786896E-2</v>
      </c>
      <c r="AO200">
        <v>3.8511373917304595E-2</v>
      </c>
      <c r="AP200">
        <v>2.7316168091647691E-2</v>
      </c>
      <c r="AQ200">
        <v>5.6731091637493493E-2</v>
      </c>
      <c r="AR200">
        <v>5.7519030919806403E-2</v>
      </c>
      <c r="AS200">
        <v>4.0683131576922486E-2</v>
      </c>
      <c r="AU200" t="s">
        <v>500</v>
      </c>
      <c r="AV200" t="s">
        <v>559</v>
      </c>
      <c r="AW200">
        <v>4.3407904067828039E-2</v>
      </c>
      <c r="AX200">
        <v>0.1608619547872121</v>
      </c>
      <c r="AY200">
        <v>6.7678022669955928E-2</v>
      </c>
      <c r="AZ200">
        <v>4.4433067389026651E-2</v>
      </c>
      <c r="BA200">
        <v>0.14979658505503568</v>
      </c>
      <c r="BB200">
        <v>6.7219167065476509E-2</v>
      </c>
      <c r="BC200">
        <v>6.2147580086356333E-2</v>
      </c>
      <c r="BD200">
        <v>0.14304988549039946</v>
      </c>
      <c r="BE200">
        <v>9.8054885150039336E-2</v>
      </c>
      <c r="BF200">
        <v>4.1769401223173019E-2</v>
      </c>
      <c r="BG200">
        <v>0.11852274679802619</v>
      </c>
      <c r="BH200">
        <v>5.2320857623240596E-2</v>
      </c>
      <c r="BR200" t="s">
        <v>500</v>
      </c>
      <c r="BS200">
        <v>0.48178372088557714</v>
      </c>
      <c r="BT200">
        <v>0.246972853699956</v>
      </c>
      <c r="BU200">
        <v>0.32566845033934139</v>
      </c>
      <c r="BV200">
        <v>0.46793296365222126</v>
      </c>
      <c r="BW200">
        <v>0.24597745155642869</v>
      </c>
      <c r="BX200">
        <v>0.31758006752762818</v>
      </c>
      <c r="BY200">
        <v>0.40248681722742302</v>
      </c>
      <c r="BZ200">
        <v>0.25102249625385142</v>
      </c>
      <c r="CA200">
        <v>0.28445828963588088</v>
      </c>
      <c r="CB200">
        <v>0.48226600191618274</v>
      </c>
      <c r="CC200">
        <v>0.27499863505555244</v>
      </c>
      <c r="CD200">
        <v>0.29590005700027183</v>
      </c>
      <c r="CF200" t="s">
        <v>552</v>
      </c>
      <c r="CG200" t="s">
        <v>571</v>
      </c>
      <c r="CH200" t="s">
        <v>572</v>
      </c>
      <c r="CI200">
        <v>0.49231748346274778</v>
      </c>
    </row>
    <row r="201" spans="2:87" x14ac:dyDescent="0.45">
      <c r="B201" t="s">
        <v>501</v>
      </c>
      <c r="C201" t="s">
        <v>31</v>
      </c>
      <c r="D201">
        <v>0.17207316640283885</v>
      </c>
      <c r="E201">
        <v>0.32224229390243025</v>
      </c>
      <c r="F201">
        <v>0.26255285168140718</v>
      </c>
      <c r="G201">
        <v>0.17720379604152045</v>
      </c>
      <c r="H201">
        <v>0.32747782854038693</v>
      </c>
      <c r="I201">
        <v>0.26640233148458942</v>
      </c>
      <c r="J201">
        <v>0.22149041983263107</v>
      </c>
      <c r="K201">
        <v>0.33554368704327281</v>
      </c>
      <c r="L201">
        <v>0.30719787084881534</v>
      </c>
      <c r="M201">
        <v>0.19780980364454459</v>
      </c>
      <c r="N201">
        <v>0.3236541037373164</v>
      </c>
      <c r="O201">
        <v>0.31844088828798772</v>
      </c>
      <c r="Q201" t="s">
        <v>501</v>
      </c>
      <c r="R201" t="s">
        <v>557</v>
      </c>
      <c r="S201">
        <v>2.7061840119479135E-2</v>
      </c>
      <c r="T201">
        <v>3.6312408743342496E-2</v>
      </c>
      <c r="U201">
        <v>5.695997303587795E-2</v>
      </c>
      <c r="V201">
        <v>1.811245543527755E-2</v>
      </c>
      <c r="W201">
        <v>2.6578285580648876E-2</v>
      </c>
      <c r="X201">
        <v>9.0829779656479953E-2</v>
      </c>
      <c r="Y201">
        <v>1.7943996235846277E-2</v>
      </c>
      <c r="Z201">
        <v>2.0999750305298933E-2</v>
      </c>
      <c r="AA201">
        <v>4.5008975871532124E-2</v>
      </c>
      <c r="AB201">
        <v>1.939009685284895E-2</v>
      </c>
      <c r="AC201">
        <v>6.479894293909326E-2</v>
      </c>
      <c r="AD201">
        <v>7.6112565227861931E-2</v>
      </c>
      <c r="AF201" t="s">
        <v>501</v>
      </c>
      <c r="AG201" t="s">
        <v>558</v>
      </c>
      <c r="AH201">
        <v>3.1782625432373403E-2</v>
      </c>
      <c r="AI201">
        <v>4.6720147209261348E-2</v>
      </c>
      <c r="AJ201">
        <v>2.3357188757335702E-2</v>
      </c>
      <c r="AK201">
        <v>3.751405676380129E-2</v>
      </c>
      <c r="AL201">
        <v>2.8249052315059107E-2</v>
      </c>
      <c r="AM201">
        <v>1.3001934081310984E-2</v>
      </c>
      <c r="AN201">
        <v>3.694246225685107E-2</v>
      </c>
      <c r="AO201">
        <v>3.91701452568919E-2</v>
      </c>
      <c r="AP201">
        <v>1.1737277251977552E-2</v>
      </c>
      <c r="AQ201">
        <v>3.9196509131170815E-2</v>
      </c>
      <c r="AR201">
        <v>3.5216014338086507E-2</v>
      </c>
      <c r="AS201">
        <v>6.4952406241792063E-2</v>
      </c>
      <c r="AU201" t="s">
        <v>501</v>
      </c>
      <c r="AV201" t="s">
        <v>559</v>
      </c>
      <c r="AW201">
        <v>3.9272795448885116E-2</v>
      </c>
      <c r="AX201">
        <v>0.12666147782371565</v>
      </c>
      <c r="AY201">
        <v>8.1576400343415317E-2</v>
      </c>
      <c r="AZ201">
        <v>4.11586905775558E-2</v>
      </c>
      <c r="BA201">
        <v>0.15153265877710495</v>
      </c>
      <c r="BB201">
        <v>5.7960712397175783E-2</v>
      </c>
      <c r="BC201">
        <v>7.2275212648364243E-2</v>
      </c>
      <c r="BD201">
        <v>0.1623947445475819</v>
      </c>
      <c r="BE201">
        <v>0.14279703276598268</v>
      </c>
      <c r="BF201">
        <v>4.855705658917904E-2</v>
      </c>
      <c r="BG201">
        <v>0.11093893991456252</v>
      </c>
      <c r="BH201">
        <v>5.8326766000398905E-2</v>
      </c>
      <c r="BR201" t="s">
        <v>501</v>
      </c>
      <c r="BS201">
        <v>0.49117771658317438</v>
      </c>
      <c r="BT201">
        <v>0.2480332530681652</v>
      </c>
      <c r="BU201">
        <v>0.3426601429919513</v>
      </c>
      <c r="BV201">
        <v>0.40735934805615392</v>
      </c>
      <c r="BW201">
        <v>0.22118813411364469</v>
      </c>
      <c r="BX201">
        <v>0.2980497117710395</v>
      </c>
      <c r="BY201">
        <v>0.34008642444448467</v>
      </c>
      <c r="BZ201">
        <v>0.22178794348524111</v>
      </c>
      <c r="CA201">
        <v>0.2565643789462827</v>
      </c>
      <c r="CB201">
        <v>0.49036674755315657</v>
      </c>
      <c r="CC201">
        <v>0.29253874064385216</v>
      </c>
      <c r="CD201">
        <v>0.32998090952303821</v>
      </c>
      <c r="CF201" t="s">
        <v>553</v>
      </c>
      <c r="CG201" t="s">
        <v>571</v>
      </c>
      <c r="CH201" t="s">
        <v>572</v>
      </c>
      <c r="CI201">
        <v>0.54545169263107907</v>
      </c>
    </row>
    <row r="202" spans="2:87" x14ac:dyDescent="0.45">
      <c r="B202" t="s">
        <v>502</v>
      </c>
      <c r="C202" t="s">
        <v>31</v>
      </c>
      <c r="D202">
        <v>0.18631064543116052</v>
      </c>
      <c r="E202">
        <v>0.31452954535884869</v>
      </c>
      <c r="F202">
        <v>0.23685633572257039</v>
      </c>
      <c r="G202">
        <v>0.16195304330474472</v>
      </c>
      <c r="H202">
        <v>0.31618079939349442</v>
      </c>
      <c r="I202">
        <v>0.22074554576139932</v>
      </c>
      <c r="J202">
        <v>0.2207664299453318</v>
      </c>
      <c r="K202">
        <v>0.35383710108364153</v>
      </c>
      <c r="L202">
        <v>0.29408365437360817</v>
      </c>
      <c r="M202">
        <v>0.16904465142150643</v>
      </c>
      <c r="N202">
        <v>0.29969697419312696</v>
      </c>
      <c r="O202">
        <v>0.24923245387049095</v>
      </c>
      <c r="Q202" t="s">
        <v>502</v>
      </c>
      <c r="R202" t="s">
        <v>557</v>
      </c>
      <c r="S202">
        <v>3.42431596993246E-2</v>
      </c>
      <c r="T202">
        <v>5.2012539462034324E-2</v>
      </c>
      <c r="U202">
        <v>6.449074718318934E-2</v>
      </c>
      <c r="V202">
        <v>2.2757678528696576E-2</v>
      </c>
      <c r="W202">
        <v>5.1769453471232948E-2</v>
      </c>
      <c r="X202">
        <v>5.2642833486256292E-2</v>
      </c>
      <c r="Y202">
        <v>2.031549644604598E-2</v>
      </c>
      <c r="Z202">
        <v>3.0322842721255829E-2</v>
      </c>
      <c r="AA202">
        <v>4.1314432311795581E-2</v>
      </c>
      <c r="AB202">
        <v>2.7134651979296643E-2</v>
      </c>
      <c r="AC202">
        <v>3.23488832154065E-2</v>
      </c>
      <c r="AD202">
        <v>7.5887617342675143E-2</v>
      </c>
      <c r="AF202" t="s">
        <v>502</v>
      </c>
      <c r="AG202" t="s">
        <v>558</v>
      </c>
      <c r="AH202">
        <v>2.780586704538187E-2</v>
      </c>
      <c r="AI202">
        <v>5.7979182027762359E-2</v>
      </c>
      <c r="AJ202">
        <v>1.8294298415604683E-2</v>
      </c>
      <c r="AK202">
        <v>3.979201380887492E-2</v>
      </c>
      <c r="AL202">
        <v>4.3886356914905694E-2</v>
      </c>
      <c r="AM202">
        <v>2.7499787759576438E-2</v>
      </c>
      <c r="AN202">
        <v>3.7548417113730345E-2</v>
      </c>
      <c r="AO202">
        <v>5.508735748490183E-2</v>
      </c>
      <c r="AP202">
        <v>2.452715466302928E-2</v>
      </c>
      <c r="AQ202">
        <v>3.2921783493616075E-2</v>
      </c>
      <c r="AR202">
        <v>4.4522015624014644E-2</v>
      </c>
      <c r="AS202">
        <v>1.7194107205960398E-2</v>
      </c>
      <c r="AU202" t="s">
        <v>502</v>
      </c>
      <c r="AV202" t="s">
        <v>559</v>
      </c>
      <c r="AW202">
        <v>5.1571343459935463E-2</v>
      </c>
      <c r="AX202">
        <v>0.10136028925081406</v>
      </c>
      <c r="AY202">
        <v>6.1756241755753179E-2</v>
      </c>
      <c r="AZ202">
        <v>3.4767510634782214E-2</v>
      </c>
      <c r="BA202">
        <v>0.11295806143173485</v>
      </c>
      <c r="BB202">
        <v>5.3941668041329043E-2</v>
      </c>
      <c r="BC202">
        <v>8.3967377071826263E-2</v>
      </c>
      <c r="BD202">
        <v>0.15610203644247589</v>
      </c>
      <c r="BE202">
        <v>0.12515271868503697</v>
      </c>
      <c r="BF202">
        <v>3.9280313841205852E-2</v>
      </c>
      <c r="BG202">
        <v>0.12307089753951572</v>
      </c>
      <c r="BH202">
        <v>6.2042701920362084E-2</v>
      </c>
      <c r="BR202" t="s">
        <v>502</v>
      </c>
      <c r="BS202">
        <v>0.4326881670794186</v>
      </c>
      <c r="BT202">
        <v>0.21523040171237989</v>
      </c>
      <c r="BU202">
        <v>0.35342249526876707</v>
      </c>
      <c r="BV202">
        <v>0.38235829592560294</v>
      </c>
      <c r="BW202">
        <v>0.19961400673708612</v>
      </c>
      <c r="BX202">
        <v>0.32445684425008248</v>
      </c>
      <c r="BY202">
        <v>0.29507984975302948</v>
      </c>
      <c r="BZ202">
        <v>0.17927113084389662</v>
      </c>
      <c r="CA202">
        <v>0.24088063522896447</v>
      </c>
      <c r="CB202">
        <v>0.47864543057581566</v>
      </c>
      <c r="CC202">
        <v>0.25024560305614507</v>
      </c>
      <c r="CD202">
        <v>0.33514574222713212</v>
      </c>
      <c r="CF202" t="s">
        <v>554</v>
      </c>
      <c r="CG202" t="s">
        <v>571</v>
      </c>
      <c r="CH202" t="s">
        <v>572</v>
      </c>
      <c r="CI202">
        <v>0.62486938638076783</v>
      </c>
    </row>
    <row r="203" spans="2:87" x14ac:dyDescent="0.45">
      <c r="B203" t="s">
        <v>503</v>
      </c>
      <c r="C203" t="s">
        <v>31</v>
      </c>
      <c r="D203">
        <v>0.18269075916063771</v>
      </c>
      <c r="E203">
        <v>0.32220332932605084</v>
      </c>
      <c r="F203">
        <v>0.21752850013722572</v>
      </c>
      <c r="G203">
        <v>0.18907386701554452</v>
      </c>
      <c r="H203">
        <v>0.32684508490842312</v>
      </c>
      <c r="I203">
        <v>0.21336030247277035</v>
      </c>
      <c r="J203">
        <v>0.24516427352440892</v>
      </c>
      <c r="K203">
        <v>0.3788050415518236</v>
      </c>
      <c r="L203">
        <v>0.27435408354432822</v>
      </c>
      <c r="M203">
        <v>0.19491841872987978</v>
      </c>
      <c r="N203">
        <v>0.31047581769624888</v>
      </c>
      <c r="O203">
        <v>0.24100101919028077</v>
      </c>
      <c r="Q203" t="s">
        <v>503</v>
      </c>
      <c r="R203" t="s">
        <v>557</v>
      </c>
      <c r="S203">
        <v>2.9881795536499552E-2</v>
      </c>
      <c r="T203">
        <v>3.4987258288388119E-2</v>
      </c>
      <c r="U203">
        <v>4.9071799220539815E-2</v>
      </c>
      <c r="V203">
        <v>2.8975307681348206E-2</v>
      </c>
      <c r="W203">
        <v>2.3287243771265152E-2</v>
      </c>
      <c r="X203">
        <v>5.8011373903592046E-2</v>
      </c>
      <c r="Y203">
        <v>2.7531007192065738E-2</v>
      </c>
      <c r="Z203">
        <v>3.1852776642376374E-2</v>
      </c>
      <c r="AA203">
        <v>2.7807857774529501E-2</v>
      </c>
      <c r="AB203">
        <v>2.4942245072390422E-2</v>
      </c>
      <c r="AC203">
        <v>2.6316919777291135E-2</v>
      </c>
      <c r="AD203">
        <v>7.0929199994193282E-2</v>
      </c>
      <c r="AF203" t="s">
        <v>503</v>
      </c>
      <c r="AG203" t="s">
        <v>558</v>
      </c>
      <c r="AH203">
        <v>3.5116999068960153E-2</v>
      </c>
      <c r="AI203">
        <v>4.0626696959112252E-2</v>
      </c>
      <c r="AJ203">
        <v>2.4292067720159925E-2</v>
      </c>
      <c r="AK203">
        <v>4.4348833583747062E-2</v>
      </c>
      <c r="AL203">
        <v>2.5641854297105693E-2</v>
      </c>
      <c r="AM203">
        <v>1.1792317671008939E-2</v>
      </c>
      <c r="AN203">
        <v>4.6833002122175733E-2</v>
      </c>
      <c r="AO203">
        <v>6.241587499985532E-2</v>
      </c>
      <c r="AP203">
        <v>1.5615058700817279E-2</v>
      </c>
      <c r="AQ203">
        <v>4.4824413383966484E-2</v>
      </c>
      <c r="AR203">
        <v>2.7243459668906601E-2</v>
      </c>
      <c r="AS203">
        <v>1.3559048463696195E-2</v>
      </c>
      <c r="AU203" t="s">
        <v>503</v>
      </c>
      <c r="AV203" t="s">
        <v>559</v>
      </c>
      <c r="AW203">
        <v>5.6190665604956926E-2</v>
      </c>
      <c r="AX203">
        <v>0.14755923631985096</v>
      </c>
      <c r="AY203">
        <v>5.7129669651431778E-2</v>
      </c>
      <c r="AZ203">
        <v>4.2785993678153125E-2</v>
      </c>
      <c r="BA203">
        <v>0.17161427722119571</v>
      </c>
      <c r="BB203">
        <v>5.716059679566713E-2</v>
      </c>
      <c r="BC203">
        <v>8.856544881373192E-2</v>
      </c>
      <c r="BD203">
        <v>0.175084139003922</v>
      </c>
      <c r="BE203">
        <v>0.13769743080049229</v>
      </c>
      <c r="BF203">
        <v>4.7717812141187005E-2</v>
      </c>
      <c r="BG203">
        <v>0.14914698865250747</v>
      </c>
      <c r="BH203">
        <v>6.1299264967291246E-2</v>
      </c>
      <c r="BR203" t="s">
        <v>503</v>
      </c>
      <c r="BS203">
        <v>0.45005813818933932</v>
      </c>
      <c r="BT203">
        <v>0.2305957513257183</v>
      </c>
      <c r="BU203">
        <v>0.38712464319961343</v>
      </c>
      <c r="BV203">
        <v>0.35420508873380996</v>
      </c>
      <c r="BW203">
        <v>0.18748389420219327</v>
      </c>
      <c r="BX203">
        <v>0.31484098398640548</v>
      </c>
      <c r="BY203">
        <v>0.28725381663023847</v>
      </c>
      <c r="BZ203">
        <v>0.17934892803791366</v>
      </c>
      <c r="CA203">
        <v>0.23825090407748351</v>
      </c>
      <c r="CB203">
        <v>0.47957762337283139</v>
      </c>
      <c r="CC203">
        <v>0.26724691403216949</v>
      </c>
      <c r="CD203">
        <v>0.36060107774887318</v>
      </c>
      <c r="CF203" t="s">
        <v>555</v>
      </c>
      <c r="CG203" t="s">
        <v>571</v>
      </c>
      <c r="CH203" t="s">
        <v>572</v>
      </c>
      <c r="CI203">
        <v>0.43649673926797461</v>
      </c>
    </row>
    <row r="204" spans="2:87" x14ac:dyDescent="0.45">
      <c r="B204" t="s">
        <v>504</v>
      </c>
      <c r="C204" t="s">
        <v>31</v>
      </c>
      <c r="D204">
        <v>0.17497559985931899</v>
      </c>
      <c r="E204">
        <v>0.32488096043614351</v>
      </c>
      <c r="F204">
        <v>0.22130040450418983</v>
      </c>
      <c r="G204">
        <v>0.14591151288591916</v>
      </c>
      <c r="H204">
        <v>0.26175082899682378</v>
      </c>
      <c r="I204">
        <v>0.18298886040275494</v>
      </c>
      <c r="J204">
        <v>0.13907712026517907</v>
      </c>
      <c r="K204">
        <v>0.29259647831284658</v>
      </c>
      <c r="L204">
        <v>0.24355925953655522</v>
      </c>
      <c r="M204">
        <v>0.17663163377733854</v>
      </c>
      <c r="N204">
        <v>0.31154862865569843</v>
      </c>
      <c r="O204">
        <v>0.2549090570596188</v>
      </c>
      <c r="Q204" t="s">
        <v>504</v>
      </c>
      <c r="R204" t="s">
        <v>557</v>
      </c>
      <c r="S204">
        <v>1.926479367747343E-2</v>
      </c>
      <c r="T204">
        <v>5.2951884354558297E-2</v>
      </c>
      <c r="U204">
        <v>4.7359974832473138E-2</v>
      </c>
      <c r="V204">
        <v>9.3959161727124908E-3</v>
      </c>
      <c r="W204">
        <v>8.9371122204952528E-3</v>
      </c>
      <c r="X204">
        <v>3.1539172493887588E-2</v>
      </c>
      <c r="Y204">
        <v>6.8212146123376761E-3</v>
      </c>
      <c r="Z204">
        <v>8.5998356728628229E-3</v>
      </c>
      <c r="AA204">
        <v>3.341164401469382E-2</v>
      </c>
      <c r="AB204">
        <v>1.1753953163537393E-2</v>
      </c>
      <c r="AC204">
        <v>2.8159152587187503E-2</v>
      </c>
      <c r="AD204">
        <v>7.3791623600054951E-2</v>
      </c>
      <c r="AF204" t="s">
        <v>504</v>
      </c>
      <c r="AG204" t="s">
        <v>558</v>
      </c>
      <c r="AH204">
        <v>3.6386074511574287E-2</v>
      </c>
      <c r="AI204">
        <v>3.332100355136268E-2</v>
      </c>
      <c r="AJ204">
        <v>3.6514769495109477E-2</v>
      </c>
      <c r="AK204">
        <v>2.2410912817762675E-2</v>
      </c>
      <c r="AL204">
        <v>1.0501175790841368E-2</v>
      </c>
      <c r="AM204">
        <v>4.6405152650631915E-3</v>
      </c>
      <c r="AN204">
        <v>1.9236780859073509E-2</v>
      </c>
      <c r="AO204">
        <v>1.1150700243613931E-2</v>
      </c>
      <c r="AP204">
        <v>2.3168341299582289E-3</v>
      </c>
      <c r="AQ204">
        <v>4.0878332102442606E-2</v>
      </c>
      <c r="AR204">
        <v>3.0587364417292592E-2</v>
      </c>
      <c r="AS204">
        <v>1.0739651749700631E-2</v>
      </c>
      <c r="AU204" t="s">
        <v>504</v>
      </c>
      <c r="AV204" t="s">
        <v>559</v>
      </c>
      <c r="AW204">
        <v>5.3368706955154145E-2</v>
      </c>
      <c r="AX204">
        <v>0.13749979169958851</v>
      </c>
      <c r="AY204">
        <v>5.7218779375008272E-2</v>
      </c>
      <c r="AZ204">
        <v>5.5256649846745547E-2</v>
      </c>
      <c r="BA204">
        <v>0.15352972649979243</v>
      </c>
      <c r="BB204">
        <v>7.5932254696727666E-2</v>
      </c>
      <c r="BC204">
        <v>5.7046767204896653E-2</v>
      </c>
      <c r="BD204">
        <v>0.16342438473900481</v>
      </c>
      <c r="BE204">
        <v>0.1080108485202087</v>
      </c>
      <c r="BF204">
        <v>5.2127302858667117E-2</v>
      </c>
      <c r="BG204">
        <v>0.14064701829361653</v>
      </c>
      <c r="BH204">
        <v>7.2241526166395953E-2</v>
      </c>
      <c r="BR204" t="s">
        <v>504</v>
      </c>
      <c r="BS204">
        <v>0.35662864562131885</v>
      </c>
      <c r="BT204">
        <v>0.18065815283135875</v>
      </c>
      <c r="BU204">
        <v>0.26909965672058589</v>
      </c>
      <c r="BV204">
        <v>0.42515057330614447</v>
      </c>
      <c r="BW204">
        <v>0.24502681570610377</v>
      </c>
      <c r="BX204">
        <v>0.34361248502644059</v>
      </c>
      <c r="BY204">
        <v>0.50519150591990292</v>
      </c>
      <c r="BZ204">
        <v>0.29080076239840469</v>
      </c>
      <c r="CA204">
        <v>0.36797648929464838</v>
      </c>
      <c r="CB204">
        <v>0.43053733462099891</v>
      </c>
      <c r="CC204">
        <v>0.22010673552929835</v>
      </c>
      <c r="CD204">
        <v>0.30220547319916641</v>
      </c>
      <c r="CF204" t="s">
        <v>556</v>
      </c>
      <c r="CG204" t="s">
        <v>571</v>
      </c>
      <c r="CH204" t="s">
        <v>572</v>
      </c>
      <c r="CI204">
        <v>0.51488034955631223</v>
      </c>
    </row>
    <row r="205" spans="2:87" x14ac:dyDescent="0.45">
      <c r="B205" t="s">
        <v>505</v>
      </c>
      <c r="C205" t="s">
        <v>31</v>
      </c>
      <c r="D205">
        <v>0.24545556078083608</v>
      </c>
      <c r="E205">
        <v>0.39567630726084763</v>
      </c>
      <c r="F205">
        <v>0.27444930806246692</v>
      </c>
      <c r="G205">
        <v>0.24775462250551966</v>
      </c>
      <c r="H205">
        <v>0.35276782366118953</v>
      </c>
      <c r="I205">
        <v>0.23547040016297413</v>
      </c>
      <c r="J205">
        <v>0.20864438648063977</v>
      </c>
      <c r="K205">
        <v>0.33938646055447136</v>
      </c>
      <c r="L205">
        <v>0.28081892254240937</v>
      </c>
      <c r="M205">
        <v>0.22757605161970354</v>
      </c>
      <c r="N205">
        <v>0.37165087447105344</v>
      </c>
      <c r="O205">
        <v>0.28659641247126988</v>
      </c>
      <c r="Q205" t="s">
        <v>505</v>
      </c>
      <c r="R205" t="s">
        <v>557</v>
      </c>
      <c r="S205">
        <v>7.6896137098162898E-2</v>
      </c>
      <c r="T205">
        <v>8.860379557309396E-2</v>
      </c>
      <c r="U205">
        <v>9.6658939956097395E-2</v>
      </c>
      <c r="V205">
        <v>2.1422418247321148E-2</v>
      </c>
      <c r="W205">
        <v>3.4478417520239862E-2</v>
      </c>
      <c r="X205">
        <v>3.2248907494892967E-2</v>
      </c>
      <c r="Y205">
        <v>9.057976968663917E-3</v>
      </c>
      <c r="Z205">
        <v>2.1451446918437842E-2</v>
      </c>
      <c r="AA205">
        <v>2.75691772847057E-2</v>
      </c>
      <c r="AB205">
        <v>3.5740461913439804E-2</v>
      </c>
      <c r="AC205">
        <v>7.3459538235186583E-2</v>
      </c>
      <c r="AD205">
        <v>3.7737405296560486E-2</v>
      </c>
      <c r="AF205" t="s">
        <v>505</v>
      </c>
      <c r="AG205" t="s">
        <v>558</v>
      </c>
      <c r="AH205">
        <v>5.752111803035375E-2</v>
      </c>
      <c r="AI205">
        <v>8.5812059732667478E-2</v>
      </c>
      <c r="AJ205">
        <v>6.3732283137481111E-2</v>
      </c>
      <c r="AK205">
        <v>3.2620790114649349E-2</v>
      </c>
      <c r="AL205">
        <v>3.6836887933302073E-2</v>
      </c>
      <c r="AM205">
        <v>7.0314134737011758E-3</v>
      </c>
      <c r="AN205">
        <v>1.6548991011124895E-2</v>
      </c>
      <c r="AO205">
        <v>2.5501630545108688E-2</v>
      </c>
      <c r="AP205">
        <v>3.2590773760745521E-3</v>
      </c>
      <c r="AQ205">
        <v>4.0988709356176288E-2</v>
      </c>
      <c r="AR205">
        <v>5.0990569221186555E-2</v>
      </c>
      <c r="AS205">
        <v>3.7318406159582311E-2</v>
      </c>
      <c r="AU205" t="s">
        <v>505</v>
      </c>
      <c r="AV205" t="s">
        <v>559</v>
      </c>
      <c r="AW205">
        <v>1.862914234314773E-2</v>
      </c>
      <c r="AX205">
        <v>0.10194026776579414</v>
      </c>
      <c r="AY205">
        <v>2.1847832387081892E-2</v>
      </c>
      <c r="AZ205">
        <v>0.11011636232488993</v>
      </c>
      <c r="BA205">
        <v>0.1663093327265156</v>
      </c>
      <c r="BB205">
        <v>0.11465945154774067</v>
      </c>
      <c r="BC205">
        <v>9.632844559945565E-2</v>
      </c>
      <c r="BD205">
        <v>0.16969286335432421</v>
      </c>
      <c r="BE205">
        <v>0.14735972182594612</v>
      </c>
      <c r="BF205">
        <v>6.6602230975290042E-2</v>
      </c>
      <c r="BG205">
        <v>0.13196228160535323</v>
      </c>
      <c r="BH205">
        <v>0.11341594405456765</v>
      </c>
      <c r="BR205" t="s">
        <v>505</v>
      </c>
      <c r="BS205">
        <v>0.23707620675773644</v>
      </c>
      <c r="BT205">
        <v>0.1190523867770923</v>
      </c>
      <c r="BU205">
        <v>0.17894771264931908</v>
      </c>
      <c r="BV205">
        <v>0.2952079360287333</v>
      </c>
      <c r="BW205">
        <v>0.22921258380400414</v>
      </c>
      <c r="BX205">
        <v>0.24906648729177103</v>
      </c>
      <c r="BY205">
        <v>0.46048507794975396</v>
      </c>
      <c r="BZ205">
        <v>0.31001321737726084</v>
      </c>
      <c r="CA205">
        <v>0.30369122733375142</v>
      </c>
      <c r="CB205">
        <v>0.30559477506166671</v>
      </c>
      <c r="CC205">
        <v>0.1824628954574832</v>
      </c>
      <c r="CD205">
        <v>0.2274111374192728</v>
      </c>
      <c r="CF205" t="s">
        <v>408</v>
      </c>
      <c r="CG205" t="s">
        <v>571</v>
      </c>
      <c r="CH205" t="s">
        <v>572</v>
      </c>
      <c r="CI205">
        <v>0.44586744165494618</v>
      </c>
    </row>
    <row r="206" spans="2:87" x14ac:dyDescent="0.45">
      <c r="B206" t="s">
        <v>506</v>
      </c>
      <c r="C206" t="s">
        <v>31</v>
      </c>
      <c r="D206">
        <v>0.28399318889354996</v>
      </c>
      <c r="E206">
        <v>0.44053957103283214</v>
      </c>
      <c r="F206">
        <v>0.33355905712178402</v>
      </c>
      <c r="G206">
        <v>0.26935961793472768</v>
      </c>
      <c r="H206">
        <v>0.3607138913895111</v>
      </c>
      <c r="I206">
        <v>0.33483078578608194</v>
      </c>
      <c r="J206">
        <v>0.15486257067047135</v>
      </c>
      <c r="K206">
        <v>0.3688038230299559</v>
      </c>
      <c r="L206">
        <v>0.31255143096322352</v>
      </c>
      <c r="M206">
        <v>0.25571485353250861</v>
      </c>
      <c r="N206">
        <v>0.41369176112295025</v>
      </c>
      <c r="O206">
        <v>0.34733773708056936</v>
      </c>
      <c r="Q206" t="s">
        <v>506</v>
      </c>
      <c r="R206" t="s">
        <v>557</v>
      </c>
      <c r="S206">
        <v>5.4493055701881475E-2</v>
      </c>
      <c r="T206">
        <v>3.9963230452285593E-2</v>
      </c>
      <c r="U206">
        <v>7.9850088061219529E-2</v>
      </c>
      <c r="V206">
        <v>4.0406398529140679E-2</v>
      </c>
      <c r="W206">
        <v>3.6503194176082651E-2</v>
      </c>
      <c r="X206">
        <v>0.11643357716400549</v>
      </c>
      <c r="Y206">
        <v>1.5939979308067877E-2</v>
      </c>
      <c r="Z206">
        <v>4.0301830727122567E-2</v>
      </c>
      <c r="AA206">
        <v>9.7723446608502809E-2</v>
      </c>
      <c r="AB206">
        <v>5.8635533163920638E-2</v>
      </c>
      <c r="AC206">
        <v>8.5098058735460794E-2</v>
      </c>
      <c r="AD206">
        <v>6.9323742070066155E-2</v>
      </c>
      <c r="AF206" t="s">
        <v>506</v>
      </c>
      <c r="AG206" t="s">
        <v>558</v>
      </c>
      <c r="AH206">
        <v>1.4326853477950914E-2</v>
      </c>
      <c r="AI206">
        <v>5.8015910506798905E-2</v>
      </c>
      <c r="AJ206">
        <v>1.5373811297331759E-2</v>
      </c>
      <c r="AK206">
        <v>6.400956952258724E-2</v>
      </c>
      <c r="AL206">
        <v>1.4126844381043708E-2</v>
      </c>
      <c r="AM206">
        <v>1.6906131715542422E-2</v>
      </c>
      <c r="AN206">
        <v>2.9631850548940918E-2</v>
      </c>
      <c r="AO206">
        <v>1.7409994883929785E-2</v>
      </c>
      <c r="AP206">
        <v>1.1949484225208354E-2</v>
      </c>
      <c r="AQ206">
        <v>2.0516794839327758E-2</v>
      </c>
      <c r="AR206">
        <v>5.0725838935986416E-2</v>
      </c>
      <c r="AS206">
        <v>2.6875092851826498E-2</v>
      </c>
      <c r="AU206" t="s">
        <v>506</v>
      </c>
      <c r="AV206" t="s">
        <v>559</v>
      </c>
      <c r="AW206">
        <v>0.11753645311610005</v>
      </c>
      <c r="AX206">
        <v>0.22880697834637756</v>
      </c>
      <c r="AY206">
        <v>0.13739649088122782</v>
      </c>
      <c r="AZ206">
        <v>7.0736563075410472E-2</v>
      </c>
      <c r="BA206">
        <v>0.19882358884986231</v>
      </c>
      <c r="BB206">
        <v>9.081099660664399E-2</v>
      </c>
      <c r="BC206">
        <v>4.6664502704305298E-2</v>
      </c>
      <c r="BD206">
        <v>0.18349600755136419</v>
      </c>
      <c r="BE206">
        <v>7.9472209813823649E-2</v>
      </c>
      <c r="BF206">
        <v>7.0747131530303403E-2</v>
      </c>
      <c r="BG206">
        <v>0.15551132677423982</v>
      </c>
      <c r="BH206">
        <v>0.15279802757256442</v>
      </c>
      <c r="BR206" t="s">
        <v>506</v>
      </c>
      <c r="BS206">
        <v>0.20882713561707053</v>
      </c>
      <c r="BT206">
        <v>9.7836561658198359E-2</v>
      </c>
      <c r="BU206">
        <v>0.1604520318086726</v>
      </c>
      <c r="BV206">
        <v>0.25010313845281079</v>
      </c>
      <c r="BW206">
        <v>0.1093177991578133</v>
      </c>
      <c r="BX206">
        <v>0.18881108005170136</v>
      </c>
      <c r="BY206">
        <v>0.42122456662849433</v>
      </c>
      <c r="BZ206">
        <v>0.15903615325086681</v>
      </c>
      <c r="CA206">
        <v>0.2895859740590746</v>
      </c>
      <c r="CB206">
        <v>0.29069046456041736</v>
      </c>
      <c r="CC206">
        <v>0.10664922970009984</v>
      </c>
      <c r="CD206">
        <v>0.18574413166160555</v>
      </c>
      <c r="CF206" t="s">
        <v>409</v>
      </c>
      <c r="CG206" t="s">
        <v>571</v>
      </c>
      <c r="CH206" t="s">
        <v>572</v>
      </c>
      <c r="CI206">
        <v>0.57920994390878766</v>
      </c>
    </row>
    <row r="207" spans="2:87" x14ac:dyDescent="0.45">
      <c r="B207" t="s">
        <v>507</v>
      </c>
      <c r="C207" t="s">
        <v>31</v>
      </c>
      <c r="D207">
        <v>0.26483640477587245</v>
      </c>
      <c r="E207">
        <v>0.34600598759769086</v>
      </c>
      <c r="F207">
        <v>0.22494912069934164</v>
      </c>
      <c r="G207">
        <v>0.28170123646410161</v>
      </c>
      <c r="H207">
        <v>0.34195542375668103</v>
      </c>
      <c r="I207">
        <v>0.2344165376977124</v>
      </c>
      <c r="J207">
        <v>0.24824399475274819</v>
      </c>
      <c r="K207">
        <v>0.32578719947403262</v>
      </c>
      <c r="L207">
        <v>0.27342593505891094</v>
      </c>
      <c r="M207">
        <v>0.26288397773144018</v>
      </c>
      <c r="N207">
        <v>0.344420221113239</v>
      </c>
      <c r="O207">
        <v>0.17961655183229597</v>
      </c>
      <c r="Q207" t="s">
        <v>507</v>
      </c>
      <c r="R207" t="s">
        <v>557</v>
      </c>
      <c r="S207">
        <v>5.9908270221387804E-2</v>
      </c>
      <c r="T207">
        <v>3.1923964703646363E-2</v>
      </c>
      <c r="U207">
        <v>0.11383130908561748</v>
      </c>
      <c r="V207">
        <v>2.6361160516853353E-2</v>
      </c>
      <c r="W207">
        <v>1.4886232816358496E-2</v>
      </c>
      <c r="X207">
        <v>3.4078692097011816E-2</v>
      </c>
      <c r="Y207">
        <v>1.2512092363377865E-2</v>
      </c>
      <c r="Z207">
        <v>1.1162320126024005E-2</v>
      </c>
      <c r="AA207">
        <v>3.9369172320274259E-2</v>
      </c>
      <c r="AB207">
        <v>5.108739196850217E-2</v>
      </c>
      <c r="AC207">
        <v>2.8607985755803131E-2</v>
      </c>
      <c r="AD207">
        <v>7.2251490733306931E-2</v>
      </c>
      <c r="AF207" t="s">
        <v>507</v>
      </c>
      <c r="AG207" t="s">
        <v>558</v>
      </c>
      <c r="AH207">
        <v>8.2869888752684431E-2</v>
      </c>
      <c r="AI207">
        <v>7.409672462736841E-2</v>
      </c>
      <c r="AJ207">
        <v>1.059073638381775E-2</v>
      </c>
      <c r="AK207">
        <v>3.7514360266279793E-2</v>
      </c>
      <c r="AL207">
        <v>4.2114489852555906E-2</v>
      </c>
      <c r="AM207">
        <v>8.8303432769715837E-3</v>
      </c>
      <c r="AN207">
        <v>3.3558628011721492E-2</v>
      </c>
      <c r="AO207">
        <v>2.181735793140871E-2</v>
      </c>
      <c r="AP207">
        <v>0</v>
      </c>
      <c r="AQ207">
        <v>6.1867323726102909E-2</v>
      </c>
      <c r="AR207">
        <v>7.0888284701048618E-2</v>
      </c>
      <c r="AS207">
        <v>0</v>
      </c>
      <c r="AU207" t="s">
        <v>507</v>
      </c>
      <c r="AV207" t="s">
        <v>559</v>
      </c>
      <c r="AW207">
        <v>2.972161966848855E-2</v>
      </c>
      <c r="AX207">
        <v>0.14521186613087037</v>
      </c>
      <c r="AY207">
        <v>1.9171610276102702E-2</v>
      </c>
      <c r="AZ207">
        <v>0.10751001191536418</v>
      </c>
      <c r="BA207">
        <v>0.17785273665840376</v>
      </c>
      <c r="BB207">
        <v>0.121055289336055</v>
      </c>
      <c r="BC207">
        <v>9.1644294937227117E-2</v>
      </c>
      <c r="BD207">
        <v>0.18062845510661746</v>
      </c>
      <c r="BE207">
        <v>0.14292958306435327</v>
      </c>
      <c r="BF207">
        <v>7.0542159367380716E-2</v>
      </c>
      <c r="BG207">
        <v>0.13510206315009154</v>
      </c>
      <c r="BH207">
        <v>4.0262603822449179E-2</v>
      </c>
      <c r="BR207" t="s">
        <v>507</v>
      </c>
      <c r="BS207">
        <v>0.20307670596825556</v>
      </c>
      <c r="BT207">
        <v>0.13591412438443365</v>
      </c>
      <c r="BU207">
        <v>0.21782345895656208</v>
      </c>
      <c r="BV207">
        <v>0.29205396960409591</v>
      </c>
      <c r="BW207">
        <v>0.20047898286495813</v>
      </c>
      <c r="BX207">
        <v>0.23043021789243634</v>
      </c>
      <c r="BY207">
        <v>0.4417965820991952</v>
      </c>
      <c r="BZ207">
        <v>0.30085207003289971</v>
      </c>
      <c r="CA207">
        <v>0.30775605011523632</v>
      </c>
      <c r="CB207">
        <v>0.27349704733587199</v>
      </c>
      <c r="CC207">
        <v>0.19057081133965276</v>
      </c>
      <c r="CD207">
        <v>0.26810913397470126</v>
      </c>
      <c r="CF207" t="s">
        <v>410</v>
      </c>
      <c r="CG207" t="s">
        <v>571</v>
      </c>
      <c r="CH207" t="s">
        <v>572</v>
      </c>
      <c r="CI207">
        <v>0.62645621121882755</v>
      </c>
    </row>
    <row r="208" spans="2:87" x14ac:dyDescent="0.45">
      <c r="B208" t="s">
        <v>508</v>
      </c>
      <c r="C208" t="s">
        <v>31</v>
      </c>
      <c r="D208">
        <v>0.3778919158212079</v>
      </c>
      <c r="E208">
        <v>0.38405161914262453</v>
      </c>
      <c r="F208">
        <v>0.20929781237207984</v>
      </c>
      <c r="G208">
        <v>0.24282102487408655</v>
      </c>
      <c r="H208">
        <v>0.28083894588933977</v>
      </c>
      <c r="I208">
        <v>0.17580523727799313</v>
      </c>
      <c r="J208">
        <v>0.22427929294553883</v>
      </c>
      <c r="K208">
        <v>0.25302418155918899</v>
      </c>
      <c r="L208">
        <v>0.13018994644486784</v>
      </c>
      <c r="M208">
        <v>0.25284969069181396</v>
      </c>
      <c r="N208">
        <v>0.32162549146957969</v>
      </c>
      <c r="O208">
        <v>0.16094907396580069</v>
      </c>
      <c r="Q208" t="s">
        <v>508</v>
      </c>
      <c r="R208" t="s">
        <v>557</v>
      </c>
      <c r="S208">
        <v>5.441295932451482E-3</v>
      </c>
      <c r="T208">
        <v>4.0620463201418947E-2</v>
      </c>
      <c r="U208">
        <v>1.6062196860652734E-2</v>
      </c>
      <c r="V208">
        <v>1.1175707773046573E-2</v>
      </c>
      <c r="W208">
        <v>2.525244319189807E-2</v>
      </c>
      <c r="X208">
        <v>7.7482812863213452E-3</v>
      </c>
      <c r="Y208">
        <v>7.4127238325365479E-3</v>
      </c>
      <c r="Z208">
        <v>1.545005896397128E-2</v>
      </c>
      <c r="AA208">
        <v>5.6896562144069388E-3</v>
      </c>
      <c r="AB208">
        <v>3.2006760548368332E-2</v>
      </c>
      <c r="AC208">
        <v>5.3122189762420315E-2</v>
      </c>
      <c r="AD208">
        <v>1.5937655472644599E-2</v>
      </c>
      <c r="AF208" t="s">
        <v>508</v>
      </c>
      <c r="AG208" t="s">
        <v>558</v>
      </c>
      <c r="AH208">
        <v>4.7945640905590762E-3</v>
      </c>
      <c r="AI208">
        <v>1.6330376591505859E-2</v>
      </c>
      <c r="AJ208">
        <v>1.8906284215634683E-2</v>
      </c>
      <c r="AK208">
        <v>2.5366822064426961E-2</v>
      </c>
      <c r="AL208">
        <v>2.3115372272161712E-2</v>
      </c>
      <c r="AM208">
        <v>1.5767426562693341E-2</v>
      </c>
      <c r="AN208">
        <v>5.1326205959314163E-3</v>
      </c>
      <c r="AO208">
        <v>1.5608009355826437E-2</v>
      </c>
      <c r="AP208">
        <v>7.2676175152834128E-3</v>
      </c>
      <c r="AQ208">
        <v>2.3137409344263008E-2</v>
      </c>
      <c r="AR208">
        <v>1.1606227565115547E-2</v>
      </c>
      <c r="AS208">
        <v>1.3069079129757367E-2</v>
      </c>
      <c r="AU208" t="s">
        <v>508</v>
      </c>
      <c r="AV208" t="s">
        <v>559</v>
      </c>
      <c r="AW208">
        <v>0.27763163902735083</v>
      </c>
      <c r="AX208">
        <v>0.22743209556292995</v>
      </c>
      <c r="AY208">
        <v>0.10637299289178694</v>
      </c>
      <c r="AZ208">
        <v>0.11970283893107324</v>
      </c>
      <c r="BA208">
        <v>0.12533984870668163</v>
      </c>
      <c r="BB208">
        <v>8.7689944430453873E-2</v>
      </c>
      <c r="BC208">
        <v>0.13109964803562565</v>
      </c>
      <c r="BD208">
        <v>0.12062354293521985</v>
      </c>
      <c r="BE208">
        <v>6.5553245433151872E-2</v>
      </c>
      <c r="BF208">
        <v>0.11836968209033111</v>
      </c>
      <c r="BG208">
        <v>0.15858015275568982</v>
      </c>
      <c r="BH208">
        <v>7.6946966375063028E-2</v>
      </c>
      <c r="BR208" t="s">
        <v>508</v>
      </c>
      <c r="BS208">
        <v>0.11504926240460232</v>
      </c>
      <c r="BT208">
        <v>0.11650318382675794</v>
      </c>
      <c r="BU208">
        <v>0.14766547771880753</v>
      </c>
      <c r="BV208">
        <v>0.16419294143678967</v>
      </c>
      <c r="BW208">
        <v>0.18076165518836856</v>
      </c>
      <c r="BX208">
        <v>0.17692834876160751</v>
      </c>
      <c r="BY208">
        <v>0.24977654941069624</v>
      </c>
      <c r="BZ208">
        <v>0.28319732971307932</v>
      </c>
      <c r="CA208">
        <v>0.29379361091428102</v>
      </c>
      <c r="CB208">
        <v>0.10841086796358915</v>
      </c>
      <c r="CC208">
        <v>0.14389211575885338</v>
      </c>
      <c r="CD208">
        <v>0.21060870226577319</v>
      </c>
      <c r="CF208" t="s">
        <v>411</v>
      </c>
      <c r="CG208" t="s">
        <v>571</v>
      </c>
      <c r="CH208" t="s">
        <v>572</v>
      </c>
      <c r="CI208">
        <v>0.6371998126752727</v>
      </c>
    </row>
    <row r="209" spans="2:87" x14ac:dyDescent="0.45">
      <c r="B209" t="s">
        <v>509</v>
      </c>
      <c r="C209" t="s">
        <v>31</v>
      </c>
      <c r="D209">
        <v>0.22645404905026048</v>
      </c>
      <c r="E209">
        <v>0.37919101442204212</v>
      </c>
      <c r="F209">
        <v>0.21735048583498554</v>
      </c>
      <c r="G209">
        <v>0.21118068061022888</v>
      </c>
      <c r="H209">
        <v>0.32866387041549544</v>
      </c>
      <c r="I209">
        <v>0.1861917952039068</v>
      </c>
      <c r="J209">
        <v>0.17205456216055923</v>
      </c>
      <c r="K209">
        <v>0.33790580739611042</v>
      </c>
      <c r="L209">
        <v>0.16786401472671839</v>
      </c>
      <c r="M209">
        <v>0.21296839460288589</v>
      </c>
      <c r="N209">
        <v>0.36245235986098606</v>
      </c>
      <c r="O209">
        <v>0.24728583274829188</v>
      </c>
      <c r="Q209" t="s">
        <v>509</v>
      </c>
      <c r="R209" t="s">
        <v>557</v>
      </c>
      <c r="S209">
        <v>1.5480869803908883E-2</v>
      </c>
      <c r="T209">
        <v>2.4136720675595601E-2</v>
      </c>
      <c r="U209">
        <v>4.2953521505089277E-2</v>
      </c>
      <c r="V209">
        <v>7.2841490111937822E-3</v>
      </c>
      <c r="W209">
        <v>1.427519548640563E-2</v>
      </c>
      <c r="X209">
        <v>3.0919536852667212E-2</v>
      </c>
      <c r="Y209">
        <v>4.2502081963984436E-3</v>
      </c>
      <c r="Z209">
        <v>1.1544379758118447E-2</v>
      </c>
      <c r="AA209">
        <v>3.5744090951781243E-2</v>
      </c>
      <c r="AB209">
        <v>1.2305034734232338E-2</v>
      </c>
      <c r="AC209">
        <v>2.4518891826160905E-2</v>
      </c>
      <c r="AD209">
        <v>7.8551612557919814E-2</v>
      </c>
      <c r="AF209" t="s">
        <v>509</v>
      </c>
      <c r="AG209" t="s">
        <v>558</v>
      </c>
      <c r="AH209">
        <v>2.7827600374536906E-2</v>
      </c>
      <c r="AI209">
        <v>2.8511920711047019E-2</v>
      </c>
      <c r="AJ209">
        <v>6.3557581887344556E-3</v>
      </c>
      <c r="AK209">
        <v>1.437843906155485E-2</v>
      </c>
      <c r="AL209">
        <v>1.2395925804827481E-2</v>
      </c>
      <c r="AM209">
        <v>5.6847792402226849E-4</v>
      </c>
      <c r="AN209">
        <v>2.2683293710146067E-2</v>
      </c>
      <c r="AO209">
        <v>8.8550589957823965E-3</v>
      </c>
      <c r="AP209">
        <v>1.1237006423431264E-3</v>
      </c>
      <c r="AQ209">
        <v>4.6743118753548439E-2</v>
      </c>
      <c r="AR209">
        <v>1.5169141976330775E-2</v>
      </c>
      <c r="AS209">
        <v>7.7124509706571771E-3</v>
      </c>
      <c r="AU209" t="s">
        <v>509</v>
      </c>
      <c r="AV209" t="s">
        <v>559</v>
      </c>
      <c r="AW209">
        <v>9.9881229074421277E-2</v>
      </c>
      <c r="AX209">
        <v>0.22457042827549248</v>
      </c>
      <c r="AY209">
        <v>8.7385921189054028E-2</v>
      </c>
      <c r="AZ209">
        <v>0.10500302105330071</v>
      </c>
      <c r="BA209">
        <v>0.17600661932264658</v>
      </c>
      <c r="BB209">
        <v>7.3259266842951726E-2</v>
      </c>
      <c r="BC209">
        <v>8.057684806099151E-2</v>
      </c>
      <c r="BD209">
        <v>0.20907304862353032</v>
      </c>
      <c r="BE209">
        <v>6.6837343378273698E-2</v>
      </c>
      <c r="BF209">
        <v>7.2538428137315591E-2</v>
      </c>
      <c r="BG209">
        <v>0.22749987325324261</v>
      </c>
      <c r="BH209">
        <v>6.4938046672221306E-2</v>
      </c>
      <c r="BR209" t="s">
        <v>509</v>
      </c>
      <c r="BS209">
        <v>0.27702922966338889</v>
      </c>
      <c r="BT209">
        <v>0.16892197172232487</v>
      </c>
      <c r="BU209">
        <v>0.28517749835916634</v>
      </c>
      <c r="BV209">
        <v>0.30103725510520912</v>
      </c>
      <c r="BW209">
        <v>0.22166696023384541</v>
      </c>
      <c r="BX209">
        <v>0.30683622473682465</v>
      </c>
      <c r="BY209">
        <v>0.34289849443124565</v>
      </c>
      <c r="BZ209">
        <v>0.20885145084221135</v>
      </c>
      <c r="CA209">
        <v>0.31774484034528128</v>
      </c>
      <c r="CB209">
        <v>0.29988013710389655</v>
      </c>
      <c r="CC209">
        <v>0.15321882977261483</v>
      </c>
      <c r="CD209">
        <v>0.28074175553336811</v>
      </c>
      <c r="CF209" t="s">
        <v>412</v>
      </c>
      <c r="CG209" t="s">
        <v>571</v>
      </c>
      <c r="CH209" t="s">
        <v>572</v>
      </c>
      <c r="CI209">
        <v>0.61862229030353355</v>
      </c>
    </row>
    <row r="210" spans="2:87" x14ac:dyDescent="0.45">
      <c r="B210" t="s">
        <v>510</v>
      </c>
      <c r="C210" t="s">
        <v>31</v>
      </c>
      <c r="D210">
        <v>0.35635896331327577</v>
      </c>
      <c r="E210">
        <v>0.32861612808752316</v>
      </c>
      <c r="F210">
        <v>0.2512947923575401</v>
      </c>
      <c r="G210">
        <v>0.40637323285363475</v>
      </c>
      <c r="H210">
        <v>0.40011433375246624</v>
      </c>
      <c r="I210">
        <v>0.34975518320536464</v>
      </c>
      <c r="J210">
        <v>0.43280821240593981</v>
      </c>
      <c r="K210">
        <v>0.42856093769895404</v>
      </c>
      <c r="L210">
        <v>0.44171686662537352</v>
      </c>
      <c r="M210">
        <v>0.38997579820121053</v>
      </c>
      <c r="N210">
        <v>0.37385273440210343</v>
      </c>
      <c r="O210">
        <v>0.3538893405047252</v>
      </c>
      <c r="Q210" t="s">
        <v>510</v>
      </c>
      <c r="R210" t="s">
        <v>557</v>
      </c>
      <c r="S210">
        <v>5.9603067632960263E-2</v>
      </c>
      <c r="T210">
        <v>6.3342177923461376E-2</v>
      </c>
      <c r="U210">
        <v>2.6459167790665372E-2</v>
      </c>
      <c r="V210">
        <v>1.6687865754253371E-2</v>
      </c>
      <c r="W210">
        <v>2.5755204203708783E-2</v>
      </c>
      <c r="X210">
        <v>4.1413266357107334E-2</v>
      </c>
      <c r="Y210">
        <v>1.0079252246136157E-2</v>
      </c>
      <c r="Z210">
        <v>2.8082106223948054E-2</v>
      </c>
      <c r="AA210">
        <v>3.0482911466222368E-2</v>
      </c>
      <c r="AB210">
        <v>2.621462459318747E-2</v>
      </c>
      <c r="AC210">
        <v>3.9092789249234691E-2</v>
      </c>
      <c r="AD210">
        <v>1.8759487408883623E-2</v>
      </c>
      <c r="AF210" t="s">
        <v>510</v>
      </c>
      <c r="AG210" t="s">
        <v>558</v>
      </c>
      <c r="AH210">
        <v>5.6329866715523785E-2</v>
      </c>
      <c r="AI210">
        <v>4.1648940041600933E-2</v>
      </c>
      <c r="AJ210">
        <v>5.709048381415293E-2</v>
      </c>
      <c r="AK210">
        <v>6.3791024015328948E-2</v>
      </c>
      <c r="AL210">
        <v>1.4485605629380954E-2</v>
      </c>
      <c r="AM210">
        <v>4.1078307529179195E-2</v>
      </c>
      <c r="AN210">
        <v>2.1498611791647044E-2</v>
      </c>
      <c r="AO210">
        <v>4.0262576272098796E-2</v>
      </c>
      <c r="AP210">
        <v>5.8720949972862778E-2</v>
      </c>
      <c r="AQ210">
        <v>2.0683709779154579E-2</v>
      </c>
      <c r="AR210">
        <v>4.4022178678457993E-2</v>
      </c>
      <c r="AS210">
        <v>5.8479807935926151E-2</v>
      </c>
      <c r="AU210" t="s">
        <v>510</v>
      </c>
      <c r="AV210" t="s">
        <v>559</v>
      </c>
      <c r="AW210">
        <v>0.13864626540167882</v>
      </c>
      <c r="AX210">
        <v>0.12651985524658402</v>
      </c>
      <c r="AY210">
        <v>8.5771647421335709E-2</v>
      </c>
      <c r="AZ210">
        <v>0.22155192182902433</v>
      </c>
      <c r="BA210">
        <v>0.2609690247460606</v>
      </c>
      <c r="BB210">
        <v>0.1696594728657721</v>
      </c>
      <c r="BC210">
        <v>0.24696051920097761</v>
      </c>
      <c r="BD210">
        <v>0.20999344086093502</v>
      </c>
      <c r="BE210">
        <v>0.20168945147962244</v>
      </c>
      <c r="BF210">
        <v>0.23245549393784745</v>
      </c>
      <c r="BG210">
        <v>0.17121569263849321</v>
      </c>
      <c r="BH210">
        <v>0.17636816536020231</v>
      </c>
      <c r="BR210" t="s">
        <v>510</v>
      </c>
      <c r="BS210">
        <v>0.11240091118434883</v>
      </c>
      <c r="BT210">
        <v>0.14741699395042315</v>
      </c>
      <c r="BU210">
        <v>0.12227890721650307</v>
      </c>
      <c r="BV210">
        <v>0.1319932138478668</v>
      </c>
      <c r="BW210">
        <v>0.13656536343364264</v>
      </c>
      <c r="BX210">
        <v>0.12108858939799323</v>
      </c>
      <c r="BY210">
        <v>0.2248502539740313</v>
      </c>
      <c r="BZ210">
        <v>0.22314744689647278</v>
      </c>
      <c r="CA210">
        <v>0.21888347545091066</v>
      </c>
      <c r="CB210">
        <v>0.17529812221849891</v>
      </c>
      <c r="CC210">
        <v>0.2408435641211695</v>
      </c>
      <c r="CD210">
        <v>0.18905647940979886</v>
      </c>
      <c r="CF210" t="s">
        <v>413</v>
      </c>
      <c r="CG210" t="s">
        <v>571</v>
      </c>
      <c r="CH210" t="s">
        <v>572</v>
      </c>
      <c r="CI210">
        <v>0.60495075139265575</v>
      </c>
    </row>
    <row r="211" spans="2:87" x14ac:dyDescent="0.45">
      <c r="B211" t="s">
        <v>511</v>
      </c>
      <c r="C211" t="s">
        <v>31</v>
      </c>
      <c r="D211">
        <v>0.14931585203686232</v>
      </c>
      <c r="E211">
        <v>0.29224671914880468</v>
      </c>
      <c r="F211">
        <v>0.1827967262097171</v>
      </c>
      <c r="G211">
        <v>0.220493927726997</v>
      </c>
      <c r="H211">
        <v>0.34008663985205911</v>
      </c>
      <c r="I211">
        <v>0.21290097794565654</v>
      </c>
      <c r="J211">
        <v>0.24900876935264907</v>
      </c>
      <c r="K211">
        <v>0.35185481565003385</v>
      </c>
      <c r="L211">
        <v>0.25072449956972215</v>
      </c>
      <c r="M211">
        <v>0.24513321017237177</v>
      </c>
      <c r="N211">
        <v>0.30046385798635417</v>
      </c>
      <c r="O211">
        <v>0.21679029643634756</v>
      </c>
      <c r="Q211" t="s">
        <v>511</v>
      </c>
      <c r="R211" t="s">
        <v>557</v>
      </c>
      <c r="S211">
        <v>1.7810723147505966E-2</v>
      </c>
      <c r="T211">
        <v>5.3435809004971739E-2</v>
      </c>
      <c r="U211">
        <v>4.5356882489399952E-2</v>
      </c>
      <c r="V211">
        <v>1.9146706908942452E-2</v>
      </c>
      <c r="W211">
        <v>2.9257075781984831E-2</v>
      </c>
      <c r="X211">
        <v>4.4844059401597199E-2</v>
      </c>
      <c r="Y211">
        <v>2.0010000154294046E-2</v>
      </c>
      <c r="Z211">
        <v>2.1169044666491173E-2</v>
      </c>
      <c r="AA211">
        <v>2.2633130718627763E-2</v>
      </c>
      <c r="AB211">
        <v>2.4069822637509283E-2</v>
      </c>
      <c r="AC211">
        <v>3.7929678791349876E-2</v>
      </c>
      <c r="AD211">
        <v>4.0208296383302915E-2</v>
      </c>
      <c r="AF211" t="s">
        <v>511</v>
      </c>
      <c r="AG211" t="s">
        <v>558</v>
      </c>
      <c r="AH211">
        <v>3.7523679123835973E-2</v>
      </c>
      <c r="AI211">
        <v>2.9846114455830373E-2</v>
      </c>
      <c r="AJ211">
        <v>1.8671599226028391E-2</v>
      </c>
      <c r="AK211">
        <v>3.7296921398467457E-2</v>
      </c>
      <c r="AL211">
        <v>4.21445588211843E-2</v>
      </c>
      <c r="AM211">
        <v>1.6880203094839279E-2</v>
      </c>
      <c r="AN211">
        <v>4.0426052323927417E-2</v>
      </c>
      <c r="AO211">
        <v>3.4138924490672892E-2</v>
      </c>
      <c r="AP211">
        <v>1.7679432866090212E-2</v>
      </c>
      <c r="AQ211">
        <v>3.3492829785023312E-2</v>
      </c>
      <c r="AR211">
        <v>4.1196148439003454E-2</v>
      </c>
      <c r="AS211">
        <v>2.1677434914556235E-2</v>
      </c>
      <c r="AU211" t="s">
        <v>511</v>
      </c>
      <c r="AV211" t="s">
        <v>559</v>
      </c>
      <c r="AW211">
        <v>2.995228243779061E-2</v>
      </c>
      <c r="AX211">
        <v>0.10585057887125821</v>
      </c>
      <c r="AY211">
        <v>3.7727681152700129E-2</v>
      </c>
      <c r="AZ211">
        <v>7.8266386459064571E-2</v>
      </c>
      <c r="BA211">
        <v>0.16090907763292678</v>
      </c>
      <c r="BB211">
        <v>7.3273055567863454E-2</v>
      </c>
      <c r="BC211">
        <v>0.1013716146616086</v>
      </c>
      <c r="BD211">
        <v>0.1846004608543742</v>
      </c>
      <c r="BE211">
        <v>0.13240425403993614</v>
      </c>
      <c r="BF211">
        <v>8.5172097055370571E-2</v>
      </c>
      <c r="BG211">
        <v>0.11360124188385279</v>
      </c>
      <c r="BH211">
        <v>6.9275797627414967E-2</v>
      </c>
      <c r="BR211" t="s">
        <v>511</v>
      </c>
      <c r="BS211">
        <v>0.45283225012231454</v>
      </c>
      <c r="BT211">
        <v>0.24220438608944386</v>
      </c>
      <c r="BU211">
        <v>0.43511096641168889</v>
      </c>
      <c r="BV211">
        <v>0.31462862418034437</v>
      </c>
      <c r="BW211">
        <v>0.21117763416396634</v>
      </c>
      <c r="BX211">
        <v>0.3101515695080902</v>
      </c>
      <c r="BY211">
        <v>0.31673229865139735</v>
      </c>
      <c r="BZ211">
        <v>0.28458733442533518</v>
      </c>
      <c r="CA211">
        <v>0.3114889038822517</v>
      </c>
      <c r="CB211">
        <v>0.42406476606697052</v>
      </c>
      <c r="CC211">
        <v>0.34974318401586019</v>
      </c>
      <c r="CD211">
        <v>0.43953440454132237</v>
      </c>
      <c r="CF211" t="s">
        <v>414</v>
      </c>
      <c r="CG211" t="s">
        <v>571</v>
      </c>
      <c r="CH211" t="s">
        <v>572</v>
      </c>
      <c r="CI211">
        <v>0.57434064224302483</v>
      </c>
    </row>
    <row r="212" spans="2:87" x14ac:dyDescent="0.45">
      <c r="B212" t="s">
        <v>512</v>
      </c>
      <c r="C212" t="s">
        <v>31</v>
      </c>
      <c r="D212">
        <v>0.31668893233711548</v>
      </c>
      <c r="E212">
        <v>0.32588109932558934</v>
      </c>
      <c r="F212">
        <v>0.27680296096421536</v>
      </c>
      <c r="G212">
        <v>0.33888479228276674</v>
      </c>
      <c r="H212">
        <v>0.37724315610129194</v>
      </c>
      <c r="I212">
        <v>0.28931667971411063</v>
      </c>
      <c r="J212">
        <v>0.28921884345972471</v>
      </c>
      <c r="K212">
        <v>0.31072880206137127</v>
      </c>
      <c r="L212">
        <v>0.29607847480722554</v>
      </c>
      <c r="M212">
        <v>0.28710203116697058</v>
      </c>
      <c r="N212">
        <v>0.3167023921416508</v>
      </c>
      <c r="O212">
        <v>0.27034250749439659</v>
      </c>
      <c r="Q212" t="s">
        <v>512</v>
      </c>
      <c r="R212" t="s">
        <v>557</v>
      </c>
      <c r="S212">
        <v>4.7565739225692183E-2</v>
      </c>
      <c r="T212">
        <v>4.2279671904684853E-2</v>
      </c>
      <c r="U212">
        <v>5.0074187984971756E-2</v>
      </c>
      <c r="V212">
        <v>3.4468204111008954E-2</v>
      </c>
      <c r="W212">
        <v>1.2475618077549737E-2</v>
      </c>
      <c r="X212">
        <v>1.7058486398846964E-2</v>
      </c>
      <c r="Y212">
        <v>8.877714053890557E-3</v>
      </c>
      <c r="Z212">
        <v>6.4525541209633878E-3</v>
      </c>
      <c r="AA212">
        <v>1.2574987708472882E-2</v>
      </c>
      <c r="AB212">
        <v>2.4111117471321941E-2</v>
      </c>
      <c r="AC212">
        <v>1.7026349264919541E-2</v>
      </c>
      <c r="AD212">
        <v>2.0706526780809219E-2</v>
      </c>
      <c r="AF212" t="s">
        <v>512</v>
      </c>
      <c r="AG212" t="s">
        <v>558</v>
      </c>
      <c r="AH212">
        <v>5.2007663281104219E-2</v>
      </c>
      <c r="AI212">
        <v>5.564522701125358E-2</v>
      </c>
      <c r="AJ212">
        <v>5.042380093116907E-2</v>
      </c>
      <c r="AK212">
        <v>4.9231621702437778E-2</v>
      </c>
      <c r="AL212">
        <v>4.1208442814889827E-2</v>
      </c>
      <c r="AM212">
        <v>1.3891188727721125E-2</v>
      </c>
      <c r="AN212">
        <v>1.6314765982284426E-2</v>
      </c>
      <c r="AO212">
        <v>1.7389827725284888E-2</v>
      </c>
      <c r="AP212">
        <v>7.9038212686316223E-3</v>
      </c>
      <c r="AQ212">
        <v>3.8985964906671999E-2</v>
      </c>
      <c r="AR212">
        <v>3.3045492229681513E-2</v>
      </c>
      <c r="AS212">
        <v>2.4020219852160265E-2</v>
      </c>
      <c r="AU212" t="s">
        <v>512</v>
      </c>
      <c r="AV212" t="s">
        <v>559</v>
      </c>
      <c r="AW212">
        <v>0.10546463921388108</v>
      </c>
      <c r="AX212">
        <v>0.11168604279839023</v>
      </c>
      <c r="AY212">
        <v>8.2331232974885885E-2</v>
      </c>
      <c r="AZ212">
        <v>0.13182938835665786</v>
      </c>
      <c r="BA212">
        <v>0.18016525752589502</v>
      </c>
      <c r="BB212">
        <v>0.15159334635401162</v>
      </c>
      <c r="BC212">
        <v>0.14358400408383298</v>
      </c>
      <c r="BD212">
        <v>0.15714224497444662</v>
      </c>
      <c r="BE212">
        <v>0.15797763639268136</v>
      </c>
      <c r="BF212">
        <v>0.10337079754400626</v>
      </c>
      <c r="BG212">
        <v>0.13561191348591986</v>
      </c>
      <c r="BH212">
        <v>0.11537717603585827</v>
      </c>
      <c r="BR212" t="s">
        <v>512</v>
      </c>
      <c r="BS212">
        <v>0.26616658843687535</v>
      </c>
      <c r="BT212">
        <v>0.26923342309442405</v>
      </c>
      <c r="BU212">
        <v>0.307314083149823</v>
      </c>
      <c r="BV212">
        <v>0.31822181739541666</v>
      </c>
      <c r="BW212">
        <v>0.30909234861869328</v>
      </c>
      <c r="BX212">
        <v>0.32734426766838681</v>
      </c>
      <c r="BY212">
        <v>0.45476174304398215</v>
      </c>
      <c r="BZ212">
        <v>0.43699386281573621</v>
      </c>
      <c r="CA212">
        <v>0.4425872049819668</v>
      </c>
      <c r="CB212">
        <v>0.42426055017575698</v>
      </c>
      <c r="CC212">
        <v>0.42594679933913221</v>
      </c>
      <c r="CD212">
        <v>0.41789733128298923</v>
      </c>
      <c r="CF212" t="s">
        <v>415</v>
      </c>
      <c r="CG212" t="s">
        <v>571</v>
      </c>
      <c r="CH212" t="s">
        <v>572</v>
      </c>
      <c r="CI212">
        <v>0.45916986090655043</v>
      </c>
    </row>
    <row r="213" spans="2:87" x14ac:dyDescent="0.45">
      <c r="B213" t="s">
        <v>513</v>
      </c>
      <c r="C213" t="s">
        <v>31</v>
      </c>
      <c r="D213">
        <v>0.29784007379494815</v>
      </c>
      <c r="E213">
        <v>0.31765203978765949</v>
      </c>
      <c r="F213">
        <v>0.24137721487044192</v>
      </c>
      <c r="G213">
        <v>0.29607276960560763</v>
      </c>
      <c r="H213">
        <v>0.33251946551866579</v>
      </c>
      <c r="I213">
        <v>0.28215934271823295</v>
      </c>
      <c r="J213">
        <v>0.25763799680459165</v>
      </c>
      <c r="K213">
        <v>0.28819928450313315</v>
      </c>
      <c r="L213">
        <v>0.27024916140751765</v>
      </c>
      <c r="M213">
        <v>0.26939492776599333</v>
      </c>
      <c r="N213">
        <v>0.27590383079581415</v>
      </c>
      <c r="O213">
        <v>0.24702522463749155</v>
      </c>
      <c r="Q213" t="s">
        <v>513</v>
      </c>
      <c r="R213" t="s">
        <v>557</v>
      </c>
      <c r="S213">
        <v>4.8981118814965814E-2</v>
      </c>
      <c r="T213">
        <v>3.2926240224699012E-2</v>
      </c>
      <c r="U213">
        <v>2.3062323377985524E-2</v>
      </c>
      <c r="V213">
        <v>1.6513644549233753E-2</v>
      </c>
      <c r="W213">
        <v>2.0053849508794255E-2</v>
      </c>
      <c r="X213">
        <v>2.386675338461559E-2</v>
      </c>
      <c r="Y213">
        <v>7.9437315052614896E-3</v>
      </c>
      <c r="Z213">
        <v>8.6482308600665803E-3</v>
      </c>
      <c r="AA213">
        <v>1.2404644145584776E-2</v>
      </c>
      <c r="AB213">
        <v>3.3141312688319852E-2</v>
      </c>
      <c r="AC213">
        <v>2.3088314103570481E-2</v>
      </c>
      <c r="AD213">
        <v>2.660111542572929E-2</v>
      </c>
      <c r="AF213" t="s">
        <v>513</v>
      </c>
      <c r="AG213" t="s">
        <v>558</v>
      </c>
      <c r="AH213">
        <v>5.2950141018129712E-2</v>
      </c>
      <c r="AI213">
        <v>4.0190758069101579E-2</v>
      </c>
      <c r="AJ213">
        <v>3.9555770932873949E-2</v>
      </c>
      <c r="AK213">
        <v>4.4787679983642574E-2</v>
      </c>
      <c r="AL213">
        <v>2.291708478452895E-2</v>
      </c>
      <c r="AM213">
        <v>1.4165594175506453E-2</v>
      </c>
      <c r="AN213">
        <v>2.0789902286705235E-2</v>
      </c>
      <c r="AO213">
        <v>1.3319328799761034E-2</v>
      </c>
      <c r="AP213">
        <v>1.2355594110857933E-2</v>
      </c>
      <c r="AQ213">
        <v>4.9170429126255473E-2</v>
      </c>
      <c r="AR213">
        <v>3.0445291220162513E-2</v>
      </c>
      <c r="AS213">
        <v>2.5004254038385357E-2</v>
      </c>
      <c r="AU213" t="s">
        <v>513</v>
      </c>
      <c r="AV213" t="s">
        <v>559</v>
      </c>
      <c r="AW213">
        <v>8.3991146180825441E-2</v>
      </c>
      <c r="AX213">
        <v>0.12907931436314357</v>
      </c>
      <c r="AY213">
        <v>9.0774049524974379E-2</v>
      </c>
      <c r="AZ213">
        <v>0.13139524043649306</v>
      </c>
      <c r="BA213">
        <v>0.16560793401594937</v>
      </c>
      <c r="BB213">
        <v>0.14330903409268284</v>
      </c>
      <c r="BC213">
        <v>0.12188531480883308</v>
      </c>
      <c r="BD213">
        <v>0.14968822185448874</v>
      </c>
      <c r="BE213">
        <v>0.13278664528424741</v>
      </c>
      <c r="BF213">
        <v>8.3845226081119106E-2</v>
      </c>
      <c r="BG213">
        <v>0.10242887184438329</v>
      </c>
      <c r="BH213">
        <v>0.1003726423830561</v>
      </c>
      <c r="BR213" t="s">
        <v>513</v>
      </c>
      <c r="BS213">
        <v>0.29857810992843858</v>
      </c>
      <c r="BT213">
        <v>0.29426915787139302</v>
      </c>
      <c r="BU213">
        <v>0.32007141694139735</v>
      </c>
      <c r="BV213">
        <v>0.33956409617468725</v>
      </c>
      <c r="BW213">
        <v>0.32077138457594911</v>
      </c>
      <c r="BX213">
        <v>0.33949718802599993</v>
      </c>
      <c r="BY213">
        <v>0.46311074135117808</v>
      </c>
      <c r="BZ213">
        <v>0.44741433689825549</v>
      </c>
      <c r="CA213">
        <v>0.46268909628377503</v>
      </c>
      <c r="CB213">
        <v>0.45006046980346359</v>
      </c>
      <c r="CC213">
        <v>0.45321618615759535</v>
      </c>
      <c r="CD213">
        <v>0.4121544595355035</v>
      </c>
      <c r="CF213" t="s">
        <v>416</v>
      </c>
      <c r="CG213" t="s">
        <v>571</v>
      </c>
      <c r="CH213" t="s">
        <v>572</v>
      </c>
      <c r="CI213">
        <v>0.33566797452278024</v>
      </c>
    </row>
    <row r="214" spans="2:87" x14ac:dyDescent="0.45">
      <c r="B214" t="s">
        <v>514</v>
      </c>
      <c r="C214" t="s">
        <v>31</v>
      </c>
      <c r="D214">
        <v>0.24799421406423169</v>
      </c>
      <c r="E214">
        <v>0.30639274981657139</v>
      </c>
      <c r="F214">
        <v>0.1790346487025391</v>
      </c>
      <c r="G214">
        <v>0.28535899669163706</v>
      </c>
      <c r="H214">
        <v>0.33576698668763993</v>
      </c>
      <c r="I214">
        <v>0.23310113978396738</v>
      </c>
      <c r="J214">
        <v>0.26033942232474427</v>
      </c>
      <c r="K214">
        <v>0.32746751224401388</v>
      </c>
      <c r="L214">
        <v>0.23074643749752621</v>
      </c>
      <c r="M214">
        <v>0.21838670503774854</v>
      </c>
      <c r="N214">
        <v>0.26326887218291217</v>
      </c>
      <c r="O214">
        <v>0.1362580696410485</v>
      </c>
      <c r="Q214" t="s">
        <v>514</v>
      </c>
      <c r="R214" t="s">
        <v>557</v>
      </c>
      <c r="S214">
        <v>1.6880422408827599E-2</v>
      </c>
      <c r="T214">
        <v>3.5445604160434199E-2</v>
      </c>
      <c r="U214">
        <v>3.1885685954434542E-2</v>
      </c>
      <c r="V214">
        <v>8.0689615771834828E-3</v>
      </c>
      <c r="W214">
        <v>3.2478886720285212E-2</v>
      </c>
      <c r="X214">
        <v>5.1002119096663537E-2</v>
      </c>
      <c r="Y214">
        <v>1.2292689650081462E-2</v>
      </c>
      <c r="Z214">
        <v>2.6932696861931602E-2</v>
      </c>
      <c r="AA214">
        <v>5.7864432768630181E-2</v>
      </c>
      <c r="AB214">
        <v>2.0212837266134979E-2</v>
      </c>
      <c r="AC214">
        <v>6.5604596700611681E-2</v>
      </c>
      <c r="AD214">
        <v>3.0838681886017592E-2</v>
      </c>
      <c r="AF214" t="s">
        <v>514</v>
      </c>
      <c r="AG214" t="s">
        <v>558</v>
      </c>
      <c r="AH214">
        <v>2.9512796820927969E-2</v>
      </c>
      <c r="AI214">
        <v>3.3058505324547412E-2</v>
      </c>
      <c r="AJ214">
        <v>1.5243008275978907E-2</v>
      </c>
      <c r="AK214">
        <v>4.2844366338134009E-2</v>
      </c>
      <c r="AL214">
        <v>1.6125235160768695E-2</v>
      </c>
      <c r="AM214">
        <v>2.4950723958062047E-2</v>
      </c>
      <c r="AN214">
        <v>4.5424063626482936E-2</v>
      </c>
      <c r="AO214">
        <v>3.2578864767397978E-2</v>
      </c>
      <c r="AP214">
        <v>1.6557863640371682E-2</v>
      </c>
      <c r="AQ214">
        <v>3.4320477064389066E-2</v>
      </c>
      <c r="AR214">
        <v>2.4966369042640824E-2</v>
      </c>
      <c r="AS214">
        <v>1.7407414517039577E-2</v>
      </c>
      <c r="AU214" t="s">
        <v>514</v>
      </c>
      <c r="AV214" t="s">
        <v>559</v>
      </c>
      <c r="AW214">
        <v>9.8096454377555736E-2</v>
      </c>
      <c r="AX214">
        <v>0.12647799379411084</v>
      </c>
      <c r="AY214">
        <v>4.9415676574247093E-2</v>
      </c>
      <c r="AZ214">
        <v>0.12833177572525695</v>
      </c>
      <c r="BA214">
        <v>0.18322566569729709</v>
      </c>
      <c r="BB214">
        <v>6.0348040012649845E-2</v>
      </c>
      <c r="BC214">
        <v>7.8397941715695918E-2</v>
      </c>
      <c r="BD214">
        <v>0.14849336638563745</v>
      </c>
      <c r="BE214">
        <v>5.2747763575670396E-2</v>
      </c>
      <c r="BF214">
        <v>6.4060888973928698E-2</v>
      </c>
      <c r="BG214">
        <v>7.2225582755734763E-2</v>
      </c>
      <c r="BH214">
        <v>2.4304233411169728E-2</v>
      </c>
      <c r="BR214" t="s">
        <v>514</v>
      </c>
      <c r="BS214">
        <v>0.48901673523975125</v>
      </c>
      <c r="BT214">
        <v>0.3660570241328176</v>
      </c>
      <c r="BU214">
        <v>0.61652699829981206</v>
      </c>
      <c r="BV214">
        <v>0.40015292602073244</v>
      </c>
      <c r="BW214">
        <v>0.27173240889335315</v>
      </c>
      <c r="BX214">
        <v>0.48029862526822342</v>
      </c>
      <c r="BY214">
        <v>0.47844723916453114</v>
      </c>
      <c r="BZ214">
        <v>0.3099595577222567</v>
      </c>
      <c r="CA214">
        <v>0.45812864066666542</v>
      </c>
      <c r="CB214">
        <v>0.4872072924762299</v>
      </c>
      <c r="CC214">
        <v>0.34532747544069703</v>
      </c>
      <c r="CD214">
        <v>0.6513169886114728</v>
      </c>
      <c r="CF214" t="s">
        <v>417</v>
      </c>
      <c r="CG214" t="s">
        <v>571</v>
      </c>
      <c r="CH214" t="s">
        <v>572</v>
      </c>
      <c r="CI214">
        <v>0.56331166543682565</v>
      </c>
    </row>
    <row r="215" spans="2:87" x14ac:dyDescent="0.45">
      <c r="B215" t="s">
        <v>515</v>
      </c>
      <c r="C215" t="s">
        <v>31</v>
      </c>
      <c r="D215">
        <v>0.32836782582760915</v>
      </c>
      <c r="E215">
        <v>0.44810136273083756</v>
      </c>
      <c r="F215">
        <v>0.3112384341268925</v>
      </c>
      <c r="G215">
        <v>0.30181628249009151</v>
      </c>
      <c r="H215">
        <v>0.41593196467070065</v>
      </c>
      <c r="I215">
        <v>0.2834935143646336</v>
      </c>
      <c r="J215">
        <v>0.32504640973364585</v>
      </c>
      <c r="K215">
        <v>0.40948113961381116</v>
      </c>
      <c r="L215">
        <v>0.33363571292397981</v>
      </c>
      <c r="M215">
        <v>0.2629944107424817</v>
      </c>
      <c r="N215">
        <v>0.36947094623989163</v>
      </c>
      <c r="O215">
        <v>0.1975849744084702</v>
      </c>
      <c r="Q215" t="s">
        <v>515</v>
      </c>
      <c r="R215" t="s">
        <v>557</v>
      </c>
      <c r="S215">
        <v>4.8847045380477377E-2</v>
      </c>
      <c r="T215">
        <v>4.9605960543682548E-2</v>
      </c>
      <c r="U215">
        <v>3.315394423171477E-2</v>
      </c>
      <c r="V215">
        <v>3.0631786004574491E-2</v>
      </c>
      <c r="W215">
        <v>3.1705426801143584E-2</v>
      </c>
      <c r="X215">
        <v>7.2521384048854873E-2</v>
      </c>
      <c r="Y215">
        <v>1.6832578224326499E-2</v>
      </c>
      <c r="Z215">
        <v>2.5590911371949972E-2</v>
      </c>
      <c r="AA215">
        <v>5.4971757445632798E-2</v>
      </c>
      <c r="AB215">
        <v>6.7982858760985407E-2</v>
      </c>
      <c r="AC215">
        <v>0.12669230041775048</v>
      </c>
      <c r="AD215">
        <v>7.7460349304991946E-2</v>
      </c>
      <c r="AF215" t="s">
        <v>515</v>
      </c>
      <c r="AG215" t="s">
        <v>558</v>
      </c>
      <c r="AH215">
        <v>2.2437083649901976E-2</v>
      </c>
      <c r="AI215">
        <v>5.0892524952458044E-2</v>
      </c>
      <c r="AJ215">
        <v>1.4144407022547652E-2</v>
      </c>
      <c r="AK215">
        <v>5.6398581181462057E-2</v>
      </c>
      <c r="AL215">
        <v>3.5240073179180154E-2</v>
      </c>
      <c r="AM215">
        <v>2.2403545414482546E-2</v>
      </c>
      <c r="AN215">
        <v>4.9469762835841161E-2</v>
      </c>
      <c r="AO215">
        <v>1.2680863084141413E-2</v>
      </c>
      <c r="AP215">
        <v>1.8850255838810115E-2</v>
      </c>
      <c r="AQ215">
        <v>6.5585208878243914E-2</v>
      </c>
      <c r="AR215">
        <v>6.4046993674193073E-2</v>
      </c>
      <c r="AS215">
        <v>3.3756686589583224E-2</v>
      </c>
      <c r="AU215" t="s">
        <v>515</v>
      </c>
      <c r="AV215" t="s">
        <v>559</v>
      </c>
      <c r="AW215">
        <v>0.15423835644408354</v>
      </c>
      <c r="AX215">
        <v>0.23433827556207254</v>
      </c>
      <c r="AY215">
        <v>0.16560507624704177</v>
      </c>
      <c r="AZ215">
        <v>0.11016354460153197</v>
      </c>
      <c r="BA215">
        <v>0.24666613591564626</v>
      </c>
      <c r="BB215">
        <v>9.757152738507216E-2</v>
      </c>
      <c r="BC215">
        <v>0.13833246015115672</v>
      </c>
      <c r="BD215">
        <v>0.24415976377106616</v>
      </c>
      <c r="BE215">
        <v>0.1465440503607596</v>
      </c>
      <c r="BF215">
        <v>3.2715781751559002E-2</v>
      </c>
      <c r="BG215">
        <v>7.4009086735835936E-2</v>
      </c>
      <c r="BH215">
        <v>8.1958510967640608E-3</v>
      </c>
      <c r="BR215" t="s">
        <v>515</v>
      </c>
      <c r="BS215">
        <v>0.24809693681560746</v>
      </c>
      <c r="BT215">
        <v>0.20264631268327712</v>
      </c>
      <c r="BU215">
        <v>0.24562257030303808</v>
      </c>
      <c r="BV215">
        <v>0.23225480690633768</v>
      </c>
      <c r="BW215">
        <v>0.12466957942409895</v>
      </c>
      <c r="BX215">
        <v>0.20660450683741774</v>
      </c>
      <c r="BY215">
        <v>0.29833501148205477</v>
      </c>
      <c r="BZ215">
        <v>0.19818775438262004</v>
      </c>
      <c r="CA215">
        <v>0.2410495065740281</v>
      </c>
      <c r="CB215">
        <v>0.23737923256947391</v>
      </c>
      <c r="CC215">
        <v>0.12724692408454158</v>
      </c>
      <c r="CD215">
        <v>0.29347687648033044</v>
      </c>
      <c r="CF215" t="s">
        <v>418</v>
      </c>
      <c r="CG215" t="s">
        <v>571</v>
      </c>
      <c r="CH215" t="s">
        <v>572</v>
      </c>
      <c r="CI215">
        <v>0.58135358487935929</v>
      </c>
    </row>
    <row r="216" spans="2:87" x14ac:dyDescent="0.45">
      <c r="B216" t="s">
        <v>516</v>
      </c>
      <c r="C216" t="s">
        <v>31</v>
      </c>
      <c r="D216">
        <v>0.22246152307651357</v>
      </c>
      <c r="E216">
        <v>0.36686456856853844</v>
      </c>
      <c r="F216">
        <v>0.24634920951022268</v>
      </c>
      <c r="G216">
        <v>0.23546859067928239</v>
      </c>
      <c r="H216">
        <v>0.37549407273498253</v>
      </c>
      <c r="I216">
        <v>0.25692478298124222</v>
      </c>
      <c r="J216">
        <v>0.2320183605341255</v>
      </c>
      <c r="K216">
        <v>0.34524712002743196</v>
      </c>
      <c r="L216">
        <v>0.23928921187785029</v>
      </c>
      <c r="M216">
        <v>0.20254641885593286</v>
      </c>
      <c r="N216">
        <v>0.33115561117127307</v>
      </c>
      <c r="O216">
        <v>0.16643400357665705</v>
      </c>
      <c r="Q216" t="s">
        <v>516</v>
      </c>
      <c r="R216" t="s">
        <v>557</v>
      </c>
      <c r="S216">
        <v>2.8430305414628425E-2</v>
      </c>
      <c r="T216">
        <v>3.8821922185959139E-2</v>
      </c>
      <c r="U216">
        <v>6.2583556270701446E-2</v>
      </c>
      <c r="V216">
        <v>1.7385717287680097E-2</v>
      </c>
      <c r="W216">
        <v>3.1819700845129251E-2</v>
      </c>
      <c r="X216">
        <v>7.3487064855719417E-2</v>
      </c>
      <c r="Y216">
        <v>9.0483839586916592E-3</v>
      </c>
      <c r="Z216">
        <v>3.2228504797957434E-2</v>
      </c>
      <c r="AA216">
        <v>5.9011646652479571E-2</v>
      </c>
      <c r="AB216">
        <v>2.9458741530308558E-2</v>
      </c>
      <c r="AC216">
        <v>7.5560806811206804E-2</v>
      </c>
      <c r="AD216">
        <v>7.4637661976198061E-2</v>
      </c>
      <c r="AF216" t="s">
        <v>516</v>
      </c>
      <c r="AG216" t="s">
        <v>558</v>
      </c>
      <c r="AH216">
        <v>5.3889151835550743E-2</v>
      </c>
      <c r="AI216">
        <v>4.4766073398852767E-2</v>
      </c>
      <c r="AJ216">
        <v>1.027720696656405E-2</v>
      </c>
      <c r="AK216">
        <v>5.3098131880424192E-2</v>
      </c>
      <c r="AL216">
        <v>1.1932003996945427E-2</v>
      </c>
      <c r="AM216">
        <v>1.5616613084577551E-2</v>
      </c>
      <c r="AN216">
        <v>4.6801101935831452E-2</v>
      </c>
      <c r="AO216">
        <v>1.4108741819748043E-2</v>
      </c>
      <c r="AP216">
        <v>2.2595771022427467E-2</v>
      </c>
      <c r="AQ216">
        <v>7.5430179694671154E-2</v>
      </c>
      <c r="AR216">
        <v>4.087633221852479E-2</v>
      </c>
      <c r="AS216">
        <v>1.6870440834590821E-2</v>
      </c>
      <c r="AU216" t="s">
        <v>516</v>
      </c>
      <c r="AV216" t="s">
        <v>559</v>
      </c>
      <c r="AW216">
        <v>5.0527539692590724E-2</v>
      </c>
      <c r="AX216">
        <v>0.16780828371186748</v>
      </c>
      <c r="AY216">
        <v>8.0570205809230161E-2</v>
      </c>
      <c r="AZ216">
        <v>7.8198247722873357E-2</v>
      </c>
      <c r="BA216">
        <v>0.22657561942214019</v>
      </c>
      <c r="BB216">
        <v>7.1995191186706095E-2</v>
      </c>
      <c r="BC216">
        <v>8.502219109465764E-2</v>
      </c>
      <c r="BD216">
        <v>0.18061013727576533</v>
      </c>
      <c r="BE216">
        <v>6.8247769544060588E-2</v>
      </c>
      <c r="BF216">
        <v>1.5388061745347495E-2</v>
      </c>
      <c r="BG216">
        <v>0.10973992081434185</v>
      </c>
      <c r="BH216">
        <v>4.9634276432708796E-3</v>
      </c>
      <c r="BR216" t="s">
        <v>516</v>
      </c>
      <c r="BS216">
        <v>0.43417290809340237</v>
      </c>
      <c r="BT216">
        <v>0.26264047810243391</v>
      </c>
      <c r="BU216">
        <v>0.38554973353310223</v>
      </c>
      <c r="BV216">
        <v>0.40675878183739778</v>
      </c>
      <c r="BW216">
        <v>0.21981178325391237</v>
      </c>
      <c r="BX216">
        <v>0.35267203636015243</v>
      </c>
      <c r="BY216">
        <v>0.45752736055185667</v>
      </c>
      <c r="BZ216">
        <v>0.2830229552061973</v>
      </c>
      <c r="CA216">
        <v>0.38529936744575488</v>
      </c>
      <c r="CB216">
        <v>0.44775371622797028</v>
      </c>
      <c r="CC216">
        <v>0.22675849381098098</v>
      </c>
      <c r="CD216">
        <v>0.48958991258330481</v>
      </c>
      <c r="CF216" t="s">
        <v>419</v>
      </c>
      <c r="CG216" t="s">
        <v>571</v>
      </c>
      <c r="CH216" t="s">
        <v>572</v>
      </c>
      <c r="CI216">
        <v>0.58226771731768401</v>
      </c>
    </row>
    <row r="217" spans="2:87" x14ac:dyDescent="0.45">
      <c r="B217" t="s">
        <v>517</v>
      </c>
      <c r="C217" t="s">
        <v>31</v>
      </c>
      <c r="D217">
        <v>0.31778740798439065</v>
      </c>
      <c r="E217">
        <v>0.33077116889654334</v>
      </c>
      <c r="F217">
        <v>0.25823227516669051</v>
      </c>
      <c r="G217">
        <v>0.33867584625544556</v>
      </c>
      <c r="H217">
        <v>0.36789990523155541</v>
      </c>
      <c r="I217">
        <v>0.33451969120032077</v>
      </c>
      <c r="J217">
        <v>0.36272351135953856</v>
      </c>
      <c r="K217">
        <v>0.36827919859361158</v>
      </c>
      <c r="L217">
        <v>0.31828938728605255</v>
      </c>
      <c r="M217">
        <v>0.33649155246087686</v>
      </c>
      <c r="N217">
        <v>0.3201768727989604</v>
      </c>
      <c r="O217">
        <v>0.25590486609015978</v>
      </c>
      <c r="Q217" t="s">
        <v>517</v>
      </c>
      <c r="R217" t="s">
        <v>557</v>
      </c>
      <c r="S217">
        <v>5.1894983814476728E-3</v>
      </c>
      <c r="T217">
        <v>1.1118837450280286E-2</v>
      </c>
      <c r="U217">
        <v>8.780750336477355E-3</v>
      </c>
      <c r="V217">
        <v>7.9526113674076269E-3</v>
      </c>
      <c r="W217">
        <v>2.822968751819525E-3</v>
      </c>
      <c r="X217">
        <v>8.9672733176150814E-3</v>
      </c>
      <c r="Y217">
        <v>2.3297243460130446E-2</v>
      </c>
      <c r="Z217">
        <v>4.8216123824632055E-3</v>
      </c>
      <c r="AA217">
        <v>1.5153113278412247E-2</v>
      </c>
      <c r="AB217">
        <v>4.295836047361587E-2</v>
      </c>
      <c r="AC217">
        <v>5.5103282781510936E-2</v>
      </c>
      <c r="AD217">
        <v>2.8957939762490812E-2</v>
      </c>
      <c r="AF217" t="s">
        <v>517</v>
      </c>
      <c r="AG217" t="s">
        <v>558</v>
      </c>
      <c r="AH217">
        <v>1.9924152294346038E-2</v>
      </c>
      <c r="AI217">
        <v>8.5896258342097235E-4</v>
      </c>
      <c r="AJ217">
        <v>4.8984841596047268E-3</v>
      </c>
      <c r="AK217">
        <v>9.1738207812269365E-3</v>
      </c>
      <c r="AL217">
        <v>9.3990576258269863E-3</v>
      </c>
      <c r="AM217">
        <v>5.5593754384883932E-3</v>
      </c>
      <c r="AN217">
        <v>2.1655765733479663E-2</v>
      </c>
      <c r="AO217">
        <v>2.3864950626731024E-2</v>
      </c>
      <c r="AP217">
        <v>1.1999891836839071E-2</v>
      </c>
      <c r="AQ217">
        <v>2.945750977255061E-2</v>
      </c>
      <c r="AR217">
        <v>2.2386715781510462E-2</v>
      </c>
      <c r="AS217">
        <v>3.7512144133271585E-2</v>
      </c>
      <c r="AU217" t="s">
        <v>517</v>
      </c>
      <c r="AV217" t="s">
        <v>559</v>
      </c>
      <c r="AW217">
        <v>0.17632052037260082</v>
      </c>
      <c r="AX217">
        <v>0.20094439541205678</v>
      </c>
      <c r="AY217">
        <v>0.14315336778721596</v>
      </c>
      <c r="AZ217">
        <v>0.17321231072681093</v>
      </c>
      <c r="BA217">
        <v>0.21348824019126239</v>
      </c>
      <c r="BB217">
        <v>0.18104641088983159</v>
      </c>
      <c r="BC217">
        <v>0.17706129167076656</v>
      </c>
      <c r="BD217">
        <v>0.21676320072674879</v>
      </c>
      <c r="BE217">
        <v>0.17845487681101666</v>
      </c>
      <c r="BF217">
        <v>0.15564755818166365</v>
      </c>
      <c r="BG217">
        <v>0.13118427576538974</v>
      </c>
      <c r="BH217">
        <v>0.10305086445156383</v>
      </c>
      <c r="BR217" t="s">
        <v>517</v>
      </c>
      <c r="BS217">
        <v>0.23205408084590701</v>
      </c>
      <c r="BT217">
        <v>0.23470259644887795</v>
      </c>
      <c r="BU217">
        <v>0.29328538061160264</v>
      </c>
      <c r="BV217">
        <v>0.2747621747106529</v>
      </c>
      <c r="BW217">
        <v>0.28167664578922302</v>
      </c>
      <c r="BX217">
        <v>0.27542356866182582</v>
      </c>
      <c r="BY217">
        <v>0.18286684730749514</v>
      </c>
      <c r="BZ217">
        <v>0.14930105879070399</v>
      </c>
      <c r="CA217">
        <v>0.17882391012189316</v>
      </c>
      <c r="CB217">
        <v>0.1541241571575187</v>
      </c>
      <c r="CC217">
        <v>0.17225291205179186</v>
      </c>
      <c r="CD217">
        <v>0.22185065611314977</v>
      </c>
      <c r="CF217" t="s">
        <v>420</v>
      </c>
      <c r="CG217" t="s">
        <v>571</v>
      </c>
      <c r="CH217" t="s">
        <v>572</v>
      </c>
      <c r="CI217">
        <v>0.41298110916694059</v>
      </c>
    </row>
    <row r="218" spans="2:87" x14ac:dyDescent="0.45">
      <c r="B218" t="s">
        <v>518</v>
      </c>
      <c r="C218" t="s">
        <v>31</v>
      </c>
      <c r="D218">
        <v>0.28791331059847514</v>
      </c>
      <c r="E218">
        <v>0.32432946930231787</v>
      </c>
      <c r="F218">
        <v>0.27885288584606466</v>
      </c>
      <c r="G218">
        <v>0.36168569072383883</v>
      </c>
      <c r="H218">
        <v>0.39493252797069733</v>
      </c>
      <c r="I218">
        <v>0.32009951455129526</v>
      </c>
      <c r="J218">
        <v>0.31792176290262503</v>
      </c>
      <c r="K218">
        <v>0.34962447906431665</v>
      </c>
      <c r="L218">
        <v>0.31333945068758623</v>
      </c>
      <c r="M218">
        <v>0.28750077884569331</v>
      </c>
      <c r="N218">
        <v>0.33945833811497184</v>
      </c>
      <c r="O218">
        <v>0.277865601924637</v>
      </c>
      <c r="Q218" t="s">
        <v>518</v>
      </c>
      <c r="R218" t="s">
        <v>557</v>
      </c>
      <c r="S218">
        <v>3.927316022690773E-2</v>
      </c>
      <c r="T218">
        <v>3.4516534604119901E-2</v>
      </c>
      <c r="U218">
        <v>3.1704343794480776E-2</v>
      </c>
      <c r="V218">
        <v>2.2605912252992223E-2</v>
      </c>
      <c r="W218">
        <v>1.859316894217071E-2</v>
      </c>
      <c r="X218">
        <v>1.4398512813972038E-2</v>
      </c>
      <c r="Y218">
        <v>6.4341603380916098E-3</v>
      </c>
      <c r="Z218">
        <v>1.1112669015549213E-2</v>
      </c>
      <c r="AA218">
        <v>1.6713920946638944E-2</v>
      </c>
      <c r="AB218">
        <v>2.7569623748899659E-2</v>
      </c>
      <c r="AC218">
        <v>2.2562226901487157E-2</v>
      </c>
      <c r="AD218">
        <v>1.9711733695347875E-2</v>
      </c>
      <c r="AF218" t="s">
        <v>518</v>
      </c>
      <c r="AG218" t="s">
        <v>558</v>
      </c>
      <c r="AH218">
        <v>3.8507731473505745E-2</v>
      </c>
      <c r="AI218">
        <v>6.0132589953554777E-2</v>
      </c>
      <c r="AJ218">
        <v>3.9433717859082812E-2</v>
      </c>
      <c r="AK218">
        <v>3.307518614119747E-2</v>
      </c>
      <c r="AL218">
        <v>3.7917327647560048E-2</v>
      </c>
      <c r="AM218">
        <v>2.0166310293092828E-2</v>
      </c>
      <c r="AN218">
        <v>1.9652393508978301E-2</v>
      </c>
      <c r="AO218">
        <v>1.6665885011258007E-2</v>
      </c>
      <c r="AP218">
        <v>1.1777279903767415E-2</v>
      </c>
      <c r="AQ218">
        <v>3.9033560732724196E-2</v>
      </c>
      <c r="AR218">
        <v>4.1701490510346009E-2</v>
      </c>
      <c r="AS218">
        <v>1.8067143350442905E-2</v>
      </c>
      <c r="AU218" t="s">
        <v>518</v>
      </c>
      <c r="AV218" t="s">
        <v>559</v>
      </c>
      <c r="AW218">
        <v>0.11842622302644593</v>
      </c>
      <c r="AX218">
        <v>0.11952992199399698</v>
      </c>
      <c r="AY218">
        <v>0.10950243376851576</v>
      </c>
      <c r="AZ218">
        <v>0.18075871424135359</v>
      </c>
      <c r="BA218">
        <v>0.19311193312606884</v>
      </c>
      <c r="BB218">
        <v>0.1726218353273706</v>
      </c>
      <c r="BC218">
        <v>0.17514213535495501</v>
      </c>
      <c r="BD218">
        <v>0.18468470117197591</v>
      </c>
      <c r="BE218">
        <v>0.16940752953731444</v>
      </c>
      <c r="BF218">
        <v>0.11103697341506637</v>
      </c>
      <c r="BG218">
        <v>0.14411283000515557</v>
      </c>
      <c r="BH218">
        <v>0.13648666246286606</v>
      </c>
      <c r="BR218" t="s">
        <v>518</v>
      </c>
      <c r="BS218">
        <v>0.20878568647931089</v>
      </c>
      <c r="BT218">
        <v>0.23071270296962729</v>
      </c>
      <c r="BU218">
        <v>0.2452464374233187</v>
      </c>
      <c r="BV218">
        <v>0.21553106906319366</v>
      </c>
      <c r="BW218">
        <v>0.22246805950386186</v>
      </c>
      <c r="BX218">
        <v>0.23236784620388629</v>
      </c>
      <c r="BY218">
        <v>0.32988599173404898</v>
      </c>
      <c r="BZ218">
        <v>0.33282259405800946</v>
      </c>
      <c r="CA218">
        <v>0.32464792581635882</v>
      </c>
      <c r="CB218">
        <v>0.31116140780967505</v>
      </c>
      <c r="CC218">
        <v>0.34273537369552642</v>
      </c>
      <c r="CD218">
        <v>0.31593300232582455</v>
      </c>
      <c r="CF218" t="s">
        <v>421</v>
      </c>
      <c r="CG218" t="s">
        <v>571</v>
      </c>
      <c r="CH218" t="s">
        <v>572</v>
      </c>
      <c r="CI218">
        <v>0.58383820734710856</v>
      </c>
    </row>
    <row r="219" spans="2:87" x14ac:dyDescent="0.45">
      <c r="B219" t="s">
        <v>519</v>
      </c>
      <c r="C219" t="s">
        <v>31</v>
      </c>
      <c r="D219">
        <v>0.19595819415198795</v>
      </c>
      <c r="E219">
        <v>0.38222512537014319</v>
      </c>
      <c r="F219">
        <v>0.22320027591444747</v>
      </c>
      <c r="G219">
        <v>0.21738225606629008</v>
      </c>
      <c r="H219">
        <v>0.35239831378179343</v>
      </c>
      <c r="I219">
        <v>0.21953442233449108</v>
      </c>
      <c r="J219">
        <v>0.25539723636368555</v>
      </c>
      <c r="K219">
        <v>0.36585134411581227</v>
      </c>
      <c r="L219">
        <v>0.2307056325556511</v>
      </c>
      <c r="M219">
        <v>0.22257798073834267</v>
      </c>
      <c r="N219">
        <v>0.35167941562829358</v>
      </c>
      <c r="O219">
        <v>0.2208507756523905</v>
      </c>
      <c r="Q219" t="s">
        <v>519</v>
      </c>
      <c r="R219" t="s">
        <v>557</v>
      </c>
      <c r="S219">
        <v>2.8933843548930638E-2</v>
      </c>
      <c r="T219">
        <v>3.1003578326702759E-2</v>
      </c>
      <c r="U219">
        <v>5.0862341306635618E-2</v>
      </c>
      <c r="V219">
        <v>1.2638345909890965E-2</v>
      </c>
      <c r="W219">
        <v>1.9167200637078049E-2</v>
      </c>
      <c r="X219">
        <v>3.2270752138766942E-2</v>
      </c>
      <c r="Y219">
        <v>1.8345374695201012E-2</v>
      </c>
      <c r="Z219">
        <v>2.8718549206689006E-2</v>
      </c>
      <c r="AA219">
        <v>4.845566152438445E-2</v>
      </c>
      <c r="AB219">
        <v>2.6708694319922642E-2</v>
      </c>
      <c r="AC219">
        <v>5.3989539661547591E-2</v>
      </c>
      <c r="AD219">
        <v>7.6674007713118136E-2</v>
      </c>
      <c r="AF219" t="s">
        <v>519</v>
      </c>
      <c r="AG219" t="s">
        <v>558</v>
      </c>
      <c r="AH219">
        <v>3.8645381502965148E-2</v>
      </c>
      <c r="AI219">
        <v>2.3405154422760602E-2</v>
      </c>
      <c r="AJ219">
        <v>8.0336991024494587E-3</v>
      </c>
      <c r="AK219">
        <v>2.3937672982773286E-2</v>
      </c>
      <c r="AL219">
        <v>2.7757080929277519E-2</v>
      </c>
      <c r="AM219">
        <v>2.8358483201839407E-3</v>
      </c>
      <c r="AN219">
        <v>5.9491328871899826E-2</v>
      </c>
      <c r="AO219">
        <v>3.0251781468402624E-2</v>
      </c>
      <c r="AP219">
        <v>6.2293302246099009E-3</v>
      </c>
      <c r="AQ219">
        <v>7.4101817582576557E-2</v>
      </c>
      <c r="AR219">
        <v>5.0330799080694613E-2</v>
      </c>
      <c r="AS219">
        <v>1.7971455066438251E-2</v>
      </c>
      <c r="AU219" t="s">
        <v>519</v>
      </c>
      <c r="AV219" t="s">
        <v>559</v>
      </c>
      <c r="AW219">
        <v>6.0374766274894374E-2</v>
      </c>
      <c r="AX219">
        <v>0.23004275631556115</v>
      </c>
      <c r="AY219">
        <v>8.4572856925929502E-2</v>
      </c>
      <c r="AZ219">
        <v>9.9661350150131028E-2</v>
      </c>
      <c r="BA219">
        <v>0.19773945290001366</v>
      </c>
      <c r="BB219">
        <v>0.1028291460002957</v>
      </c>
      <c r="BC219">
        <v>8.7620318265502026E-2</v>
      </c>
      <c r="BD219">
        <v>0.19245155247339582</v>
      </c>
      <c r="BE219">
        <v>8.9895952761565187E-2</v>
      </c>
      <c r="BF219">
        <v>4.0658286981515079E-2</v>
      </c>
      <c r="BG219">
        <v>0.14193519160219578</v>
      </c>
      <c r="BH219">
        <v>4.60616360366208E-2</v>
      </c>
      <c r="BR219" t="s">
        <v>519</v>
      </c>
      <c r="BS219">
        <v>0.30151845354363965</v>
      </c>
      <c r="BT219">
        <v>0.1524354204709579</v>
      </c>
      <c r="BU219">
        <v>0.27198524066012375</v>
      </c>
      <c r="BV219">
        <v>0.21115430257840492</v>
      </c>
      <c r="BW219">
        <v>0.13532111412857584</v>
      </c>
      <c r="BX219">
        <v>0.21770673047400604</v>
      </c>
      <c r="BY219">
        <v>0.21345304541742588</v>
      </c>
      <c r="BZ219">
        <v>0.12022238988323225</v>
      </c>
      <c r="CA219">
        <v>0.20377982538472</v>
      </c>
      <c r="CB219">
        <v>0.28831288900404001</v>
      </c>
      <c r="CC219">
        <v>0.13897601406924254</v>
      </c>
      <c r="CD219">
        <v>0.25740738866921908</v>
      </c>
      <c r="CF219" t="s">
        <v>422</v>
      </c>
      <c r="CG219" t="s">
        <v>571</v>
      </c>
      <c r="CH219" t="s">
        <v>572</v>
      </c>
      <c r="CI219">
        <v>0.53710962336128643</v>
      </c>
    </row>
    <row r="220" spans="2:87" x14ac:dyDescent="0.45">
      <c r="B220" t="s">
        <v>520</v>
      </c>
      <c r="C220" t="s">
        <v>31</v>
      </c>
      <c r="D220">
        <v>0.15259033465481464</v>
      </c>
      <c r="E220">
        <v>0.34460056717517945</v>
      </c>
      <c r="F220">
        <v>0.20343957239185753</v>
      </c>
      <c r="G220">
        <v>0.17594235711096071</v>
      </c>
      <c r="H220">
        <v>0.31029730636931929</v>
      </c>
      <c r="I220">
        <v>0.21211326791822535</v>
      </c>
      <c r="J220">
        <v>0.22460270842456739</v>
      </c>
      <c r="K220">
        <v>0.3545048716586488</v>
      </c>
      <c r="L220">
        <v>0.24703298912446939</v>
      </c>
      <c r="M220">
        <v>0.18014654748733483</v>
      </c>
      <c r="N220">
        <v>0.32224263955029453</v>
      </c>
      <c r="O220">
        <v>0.23375091335975001</v>
      </c>
      <c r="Q220" t="s">
        <v>520</v>
      </c>
      <c r="R220" t="s">
        <v>557</v>
      </c>
      <c r="S220">
        <v>3.048228686420406E-2</v>
      </c>
      <c r="T220">
        <v>3.3705723863376738E-2</v>
      </c>
      <c r="U220">
        <v>5.5811868447496089E-2</v>
      </c>
      <c r="V220">
        <v>2.0153633486280187E-2</v>
      </c>
      <c r="W220">
        <v>2.9021353462983915E-2</v>
      </c>
      <c r="X220">
        <v>5.959731987488455E-2</v>
      </c>
      <c r="Y220">
        <v>2.2091773138370754E-2</v>
      </c>
      <c r="Z220">
        <v>2.1983807794545066E-2</v>
      </c>
      <c r="AA220">
        <v>4.6180949912415281E-2</v>
      </c>
      <c r="AB220">
        <v>2.3799887444070938E-2</v>
      </c>
      <c r="AC220">
        <v>3.0079165584331359E-2</v>
      </c>
      <c r="AD220">
        <v>7.3301292136838836E-2</v>
      </c>
      <c r="AF220" t="s">
        <v>520</v>
      </c>
      <c r="AG220" t="s">
        <v>558</v>
      </c>
      <c r="AH220">
        <v>3.7565600928302155E-2</v>
      </c>
      <c r="AI220">
        <v>4.7867508721865196E-2</v>
      </c>
      <c r="AJ220">
        <v>8.5694859041728928E-3</v>
      </c>
      <c r="AK220">
        <v>4.6589070835745011E-2</v>
      </c>
      <c r="AL220">
        <v>2.645702459643055E-2</v>
      </c>
      <c r="AM220">
        <v>7.7561805576178968E-3</v>
      </c>
      <c r="AN220">
        <v>4.1936057679711501E-2</v>
      </c>
      <c r="AO220">
        <v>3.6619402124659292E-2</v>
      </c>
      <c r="AP220">
        <v>1.7091427473340456E-2</v>
      </c>
      <c r="AQ220">
        <v>4.8151118804415229E-2</v>
      </c>
      <c r="AR220">
        <v>4.2292525578964464E-2</v>
      </c>
      <c r="AS220">
        <v>1.9550964170005257E-2</v>
      </c>
      <c r="AU220" t="s">
        <v>520</v>
      </c>
      <c r="AV220" t="s">
        <v>559</v>
      </c>
      <c r="AW220">
        <v>1.9937175024161785E-2</v>
      </c>
      <c r="AX220">
        <v>0.1582488688453233</v>
      </c>
      <c r="AY220">
        <v>5.9499800851600532E-2</v>
      </c>
      <c r="AZ220">
        <v>3.6191885623192137E-2</v>
      </c>
      <c r="BA220">
        <v>0.15261186325568221</v>
      </c>
      <c r="BB220">
        <v>5.546488064018943E-2</v>
      </c>
      <c r="BC220">
        <v>7.5862704692487681E-2</v>
      </c>
      <c r="BD220">
        <v>0.17397448772436896</v>
      </c>
      <c r="BE220">
        <v>8.9249652739703103E-2</v>
      </c>
      <c r="BF220">
        <v>3.7800481370556867E-2</v>
      </c>
      <c r="BG220">
        <v>0.15241665427253537</v>
      </c>
      <c r="BH220">
        <v>4.9237137103247189E-2</v>
      </c>
      <c r="BR220" t="s">
        <v>520</v>
      </c>
      <c r="BS220">
        <v>0.39592675073600619</v>
      </c>
      <c r="BT220">
        <v>0.20230333265919265</v>
      </c>
      <c r="BU220">
        <v>0.33617392102769056</v>
      </c>
      <c r="BV220">
        <v>0.33111728708833343</v>
      </c>
      <c r="BW220">
        <v>0.17028777860577352</v>
      </c>
      <c r="BX220">
        <v>0.30389300162753802</v>
      </c>
      <c r="BY220">
        <v>0.29815813201323005</v>
      </c>
      <c r="BZ220">
        <v>0.16890661859462711</v>
      </c>
      <c r="CA220">
        <v>0.24888282490886107</v>
      </c>
      <c r="CB220">
        <v>0.41682352651103599</v>
      </c>
      <c r="CC220">
        <v>0.217248844941026</v>
      </c>
      <c r="CD220">
        <v>0.34145370869336733</v>
      </c>
      <c r="CF220" t="s">
        <v>423</v>
      </c>
      <c r="CG220" t="s">
        <v>571</v>
      </c>
      <c r="CH220" t="s">
        <v>572</v>
      </c>
      <c r="CI220">
        <v>0.55854402430501715</v>
      </c>
    </row>
    <row r="221" spans="2:87" x14ac:dyDescent="0.45">
      <c r="B221" t="s">
        <v>521</v>
      </c>
      <c r="C221" t="s">
        <v>31</v>
      </c>
      <c r="D221">
        <v>0.30307316144496971</v>
      </c>
      <c r="E221">
        <v>0.32915775818788195</v>
      </c>
      <c r="F221">
        <v>0.20450390121402501</v>
      </c>
      <c r="G221">
        <v>0.30822374590161922</v>
      </c>
      <c r="H221">
        <v>0.3584119345898813</v>
      </c>
      <c r="I221">
        <v>0.23868092856326428</v>
      </c>
      <c r="J221">
        <v>0.24399802976717294</v>
      </c>
      <c r="K221">
        <v>0.33829605790115991</v>
      </c>
      <c r="L221">
        <v>0.25875287295633237</v>
      </c>
      <c r="M221">
        <v>0.20457627991982719</v>
      </c>
      <c r="N221">
        <v>0.26743387414662384</v>
      </c>
      <c r="O221">
        <v>0.12946018786515318</v>
      </c>
      <c r="Q221" t="s">
        <v>521</v>
      </c>
      <c r="R221" t="s">
        <v>557</v>
      </c>
      <c r="S221">
        <v>2.6706933719234809E-2</v>
      </c>
      <c r="T221">
        <v>4.1192181018708321E-2</v>
      </c>
      <c r="U221">
        <v>4.4169057674079526E-2</v>
      </c>
      <c r="V221">
        <v>1.1124698912585416E-2</v>
      </c>
      <c r="W221">
        <v>3.4737158073279172E-2</v>
      </c>
      <c r="X221">
        <v>4.2796250141298862E-2</v>
      </c>
      <c r="Y221">
        <v>1.007427399265289E-2</v>
      </c>
      <c r="Z221">
        <v>3.8405048898195744E-2</v>
      </c>
      <c r="AA221">
        <v>7.4784680629463182E-2</v>
      </c>
      <c r="AB221">
        <v>1.6529793390398857E-2</v>
      </c>
      <c r="AC221">
        <v>6.2233482823327239E-2</v>
      </c>
      <c r="AD221">
        <v>3.8698806638737808E-2</v>
      </c>
      <c r="AF221" t="s">
        <v>521</v>
      </c>
      <c r="AG221" t="s">
        <v>558</v>
      </c>
      <c r="AH221">
        <v>7.4583508741314128E-2</v>
      </c>
      <c r="AI221">
        <v>2.710887128011848E-2</v>
      </c>
      <c r="AJ221">
        <v>2.0646247265530968E-2</v>
      </c>
      <c r="AK221">
        <v>4.769913363231907E-2</v>
      </c>
      <c r="AL221">
        <v>2.2587116471307449E-2</v>
      </c>
      <c r="AM221">
        <v>1.6075491439528678E-2</v>
      </c>
      <c r="AN221">
        <v>5.1966901124617514E-2</v>
      </c>
      <c r="AO221">
        <v>1.8405549258856957E-2</v>
      </c>
      <c r="AP221">
        <v>2.1766957876291508E-2</v>
      </c>
      <c r="AQ221">
        <v>5.4982273752642905E-2</v>
      </c>
      <c r="AR221">
        <v>1.7359787807771858E-2</v>
      </c>
      <c r="AS221">
        <v>1.9194556235003563E-2</v>
      </c>
      <c r="AU221" t="s">
        <v>521</v>
      </c>
      <c r="AV221" t="s">
        <v>559</v>
      </c>
      <c r="AW221">
        <v>9.2807148389806873E-2</v>
      </c>
      <c r="AX221">
        <v>0.15448520640009128</v>
      </c>
      <c r="AY221">
        <v>5.4341276857834651E-2</v>
      </c>
      <c r="AZ221">
        <v>0.13894602965928676</v>
      </c>
      <c r="BA221">
        <v>0.19426861882366014</v>
      </c>
      <c r="BB221">
        <v>8.1121684744918335E-2</v>
      </c>
      <c r="BC221">
        <v>8.3388026104871352E-2</v>
      </c>
      <c r="BD221">
        <v>0.16540367166915654</v>
      </c>
      <c r="BE221">
        <v>6.2420413410253089E-2</v>
      </c>
      <c r="BF221">
        <v>4.3587978238827409E-2</v>
      </c>
      <c r="BG221">
        <v>8.9853434835379331E-2</v>
      </c>
      <c r="BH221">
        <v>1.5106948241133964E-2</v>
      </c>
      <c r="BR221" t="s">
        <v>521</v>
      </c>
      <c r="BS221">
        <v>0.35807644520824966</v>
      </c>
      <c r="BT221">
        <v>0.27580025125453644</v>
      </c>
      <c r="BU221">
        <v>0.4599535599691954</v>
      </c>
      <c r="BV221">
        <v>0.34356157874317039</v>
      </c>
      <c r="BW221">
        <v>0.21585304238441014</v>
      </c>
      <c r="BX221">
        <v>0.41648713292700762</v>
      </c>
      <c r="BY221">
        <v>0.43740144187400254</v>
      </c>
      <c r="BZ221">
        <v>0.24315787099325911</v>
      </c>
      <c r="CA221">
        <v>0.37688001411296146</v>
      </c>
      <c r="CB221">
        <v>0.48506474041725689</v>
      </c>
      <c r="CC221">
        <v>0.27199732548576605</v>
      </c>
      <c r="CD221">
        <v>0.61183227429446807</v>
      </c>
      <c r="CF221" t="s">
        <v>424</v>
      </c>
      <c r="CG221" t="s">
        <v>571</v>
      </c>
      <c r="CH221" t="s">
        <v>572</v>
      </c>
      <c r="CI221">
        <v>0.57654774696946054</v>
      </c>
    </row>
    <row r="222" spans="2:87" x14ac:dyDescent="0.45">
      <c r="B222" t="s">
        <v>522</v>
      </c>
      <c r="C222" t="s">
        <v>31</v>
      </c>
      <c r="D222">
        <v>0.34292648360546563</v>
      </c>
      <c r="E222">
        <v>0.37681113121568655</v>
      </c>
      <c r="F222">
        <v>0.27254608259003238</v>
      </c>
      <c r="G222">
        <v>0.32428907433474419</v>
      </c>
      <c r="H222">
        <v>0.37909758809159522</v>
      </c>
      <c r="I222">
        <v>0.26146440556690126</v>
      </c>
      <c r="J222">
        <v>0.28556158541130022</v>
      </c>
      <c r="K222">
        <v>0.36505281603085243</v>
      </c>
      <c r="L222">
        <v>0.3399730686290463</v>
      </c>
      <c r="M222">
        <v>0.22777116775242043</v>
      </c>
      <c r="N222">
        <v>0.30485435875354144</v>
      </c>
      <c r="O222">
        <v>0.17758114049911677</v>
      </c>
      <c r="Q222" t="s">
        <v>522</v>
      </c>
      <c r="R222" t="s">
        <v>557</v>
      </c>
      <c r="S222">
        <v>3.5069553857514334E-2</v>
      </c>
      <c r="T222">
        <v>3.8874357347731252E-2</v>
      </c>
      <c r="U222">
        <v>4.6426500614567531E-2</v>
      </c>
      <c r="V222">
        <v>4.7568169946146252E-2</v>
      </c>
      <c r="W222">
        <v>5.0364879532460528E-2</v>
      </c>
      <c r="X222">
        <v>8.2349018552096157E-2</v>
      </c>
      <c r="Y222">
        <v>3.0399948504021591E-2</v>
      </c>
      <c r="Z222">
        <v>1.96312996194178E-2</v>
      </c>
      <c r="AA222">
        <v>4.6587568921753343E-2</v>
      </c>
      <c r="AB222">
        <v>3.2128570691100408E-2</v>
      </c>
      <c r="AC222">
        <v>0.12813313810356136</v>
      </c>
      <c r="AD222">
        <v>3.3631330224279089E-2</v>
      </c>
      <c r="AF222" t="s">
        <v>522</v>
      </c>
      <c r="AG222" t="s">
        <v>558</v>
      </c>
      <c r="AH222">
        <v>4.7955422980017849E-2</v>
      </c>
      <c r="AI222">
        <v>3.4624351859773243E-2</v>
      </c>
      <c r="AJ222">
        <v>1.4549597752152378E-2</v>
      </c>
      <c r="AK222">
        <v>6.7761847453857785E-2</v>
      </c>
      <c r="AL222">
        <v>6.2063335210814023E-2</v>
      </c>
      <c r="AM222">
        <v>3.4136894207760247E-2</v>
      </c>
      <c r="AN222">
        <v>3.3538713053951341E-2</v>
      </c>
      <c r="AO222">
        <v>4.7182109966442225E-2</v>
      </c>
      <c r="AP222">
        <v>2.0657012573725129E-2</v>
      </c>
      <c r="AQ222">
        <v>4.9676092499647682E-2</v>
      </c>
      <c r="AR222">
        <v>3.3868326407831391E-2</v>
      </c>
      <c r="AS222">
        <v>5.7332566300285014E-2</v>
      </c>
      <c r="AU222" t="s">
        <v>522</v>
      </c>
      <c r="AV222" t="s">
        <v>559</v>
      </c>
      <c r="AW222">
        <v>0.14815204921691458</v>
      </c>
      <c r="AX222">
        <v>0.19660356115961861</v>
      </c>
      <c r="AY222">
        <v>0.11577486323232189</v>
      </c>
      <c r="AZ222">
        <v>9.9433646259924097E-2</v>
      </c>
      <c r="BA222">
        <v>0.15574696200085691</v>
      </c>
      <c r="BB222">
        <v>5.9311094832613265E-2</v>
      </c>
      <c r="BC222">
        <v>0.10033947479892451</v>
      </c>
      <c r="BD222">
        <v>0.16553264661372705</v>
      </c>
      <c r="BE222">
        <v>0.15795008273704453</v>
      </c>
      <c r="BF222">
        <v>5.3432098478720484E-2</v>
      </c>
      <c r="BG222">
        <v>3.9413389946856815E-2</v>
      </c>
      <c r="BH222">
        <v>1.9890429775044644E-2</v>
      </c>
      <c r="BR222" t="s">
        <v>522</v>
      </c>
      <c r="BS222">
        <v>0.27257030275594396</v>
      </c>
      <c r="BT222">
        <v>0.26998958770117543</v>
      </c>
      <c r="BU222">
        <v>0.32842037935920732</v>
      </c>
      <c r="BV222">
        <v>0.30413313179083118</v>
      </c>
      <c r="BW222">
        <v>0.21841625600474432</v>
      </c>
      <c r="BX222">
        <v>0.2836646509714853</v>
      </c>
      <c r="BY222">
        <v>0.45214174495734855</v>
      </c>
      <c r="BZ222">
        <v>0.32580304283575751</v>
      </c>
      <c r="CA222">
        <v>0.28778446223549281</v>
      </c>
      <c r="CB222">
        <v>0.38852471307276243</v>
      </c>
      <c r="CC222">
        <v>0.22117173414140978</v>
      </c>
      <c r="CD222">
        <v>0.45597254486525174</v>
      </c>
      <c r="CF222" t="s">
        <v>425</v>
      </c>
      <c r="CG222" t="s">
        <v>571</v>
      </c>
      <c r="CH222" t="s">
        <v>572</v>
      </c>
      <c r="CI222">
        <v>0.58369052344248051</v>
      </c>
    </row>
    <row r="223" spans="2:87" x14ac:dyDescent="0.45">
      <c r="B223" t="s">
        <v>523</v>
      </c>
      <c r="C223" t="s">
        <v>31</v>
      </c>
      <c r="D223">
        <v>0.23081700529582308</v>
      </c>
      <c r="E223">
        <v>0.34570878371955616</v>
      </c>
      <c r="F223">
        <v>0.2484889357635553</v>
      </c>
      <c r="G223">
        <v>0.22289554753545648</v>
      </c>
      <c r="H223">
        <v>0.33629800689246758</v>
      </c>
      <c r="I223">
        <v>0.2618491569309796</v>
      </c>
      <c r="J223">
        <v>0.18352361764864736</v>
      </c>
      <c r="K223">
        <v>0.30685115957998726</v>
      </c>
      <c r="L223">
        <v>0.26262645170178667</v>
      </c>
      <c r="M223">
        <v>0.19703343066752479</v>
      </c>
      <c r="N223">
        <v>0.34537179544954688</v>
      </c>
      <c r="O223">
        <v>0.24786538829021601</v>
      </c>
      <c r="Q223" t="s">
        <v>523</v>
      </c>
      <c r="R223" t="s">
        <v>557</v>
      </c>
      <c r="S223">
        <v>3.1328600102660649E-2</v>
      </c>
      <c r="T223">
        <v>4.2968052125099597E-2</v>
      </c>
      <c r="U223">
        <v>7.2102035627843092E-2</v>
      </c>
      <c r="V223">
        <v>1.8836924153125063E-2</v>
      </c>
      <c r="W223">
        <v>2.195897920364772E-2</v>
      </c>
      <c r="X223">
        <v>5.9003223765702474E-2</v>
      </c>
      <c r="Y223">
        <v>4.7466632619239885E-3</v>
      </c>
      <c r="Z223">
        <v>1.5021587239440975E-2</v>
      </c>
      <c r="AA223">
        <v>4.9514253064725379E-2</v>
      </c>
      <c r="AB223">
        <v>2.8610845667757737E-2</v>
      </c>
      <c r="AC223">
        <v>5.1457708029348764E-2</v>
      </c>
      <c r="AD223">
        <v>0.10656345333398738</v>
      </c>
      <c r="AF223" t="s">
        <v>523</v>
      </c>
      <c r="AG223" t="s">
        <v>558</v>
      </c>
      <c r="AH223">
        <v>6.4349253268723192E-2</v>
      </c>
      <c r="AI223">
        <v>3.5747327151589368E-2</v>
      </c>
      <c r="AJ223">
        <v>1.3856419337701781E-2</v>
      </c>
      <c r="AK223">
        <v>4.0084473239165336E-2</v>
      </c>
      <c r="AL223">
        <v>1.8002047524215772E-2</v>
      </c>
      <c r="AM223">
        <v>1.1291384726161606E-2</v>
      </c>
      <c r="AN223">
        <v>2.8041620137805975E-2</v>
      </c>
      <c r="AO223">
        <v>1.1685552664823746E-2</v>
      </c>
      <c r="AP223">
        <v>9.2396924119905761E-3</v>
      </c>
      <c r="AQ223">
        <v>6.6342003404688973E-2</v>
      </c>
      <c r="AR223">
        <v>6.0222128437592913E-2</v>
      </c>
      <c r="AS223">
        <v>1.4201334162490096E-2</v>
      </c>
      <c r="AU223" t="s">
        <v>523</v>
      </c>
      <c r="AV223" t="s">
        <v>559</v>
      </c>
      <c r="AW223">
        <v>5.5246122541332439E-2</v>
      </c>
      <c r="AX223">
        <v>0.1619427329879167</v>
      </c>
      <c r="AY223">
        <v>7.6268601225909796E-2</v>
      </c>
      <c r="AZ223">
        <v>8.2704259260003396E-2</v>
      </c>
      <c r="BA223">
        <v>0.18101579542134116</v>
      </c>
      <c r="BB223">
        <v>0.10560824728728913</v>
      </c>
      <c r="BC223">
        <v>7.6164251811418421E-2</v>
      </c>
      <c r="BD223">
        <v>0.17121891715925416</v>
      </c>
      <c r="BE223">
        <v>0.10217734711668859</v>
      </c>
      <c r="BF223">
        <v>3.1735254648072669E-2</v>
      </c>
      <c r="BG223">
        <v>0.12328322825563449</v>
      </c>
      <c r="BH223">
        <v>4.3250248456099531E-2</v>
      </c>
      <c r="BR223" t="s">
        <v>523</v>
      </c>
      <c r="BS223">
        <v>0.34382603074139595</v>
      </c>
      <c r="BT223">
        <v>0.19331243509891197</v>
      </c>
      <c r="BU223">
        <v>0.27173375190958687</v>
      </c>
      <c r="BV223">
        <v>0.39465430580461242</v>
      </c>
      <c r="BW223">
        <v>0.23564509716849888</v>
      </c>
      <c r="BX223">
        <v>0.27813721507536066</v>
      </c>
      <c r="BY223">
        <v>0.48170019077846327</v>
      </c>
      <c r="BZ223">
        <v>0.28145557426125573</v>
      </c>
      <c r="CA223">
        <v>0.35294242965558564</v>
      </c>
      <c r="CB223">
        <v>0.41917058689390257</v>
      </c>
      <c r="CC223">
        <v>0.21566723332824822</v>
      </c>
      <c r="CD223">
        <v>0.27997018782262068</v>
      </c>
      <c r="CF223" t="s">
        <v>426</v>
      </c>
      <c r="CG223" t="s">
        <v>571</v>
      </c>
      <c r="CH223" t="s">
        <v>572</v>
      </c>
      <c r="CI223">
        <v>0.61840915343815528</v>
      </c>
    </row>
    <row r="224" spans="2:87" x14ac:dyDescent="0.45">
      <c r="B224" t="s">
        <v>524</v>
      </c>
      <c r="C224" t="s">
        <v>31</v>
      </c>
      <c r="D224">
        <v>0.24698167085044345</v>
      </c>
      <c r="E224">
        <v>0.3797385363680762</v>
      </c>
      <c r="F224">
        <v>0.24741047082639439</v>
      </c>
      <c r="G224">
        <v>0.22378407791596241</v>
      </c>
      <c r="H224">
        <v>0.35409209943815623</v>
      </c>
      <c r="I224">
        <v>0.28026535853842666</v>
      </c>
      <c r="J224">
        <v>0.19992128425987798</v>
      </c>
      <c r="K224">
        <v>0.33153791235606428</v>
      </c>
      <c r="L224">
        <v>0.26435743285507379</v>
      </c>
      <c r="M224">
        <v>0.22017353232193976</v>
      </c>
      <c r="N224">
        <v>0.36977244489905248</v>
      </c>
      <c r="O224">
        <v>0.29480166228754251</v>
      </c>
      <c r="Q224" t="s">
        <v>524</v>
      </c>
      <c r="R224" t="s">
        <v>557</v>
      </c>
      <c r="S224">
        <v>1.9273492511787615E-2</v>
      </c>
      <c r="T224">
        <v>5.0655444429891928E-2</v>
      </c>
      <c r="U224">
        <v>8.3707721544223901E-2</v>
      </c>
      <c r="V224">
        <v>2.0385725316784144E-2</v>
      </c>
      <c r="W224">
        <v>4.1479826479536908E-2</v>
      </c>
      <c r="X224">
        <v>8.3370698175897998E-2</v>
      </c>
      <c r="Y224">
        <v>9.5056355029434457E-3</v>
      </c>
      <c r="Z224">
        <v>3.0766249698054877E-2</v>
      </c>
      <c r="AA224">
        <v>5.2944412821807327E-2</v>
      </c>
      <c r="AB224">
        <v>2.1338458145865744E-2</v>
      </c>
      <c r="AC224">
        <v>7.4603617657101093E-2</v>
      </c>
      <c r="AD224">
        <v>0.11540462117615592</v>
      </c>
      <c r="AF224" t="s">
        <v>524</v>
      </c>
      <c r="AG224" t="s">
        <v>558</v>
      </c>
      <c r="AH224">
        <v>6.5237972905034275E-2</v>
      </c>
      <c r="AI224">
        <v>2.258695286737868E-2</v>
      </c>
      <c r="AJ224">
        <v>1.2168470568802842E-2</v>
      </c>
      <c r="AK224">
        <v>5.2484545063534033E-2</v>
      </c>
      <c r="AL224">
        <v>4.1623139717339531E-2</v>
      </c>
      <c r="AM224">
        <v>2.2589606873546931E-2</v>
      </c>
      <c r="AN224">
        <v>3.9363866705680546E-2</v>
      </c>
      <c r="AO224">
        <v>2.3282639647929867E-2</v>
      </c>
      <c r="AP224">
        <v>1.7497774758844755E-2</v>
      </c>
      <c r="AQ224">
        <v>6.6250056322315426E-2</v>
      </c>
      <c r="AR224">
        <v>5.6629593924497318E-2</v>
      </c>
      <c r="AS224">
        <v>3.6230974566157981E-2</v>
      </c>
      <c r="AU224" t="s">
        <v>524</v>
      </c>
      <c r="AV224" t="s">
        <v>559</v>
      </c>
      <c r="AW224">
        <v>7.0897671595949979E-2</v>
      </c>
      <c r="AX224">
        <v>0.1933760512879843</v>
      </c>
      <c r="AY224">
        <v>6.2483292699405134E-2</v>
      </c>
      <c r="AZ224">
        <v>5.7332888253595615E-2</v>
      </c>
      <c r="BA224">
        <v>0.15192408930806914</v>
      </c>
      <c r="BB224">
        <v>7.137054755601803E-2</v>
      </c>
      <c r="BC224">
        <v>6.9727923585440624E-2</v>
      </c>
      <c r="BD224">
        <v>0.16796472427072237</v>
      </c>
      <c r="BE224">
        <v>9.172630200617049E-2</v>
      </c>
      <c r="BF224">
        <v>4.8134363006625845E-2</v>
      </c>
      <c r="BG224">
        <v>0.13224629597032814</v>
      </c>
      <c r="BH224">
        <v>4.0939555847275523E-2</v>
      </c>
      <c r="BR224" t="s">
        <v>524</v>
      </c>
      <c r="BS224">
        <v>0.39169416276534619</v>
      </c>
      <c r="BT224">
        <v>0.19888225151072156</v>
      </c>
      <c r="BU224">
        <v>0.32556479885137168</v>
      </c>
      <c r="BV224">
        <v>0.42653516633858179</v>
      </c>
      <c r="BW224">
        <v>0.21977704632654405</v>
      </c>
      <c r="BX224">
        <v>0.34082391037770754</v>
      </c>
      <c r="BY224">
        <v>0.44360193773433382</v>
      </c>
      <c r="BZ224">
        <v>0.23995772534555765</v>
      </c>
      <c r="CA224">
        <v>0.3480250619010779</v>
      </c>
      <c r="CB224">
        <v>0.43992028629625413</v>
      </c>
      <c r="CC224">
        <v>0.2148103210485878</v>
      </c>
      <c r="CD224">
        <v>0.32926821546625717</v>
      </c>
      <c r="CF224" t="s">
        <v>427</v>
      </c>
      <c r="CG224" t="s">
        <v>571</v>
      </c>
      <c r="CH224" t="s">
        <v>572</v>
      </c>
      <c r="CI224">
        <v>0.61295772863761588</v>
      </c>
    </row>
    <row r="225" spans="2:87" x14ac:dyDescent="0.45">
      <c r="B225" t="s">
        <v>525</v>
      </c>
      <c r="C225" t="s">
        <v>31</v>
      </c>
      <c r="D225">
        <v>0.26382932537090853</v>
      </c>
      <c r="E225">
        <v>0.38054482726991201</v>
      </c>
      <c r="F225">
        <v>0.28409984401636929</v>
      </c>
      <c r="G225">
        <v>0.2456103166158424</v>
      </c>
      <c r="H225">
        <v>0.37107397136523107</v>
      </c>
      <c r="I225">
        <v>0.29614332959730377</v>
      </c>
      <c r="J225">
        <v>0.20949818861592248</v>
      </c>
      <c r="K225">
        <v>0.33406885447246681</v>
      </c>
      <c r="L225">
        <v>0.24855105885511597</v>
      </c>
      <c r="M225">
        <v>0.20216332690474492</v>
      </c>
      <c r="N225">
        <v>0.35496981427923596</v>
      </c>
      <c r="O225">
        <v>0.25817767165403038</v>
      </c>
      <c r="Q225" t="s">
        <v>525</v>
      </c>
      <c r="R225" t="s">
        <v>557</v>
      </c>
      <c r="S225">
        <v>2.3699771440600727E-2</v>
      </c>
      <c r="T225">
        <v>2.2210613875803413E-2</v>
      </c>
      <c r="U225">
        <v>5.7310541951183361E-2</v>
      </c>
      <c r="V225">
        <v>1.0394569033057677E-2</v>
      </c>
      <c r="W225">
        <v>1.8669648308429505E-2</v>
      </c>
      <c r="X225">
        <v>5.6216904844535939E-2</v>
      </c>
      <c r="Y225">
        <v>1.2496570985989429E-2</v>
      </c>
      <c r="Z225">
        <v>1.8899915451972355E-2</v>
      </c>
      <c r="AA225">
        <v>4.2478423442889254E-2</v>
      </c>
      <c r="AB225">
        <v>1.4440767599873594E-2</v>
      </c>
      <c r="AC225">
        <v>5.7021874832277296E-2</v>
      </c>
      <c r="AD225">
        <v>0.11194643439048196</v>
      </c>
      <c r="AF225" t="s">
        <v>525</v>
      </c>
      <c r="AG225" t="s">
        <v>558</v>
      </c>
      <c r="AH225">
        <v>5.0610217965555745E-2</v>
      </c>
      <c r="AI225">
        <v>3.5297082967742623E-2</v>
      </c>
      <c r="AJ225">
        <v>1.4639858802549628E-2</v>
      </c>
      <c r="AK225">
        <v>4.424373549115207E-2</v>
      </c>
      <c r="AL225">
        <v>1.5231767228388204E-2</v>
      </c>
      <c r="AM225">
        <v>1.5779948607469473E-2</v>
      </c>
      <c r="AN225">
        <v>3.1590201332476538E-2</v>
      </c>
      <c r="AO225">
        <v>2.481440321931699E-2</v>
      </c>
      <c r="AP225">
        <v>1.2640949304331412E-3</v>
      </c>
      <c r="AQ225">
        <v>6.6845041774653113E-2</v>
      </c>
      <c r="AR225">
        <v>5.8833965684817649E-2</v>
      </c>
      <c r="AS225">
        <v>2.7244983235158671E-2</v>
      </c>
      <c r="AU225" t="s">
        <v>525</v>
      </c>
      <c r="AV225" t="s">
        <v>559</v>
      </c>
      <c r="AW225">
        <v>8.6255419643065143E-2</v>
      </c>
      <c r="AX225">
        <v>0.20715380646422649</v>
      </c>
      <c r="AY225">
        <v>0.1094697536663192</v>
      </c>
      <c r="AZ225">
        <v>8.7769182476754914E-2</v>
      </c>
      <c r="BA225">
        <v>0.2113196671408514</v>
      </c>
      <c r="BB225">
        <v>0.11790926874446241</v>
      </c>
      <c r="BC225">
        <v>7.4569535014118907E-2</v>
      </c>
      <c r="BD225">
        <v>0.17342331698583141</v>
      </c>
      <c r="BE225">
        <v>0.10429979766702444</v>
      </c>
      <c r="BF225">
        <v>3.9035608951758123E-2</v>
      </c>
      <c r="BG225">
        <v>0.12818025629721799</v>
      </c>
      <c r="BH225">
        <v>2.7962418935964253E-2</v>
      </c>
      <c r="BR225" t="s">
        <v>525</v>
      </c>
      <c r="BS225">
        <v>0.41999042521934687</v>
      </c>
      <c r="BT225">
        <v>0.2471391491395937</v>
      </c>
      <c r="BU225">
        <v>0.35938997081271656</v>
      </c>
      <c r="BV225">
        <v>0.42840738574758069</v>
      </c>
      <c r="BW225">
        <v>0.25135568103763584</v>
      </c>
      <c r="BX225">
        <v>0.33918309047688255</v>
      </c>
      <c r="BY225">
        <v>0.47641620744734525</v>
      </c>
      <c r="BZ225">
        <v>0.29457309975583562</v>
      </c>
      <c r="CA225">
        <v>0.38196504198700015</v>
      </c>
      <c r="CB225">
        <v>0.48770632945017278</v>
      </c>
      <c r="CC225">
        <v>0.24281974723048172</v>
      </c>
      <c r="CD225">
        <v>0.34836821447883659</v>
      </c>
      <c r="CF225" t="s">
        <v>428</v>
      </c>
      <c r="CG225" t="s">
        <v>571</v>
      </c>
      <c r="CH225" t="s">
        <v>572</v>
      </c>
      <c r="CI225">
        <v>0.5312041255322657</v>
      </c>
    </row>
    <row r="226" spans="2:87" x14ac:dyDescent="0.45">
      <c r="B226" t="s">
        <v>526</v>
      </c>
      <c r="C226" t="s">
        <v>31</v>
      </c>
      <c r="D226">
        <v>0.29925198074366338</v>
      </c>
      <c r="E226">
        <v>0.40905623498697108</v>
      </c>
      <c r="F226">
        <v>0.28867225951918074</v>
      </c>
      <c r="G226">
        <v>0.28179571853869451</v>
      </c>
      <c r="H226">
        <v>0.39684618211178357</v>
      </c>
      <c r="I226">
        <v>0.35691666397981248</v>
      </c>
      <c r="J226">
        <v>0.21653270871190525</v>
      </c>
      <c r="K226">
        <v>0.34226142617476629</v>
      </c>
      <c r="L226">
        <v>0.26089159358766939</v>
      </c>
      <c r="M226">
        <v>0.22029529783086479</v>
      </c>
      <c r="N226">
        <v>0.37485221631868787</v>
      </c>
      <c r="O226">
        <v>0.29579152142985493</v>
      </c>
      <c r="Q226" t="s">
        <v>526</v>
      </c>
      <c r="R226" t="s">
        <v>557</v>
      </c>
      <c r="S226">
        <v>2.9440688202335297E-2</v>
      </c>
      <c r="T226">
        <v>4.1567491806411803E-2</v>
      </c>
      <c r="U226">
        <v>4.6392740001311418E-2</v>
      </c>
      <c r="V226">
        <v>1.9647409924625575E-2</v>
      </c>
      <c r="W226">
        <v>2.2571549984807104E-2</v>
      </c>
      <c r="X226">
        <v>4.3964578113558105E-2</v>
      </c>
      <c r="Y226">
        <v>1.2875883121763736E-2</v>
      </c>
      <c r="Z226">
        <v>1.4320079070644252E-2</v>
      </c>
      <c r="AA226">
        <v>2.4883813853132389E-2</v>
      </c>
      <c r="AB226">
        <v>2.9553330388723216E-2</v>
      </c>
      <c r="AC226">
        <v>6.6731644379150079E-2</v>
      </c>
      <c r="AD226">
        <v>0.10711414709824593</v>
      </c>
      <c r="AF226" t="s">
        <v>526</v>
      </c>
      <c r="AG226" t="s">
        <v>558</v>
      </c>
      <c r="AH226">
        <v>5.4766013793080395E-2</v>
      </c>
      <c r="AI226">
        <v>1.5189880799021631E-2</v>
      </c>
      <c r="AJ226">
        <v>1.1363945286323262E-2</v>
      </c>
      <c r="AK226">
        <v>3.4152443944954432E-2</v>
      </c>
      <c r="AL226">
        <v>2.8374043665118684E-2</v>
      </c>
      <c r="AM226">
        <v>3.4338749522942916E-3</v>
      </c>
      <c r="AN226">
        <v>1.8868395942617144E-2</v>
      </c>
      <c r="AO226">
        <v>1.3296958002177136E-2</v>
      </c>
      <c r="AP226">
        <v>4.0531717477112067E-3</v>
      </c>
      <c r="AQ226">
        <v>5.3875034131504733E-2</v>
      </c>
      <c r="AR226">
        <v>3.3160620763985092E-2</v>
      </c>
      <c r="AS226">
        <v>2.729940753176404E-2</v>
      </c>
      <c r="AU226" t="s">
        <v>526</v>
      </c>
      <c r="AV226" t="s">
        <v>559</v>
      </c>
      <c r="AW226">
        <v>0.10876915877661233</v>
      </c>
      <c r="AX226">
        <v>0.23632025361390388</v>
      </c>
      <c r="AY226">
        <v>0.13304124338848305</v>
      </c>
      <c r="AZ226">
        <v>0.12234816768488847</v>
      </c>
      <c r="BA226">
        <v>0.21964073747485882</v>
      </c>
      <c r="BB226">
        <v>0.19486161049538275</v>
      </c>
      <c r="BC226">
        <v>9.0498896097616202E-2</v>
      </c>
      <c r="BD226">
        <v>0.19075963445129418</v>
      </c>
      <c r="BE226">
        <v>0.13064226076690552</v>
      </c>
      <c r="BF226">
        <v>5.095777448400704E-2</v>
      </c>
      <c r="BG226">
        <v>0.16081770665905731</v>
      </c>
      <c r="BH226">
        <v>4.8233920883819656E-2</v>
      </c>
      <c r="BR226" t="s">
        <v>526</v>
      </c>
      <c r="BS226">
        <v>0.36839474173224707</v>
      </c>
      <c r="BT226">
        <v>0.25792836759035342</v>
      </c>
      <c r="BU226">
        <v>0.34671011959107395</v>
      </c>
      <c r="BV226">
        <v>0.36027058627071723</v>
      </c>
      <c r="BW226">
        <v>0.23256438960891948</v>
      </c>
      <c r="BX226">
        <v>0.26705925440665679</v>
      </c>
      <c r="BY226">
        <v>0.47898796534044014</v>
      </c>
      <c r="BZ226">
        <v>0.30877785901906457</v>
      </c>
      <c r="CA226">
        <v>0.3899755874426315</v>
      </c>
      <c r="CB226">
        <v>0.45551558704215989</v>
      </c>
      <c r="CC226">
        <v>0.21206059694560786</v>
      </c>
      <c r="CD226">
        <v>0.30835660805443071</v>
      </c>
      <c r="CF226" t="s">
        <v>429</v>
      </c>
      <c r="CG226" t="s">
        <v>571</v>
      </c>
      <c r="CH226" t="s">
        <v>572</v>
      </c>
      <c r="CI226">
        <v>0.56007585504299096</v>
      </c>
    </row>
    <row r="227" spans="2:87" x14ac:dyDescent="0.45">
      <c r="B227" t="s">
        <v>527</v>
      </c>
      <c r="C227" t="s">
        <v>31</v>
      </c>
      <c r="D227">
        <v>0.33657686456387037</v>
      </c>
      <c r="E227">
        <v>0.40488197299329154</v>
      </c>
      <c r="F227">
        <v>0.29490155572297327</v>
      </c>
      <c r="G227">
        <v>0.26885881500054065</v>
      </c>
      <c r="H227">
        <v>0.40669262142784018</v>
      </c>
      <c r="I227">
        <v>0.29962085324903243</v>
      </c>
      <c r="J227">
        <v>0.23232710698257403</v>
      </c>
      <c r="K227">
        <v>0.36181231613740156</v>
      </c>
      <c r="L227">
        <v>0.28011405187997934</v>
      </c>
      <c r="M227">
        <v>0.20085396705461908</v>
      </c>
      <c r="N227">
        <v>0.38339187816651249</v>
      </c>
      <c r="O227">
        <v>0.25513769150575955</v>
      </c>
      <c r="Q227" t="s">
        <v>527</v>
      </c>
      <c r="R227" t="s">
        <v>557</v>
      </c>
      <c r="S227">
        <v>3.3719558890320099E-2</v>
      </c>
      <c r="T227">
        <v>3.8541051458622251E-2</v>
      </c>
      <c r="U227">
        <v>3.562263427571364E-2</v>
      </c>
      <c r="V227">
        <v>1.8971317644538084E-2</v>
      </c>
      <c r="W227">
        <v>3.7897729808466396E-2</v>
      </c>
      <c r="X227">
        <v>4.8003714048764835E-2</v>
      </c>
      <c r="Y227">
        <v>1.2675775974627256E-2</v>
      </c>
      <c r="Z227">
        <v>1.4474986973759898E-2</v>
      </c>
      <c r="AA227">
        <v>2.4777082061385829E-2</v>
      </c>
      <c r="AB227">
        <v>4.2741322025045277E-2</v>
      </c>
      <c r="AC227">
        <v>0.12209724133580187</v>
      </c>
      <c r="AD227">
        <v>9.9119329781071866E-2</v>
      </c>
      <c r="AF227" t="s">
        <v>527</v>
      </c>
      <c r="AG227" t="s">
        <v>558</v>
      </c>
      <c r="AH227">
        <v>4.0422493400042038E-2</v>
      </c>
      <c r="AI227">
        <v>3.1393792602130141E-2</v>
      </c>
      <c r="AJ227">
        <v>2.0458762823539992E-2</v>
      </c>
      <c r="AK227">
        <v>3.859509885264345E-2</v>
      </c>
      <c r="AL227">
        <v>3.2321339091984154E-2</v>
      </c>
      <c r="AM227">
        <v>8.6041134674329708E-3</v>
      </c>
      <c r="AN227">
        <v>2.2178828280559525E-2</v>
      </c>
      <c r="AO227">
        <v>1.6554978073996661E-2</v>
      </c>
      <c r="AP227">
        <v>9.6016018118302623E-3</v>
      </c>
      <c r="AQ227">
        <v>5.8109033776699071E-2</v>
      </c>
      <c r="AR227">
        <v>7.3193772918046032E-2</v>
      </c>
      <c r="AS227">
        <v>3.2628585241669734E-2</v>
      </c>
      <c r="AU227" t="s">
        <v>527</v>
      </c>
      <c r="AV227" t="s">
        <v>559</v>
      </c>
      <c r="AW227">
        <v>0.16198761759103272</v>
      </c>
      <c r="AX227">
        <v>0.21901593456301599</v>
      </c>
      <c r="AY227">
        <v>0.15359635127001681</v>
      </c>
      <c r="AZ227">
        <v>0.11864250712690404</v>
      </c>
      <c r="BA227">
        <v>0.21137081934481139</v>
      </c>
      <c r="BB227">
        <v>0.14886415474274139</v>
      </c>
      <c r="BC227">
        <v>0.10256336583565684</v>
      </c>
      <c r="BD227">
        <v>0.20045203308312096</v>
      </c>
      <c r="BE227">
        <v>0.14168254709850048</v>
      </c>
      <c r="BF227">
        <v>1.9665159583842382E-2</v>
      </c>
      <c r="BG227">
        <v>7.7288972006514425E-2</v>
      </c>
      <c r="BH227">
        <v>2.4890857647855098E-2</v>
      </c>
      <c r="BR227" t="s">
        <v>527</v>
      </c>
      <c r="BS227">
        <v>0.31465581613571675</v>
      </c>
      <c r="BT227">
        <v>0.25721819425911935</v>
      </c>
      <c r="BU227">
        <v>0.31697220687651856</v>
      </c>
      <c r="BV227">
        <v>0.31807445408269114</v>
      </c>
      <c r="BW227">
        <v>0.20989217072006522</v>
      </c>
      <c r="BX227">
        <v>0.2402920364996651</v>
      </c>
      <c r="BY227">
        <v>0.46251810391921355</v>
      </c>
      <c r="BZ227">
        <v>0.31044109977471562</v>
      </c>
      <c r="CA227">
        <v>0.34844472997396292</v>
      </c>
      <c r="CB227">
        <v>0.39166653255159878</v>
      </c>
      <c r="CC227">
        <v>0.18251114219100453</v>
      </c>
      <c r="CD227">
        <v>0.32466295173607501</v>
      </c>
      <c r="CF227" t="s">
        <v>430</v>
      </c>
      <c r="CG227" t="s">
        <v>571</v>
      </c>
      <c r="CH227" t="s">
        <v>572</v>
      </c>
      <c r="CI227">
        <v>0.58721450912406548</v>
      </c>
    </row>
    <row r="228" spans="2:87" x14ac:dyDescent="0.45">
      <c r="B228" t="s">
        <v>528</v>
      </c>
      <c r="C228" t="s">
        <v>31</v>
      </c>
      <c r="D228">
        <v>0.26727014072415817</v>
      </c>
      <c r="E228">
        <v>0.36100115223452006</v>
      </c>
      <c r="F228">
        <v>0.27041372670175551</v>
      </c>
      <c r="G228">
        <v>0.23716362919406997</v>
      </c>
      <c r="H228">
        <v>0.3702428436470861</v>
      </c>
      <c r="I228">
        <v>0.3075132268552066</v>
      </c>
      <c r="J228">
        <v>0.22138461646222027</v>
      </c>
      <c r="K228">
        <v>0.33205800710153494</v>
      </c>
      <c r="L228">
        <v>0.26752191069179165</v>
      </c>
      <c r="M228">
        <v>0.18201836797424276</v>
      </c>
      <c r="N228">
        <v>0.31785517368131</v>
      </c>
      <c r="O228">
        <v>0.26671385908230805</v>
      </c>
      <c r="Q228" t="s">
        <v>528</v>
      </c>
      <c r="R228" t="s">
        <v>557</v>
      </c>
      <c r="S228">
        <v>2.7102447966500052E-2</v>
      </c>
      <c r="T228">
        <v>2.2884015629725786E-2</v>
      </c>
      <c r="U228">
        <v>4.9255437371114014E-2</v>
      </c>
      <c r="V228">
        <v>1.3519301962367591E-2</v>
      </c>
      <c r="W228">
        <v>1.3968119732811772E-2</v>
      </c>
      <c r="X228">
        <v>5.2659754200175712E-2</v>
      </c>
      <c r="Y228">
        <v>1.1110980883742435E-2</v>
      </c>
      <c r="Z228">
        <v>1.1889861878361852E-2</v>
      </c>
      <c r="AA228">
        <v>3.5107770810947389E-2</v>
      </c>
      <c r="AB228">
        <v>1.6987596425362791E-2</v>
      </c>
      <c r="AC228">
        <v>7.049124694687893E-2</v>
      </c>
      <c r="AD228">
        <v>8.3095009274129591E-2</v>
      </c>
      <c r="AF228" t="s">
        <v>528</v>
      </c>
      <c r="AG228" t="s">
        <v>558</v>
      </c>
      <c r="AH228">
        <v>5.326171116265687E-2</v>
      </c>
      <c r="AI228">
        <v>2.4603854978220811E-2</v>
      </c>
      <c r="AJ228">
        <v>1.9441563570013573E-2</v>
      </c>
      <c r="AK228">
        <v>4.0869573331777681E-2</v>
      </c>
      <c r="AL228">
        <v>1.5742565250133587E-2</v>
      </c>
      <c r="AM228">
        <v>6.4388602286671176E-3</v>
      </c>
      <c r="AN228">
        <v>2.8382209858552544E-2</v>
      </c>
      <c r="AO228">
        <v>2.5195835754723631E-2</v>
      </c>
      <c r="AP228">
        <v>4.2346186544207406E-3</v>
      </c>
      <c r="AQ228">
        <v>4.2719225318712244E-2</v>
      </c>
      <c r="AR228">
        <v>4.2729392225155219E-2</v>
      </c>
      <c r="AS228">
        <v>3.4172458079670037E-2</v>
      </c>
      <c r="AU228" t="s">
        <v>528</v>
      </c>
      <c r="AV228" t="s">
        <v>559</v>
      </c>
      <c r="AW228">
        <v>8.4722922120139363E-2</v>
      </c>
      <c r="AX228">
        <v>0.21354575447828733</v>
      </c>
      <c r="AY228">
        <v>0.10408409591530034</v>
      </c>
      <c r="AZ228">
        <v>8.7432696793954004E-2</v>
      </c>
      <c r="BA228">
        <v>0.22333760739117398</v>
      </c>
      <c r="BB228">
        <v>0.1437201650900897</v>
      </c>
      <c r="BC228">
        <v>8.9483104533391061E-2</v>
      </c>
      <c r="BD228">
        <v>0.18163578464340427</v>
      </c>
      <c r="BE228">
        <v>0.12632425278614401</v>
      </c>
      <c r="BF228">
        <v>4.3707005632097048E-2</v>
      </c>
      <c r="BG228">
        <v>9.7848896464424087E-2</v>
      </c>
      <c r="BH228">
        <v>4.4652264904662682E-2</v>
      </c>
      <c r="BR228" t="s">
        <v>528</v>
      </c>
      <c r="BS228">
        <v>0.46017429169019891</v>
      </c>
      <c r="BT228">
        <v>0.28513929699660939</v>
      </c>
      <c r="BU228">
        <v>0.40492667086818801</v>
      </c>
      <c r="BV228">
        <v>0.43018010974013021</v>
      </c>
      <c r="BW228">
        <v>0.25640405747369943</v>
      </c>
      <c r="BX228">
        <v>0.32039030377749117</v>
      </c>
      <c r="BY228">
        <v>0.46963709529755271</v>
      </c>
      <c r="BZ228">
        <v>0.3126114532956486</v>
      </c>
      <c r="CA228">
        <v>0.3756428347765724</v>
      </c>
      <c r="CB228">
        <v>0.54107257192640368</v>
      </c>
      <c r="CC228">
        <v>0.26997973267676378</v>
      </c>
      <c r="CD228">
        <v>0.39822560310330612</v>
      </c>
      <c r="CF228" t="s">
        <v>431</v>
      </c>
      <c r="CG228" t="s">
        <v>571</v>
      </c>
      <c r="CH228" t="s">
        <v>572</v>
      </c>
      <c r="CI228">
        <v>0.59767882180838772</v>
      </c>
    </row>
    <row r="229" spans="2:87" x14ac:dyDescent="0.45">
      <c r="B229" t="s">
        <v>529</v>
      </c>
      <c r="C229" t="s">
        <v>31</v>
      </c>
      <c r="D229">
        <v>0.21440829254289356</v>
      </c>
      <c r="E229">
        <v>0.34555225947536305</v>
      </c>
      <c r="F229">
        <v>0.25678439310436696</v>
      </c>
      <c r="G229">
        <v>0.21086999927646338</v>
      </c>
      <c r="H229">
        <v>0.35307344798741547</v>
      </c>
      <c r="I229">
        <v>0.26001100277056033</v>
      </c>
      <c r="J229">
        <v>0.21557094560715226</v>
      </c>
      <c r="K229">
        <v>0.33368154592094634</v>
      </c>
      <c r="L229">
        <v>0.26654193060205605</v>
      </c>
      <c r="M229">
        <v>0.18097902542726277</v>
      </c>
      <c r="N229">
        <v>0.32989444212310015</v>
      </c>
      <c r="O229">
        <v>0.20663934677157891</v>
      </c>
      <c r="Q229" t="s">
        <v>529</v>
      </c>
      <c r="R229" t="s">
        <v>557</v>
      </c>
      <c r="S229">
        <v>2.3879907347399736E-2</v>
      </c>
      <c r="T229">
        <v>2.6321007549081638E-2</v>
      </c>
      <c r="U229">
        <v>4.3772302284709907E-2</v>
      </c>
      <c r="V229">
        <v>1.6847009313549783E-2</v>
      </c>
      <c r="W229">
        <v>1.863472969174863E-2</v>
      </c>
      <c r="X229">
        <v>4.4540759990589443E-2</v>
      </c>
      <c r="Y229">
        <v>1.0218363038359079E-2</v>
      </c>
      <c r="Z229">
        <v>1.8576386450275956E-2</v>
      </c>
      <c r="AA229">
        <v>3.2216111889743042E-2</v>
      </c>
      <c r="AB229">
        <v>2.6843958801569444E-2</v>
      </c>
      <c r="AC229">
        <v>6.4677247882442765E-2</v>
      </c>
      <c r="AD229">
        <v>7.6122664467689657E-2</v>
      </c>
      <c r="AF229" t="s">
        <v>529</v>
      </c>
      <c r="AG229" t="s">
        <v>558</v>
      </c>
      <c r="AH229">
        <v>3.5149649667650704E-2</v>
      </c>
      <c r="AI229">
        <v>3.0969737178424082E-2</v>
      </c>
      <c r="AJ229">
        <v>1.1920166004641877E-2</v>
      </c>
      <c r="AK229">
        <v>3.5656798066603816E-2</v>
      </c>
      <c r="AL229">
        <v>2.4380748254422515E-2</v>
      </c>
      <c r="AM229">
        <v>1.2249525890025531E-2</v>
      </c>
      <c r="AN229">
        <v>2.211471812537092E-2</v>
      </c>
      <c r="AO229">
        <v>1.8614480024591335E-2</v>
      </c>
      <c r="AP229">
        <v>1.9862798534662524E-2</v>
      </c>
      <c r="AQ229">
        <v>5.8110517724347915E-2</v>
      </c>
      <c r="AR229">
        <v>5.271491506660396E-2</v>
      </c>
      <c r="AS229">
        <v>2.0079140082513446E-2</v>
      </c>
      <c r="AU229" t="s">
        <v>529</v>
      </c>
      <c r="AV229" t="s">
        <v>559</v>
      </c>
      <c r="AW229">
        <v>6.7874167496702387E-2</v>
      </c>
      <c r="AX229">
        <v>0.18083339655187175</v>
      </c>
      <c r="AY229">
        <v>0.11475542985006995</v>
      </c>
      <c r="AZ229">
        <v>7.5843090471409996E-2</v>
      </c>
      <c r="BA229">
        <v>0.19379609772091969</v>
      </c>
      <c r="BB229">
        <v>0.10866724130571828</v>
      </c>
      <c r="BC229">
        <v>9.7111656803820903E-2</v>
      </c>
      <c r="BD229">
        <v>0.18568550470010348</v>
      </c>
      <c r="BE229">
        <v>0.11275620079523312</v>
      </c>
      <c r="BF229">
        <v>2.1832325601290919E-2</v>
      </c>
      <c r="BG229">
        <v>0.10753420020924848</v>
      </c>
      <c r="BH229">
        <v>2.9631432888697115E-2</v>
      </c>
      <c r="BR229" t="s">
        <v>529</v>
      </c>
      <c r="BS229">
        <v>0.47004634119468308</v>
      </c>
      <c r="BT229">
        <v>0.2963993131609029</v>
      </c>
      <c r="BU229">
        <v>0.38180773370032434</v>
      </c>
      <c r="BV229">
        <v>0.41870886032192445</v>
      </c>
      <c r="BW229">
        <v>0.25125887042997774</v>
      </c>
      <c r="BX229">
        <v>0.34215888923819532</v>
      </c>
      <c r="BY229">
        <v>0.44725282864750882</v>
      </c>
      <c r="BZ229">
        <v>0.30879751681406803</v>
      </c>
      <c r="CA229">
        <v>0.37653620201253268</v>
      </c>
      <c r="CB229">
        <v>0.49610236926789764</v>
      </c>
      <c r="CC229">
        <v>0.25934169634418625</v>
      </c>
      <c r="CD229">
        <v>0.41809136646900968</v>
      </c>
      <c r="CF229" t="s">
        <v>432</v>
      </c>
      <c r="CG229" t="s">
        <v>571</v>
      </c>
      <c r="CH229" t="s">
        <v>572</v>
      </c>
      <c r="CI229">
        <v>0.525126949293374</v>
      </c>
    </row>
    <row r="230" spans="2:87" x14ac:dyDescent="0.45">
      <c r="B230" t="s">
        <v>530</v>
      </c>
      <c r="C230" t="s">
        <v>31</v>
      </c>
      <c r="D230">
        <v>0.1807135127761671</v>
      </c>
      <c r="E230">
        <v>0.26498480347738629</v>
      </c>
      <c r="F230">
        <v>0.14582759237147574</v>
      </c>
      <c r="G230">
        <v>0.25408392022131582</v>
      </c>
      <c r="H230">
        <v>0.31631634506147011</v>
      </c>
      <c r="I230">
        <v>0.20014807310918012</v>
      </c>
      <c r="J230">
        <v>0.26190308402160184</v>
      </c>
      <c r="K230">
        <v>0.32488232923168553</v>
      </c>
      <c r="L230">
        <v>0.2274190095094798</v>
      </c>
      <c r="M230">
        <v>0.20846940255931151</v>
      </c>
      <c r="N230">
        <v>0.2613395223649293</v>
      </c>
      <c r="O230">
        <v>0.13089581582156157</v>
      </c>
      <c r="Q230" t="s">
        <v>530</v>
      </c>
      <c r="R230" t="s">
        <v>557</v>
      </c>
      <c r="S230">
        <v>1.1851247315323606E-2</v>
      </c>
      <c r="T230">
        <v>3.3493630365912228E-2</v>
      </c>
      <c r="U230">
        <v>2.9757122176755659E-2</v>
      </c>
      <c r="V230">
        <v>1.5492100708127904E-2</v>
      </c>
      <c r="W230">
        <v>3.0990910583310383E-2</v>
      </c>
      <c r="X230">
        <v>5.2125789033361944E-2</v>
      </c>
      <c r="Y230">
        <v>1.3388512455043557E-2</v>
      </c>
      <c r="Z230">
        <v>4.1811610242621859E-2</v>
      </c>
      <c r="AA230">
        <v>3.7252787177902619E-2</v>
      </c>
      <c r="AB230">
        <v>2.6007476563528687E-2</v>
      </c>
      <c r="AC230">
        <v>6.6091551126420262E-2</v>
      </c>
      <c r="AD230">
        <v>4.1286779151343142E-2</v>
      </c>
      <c r="AF230" t="s">
        <v>530</v>
      </c>
      <c r="AG230" t="s">
        <v>558</v>
      </c>
      <c r="AH230">
        <v>3.1741519293208599E-2</v>
      </c>
      <c r="AI230">
        <v>8.639190798627747E-3</v>
      </c>
      <c r="AJ230">
        <v>2.3886526240730406E-2</v>
      </c>
      <c r="AK230">
        <v>5.1990397021931201E-2</v>
      </c>
      <c r="AL230">
        <v>2.7851925719911023E-2</v>
      </c>
      <c r="AM230">
        <v>2.3384018512163884E-2</v>
      </c>
      <c r="AN230">
        <v>4.3073929201212606E-2</v>
      </c>
      <c r="AO230">
        <v>2.7510825038105945E-2</v>
      </c>
      <c r="AP230">
        <v>2.4286375606186652E-2</v>
      </c>
      <c r="AQ230">
        <v>5.905964107563854E-2</v>
      </c>
      <c r="AR230">
        <v>1.8254852023279325E-2</v>
      </c>
      <c r="AS230">
        <v>2.5195763115736354E-2</v>
      </c>
      <c r="AU230" t="s">
        <v>530</v>
      </c>
      <c r="AV230" t="s">
        <v>559</v>
      </c>
      <c r="AW230">
        <v>5.5280105489949091E-2</v>
      </c>
      <c r="AX230">
        <v>0.12364702541989894</v>
      </c>
      <c r="AY230">
        <v>2.3556711024225623E-2</v>
      </c>
      <c r="AZ230">
        <v>8.3396356034188074E-2</v>
      </c>
      <c r="BA230">
        <v>0.15637325783710623</v>
      </c>
      <c r="BB230">
        <v>4.3728980766405287E-2</v>
      </c>
      <c r="BC230">
        <v>0.1056673605326202</v>
      </c>
      <c r="BD230">
        <v>0.1474129696134974</v>
      </c>
      <c r="BE230">
        <v>7.4912300754873137E-2</v>
      </c>
      <c r="BF230">
        <v>3.6534854732087368E-2</v>
      </c>
      <c r="BG230">
        <v>7.8998864283408077E-2</v>
      </c>
      <c r="BH230">
        <v>6.3086265220379514E-3</v>
      </c>
      <c r="BR230" t="s">
        <v>530</v>
      </c>
      <c r="BS230">
        <v>0.58816309826028979</v>
      </c>
      <c r="BT230">
        <v>0.3789634792379829</v>
      </c>
      <c r="BU230">
        <v>0.64503102268901924</v>
      </c>
      <c r="BV230">
        <v>0.41420104544493636</v>
      </c>
      <c r="BW230">
        <v>0.28316371150760339</v>
      </c>
      <c r="BX230">
        <v>0.45850486298351939</v>
      </c>
      <c r="BY230">
        <v>0.40805340090424169</v>
      </c>
      <c r="BZ230">
        <v>0.29874999035414329</v>
      </c>
      <c r="CA230">
        <v>0.3941561346828647</v>
      </c>
      <c r="CB230">
        <v>0.47622887969912675</v>
      </c>
      <c r="CC230">
        <v>0.3324139177760686</v>
      </c>
      <c r="CD230">
        <v>0.59127367841564116</v>
      </c>
      <c r="CF230" t="s">
        <v>433</v>
      </c>
      <c r="CG230" t="s">
        <v>571</v>
      </c>
      <c r="CH230" t="s">
        <v>572</v>
      </c>
      <c r="CI230">
        <v>0.4663541736259928</v>
      </c>
    </row>
    <row r="231" spans="2:87" x14ac:dyDescent="0.45">
      <c r="B231" t="s">
        <v>531</v>
      </c>
      <c r="C231" t="s">
        <v>31</v>
      </c>
      <c r="D231">
        <v>0.18281879801650286</v>
      </c>
      <c r="E231">
        <v>0.35003498491241436</v>
      </c>
      <c r="F231">
        <v>0.23366371621141616</v>
      </c>
      <c r="G231">
        <v>0.23706706264073238</v>
      </c>
      <c r="H231">
        <v>0.34408971346121953</v>
      </c>
      <c r="I231">
        <v>0.23506471240578616</v>
      </c>
      <c r="J231">
        <v>0.29727811008693267</v>
      </c>
      <c r="K231">
        <v>0.39806084423316151</v>
      </c>
      <c r="L231">
        <v>0.26908827847965811</v>
      </c>
      <c r="M231">
        <v>0.26567711868422339</v>
      </c>
      <c r="N231">
        <v>0.37207868566418684</v>
      </c>
      <c r="O231">
        <v>0.21861907611929784</v>
      </c>
      <c r="Q231" t="s">
        <v>531</v>
      </c>
      <c r="R231" t="s">
        <v>557</v>
      </c>
      <c r="S231">
        <v>1.9527413538044276E-2</v>
      </c>
      <c r="T231">
        <v>3.6184412778572705E-2</v>
      </c>
      <c r="U231">
        <v>7.1942402864208305E-2</v>
      </c>
      <c r="V231">
        <v>2.8775390130153844E-2</v>
      </c>
      <c r="W231">
        <v>4.0086648090875858E-2</v>
      </c>
      <c r="X231">
        <v>8.0157605402797483E-2</v>
      </c>
      <c r="Y231">
        <v>2.5733927731446195E-2</v>
      </c>
      <c r="Z231">
        <v>3.7029045008587939E-2</v>
      </c>
      <c r="AA231">
        <v>4.7179445080969877E-2</v>
      </c>
      <c r="AB231">
        <v>3.4277771443752637E-2</v>
      </c>
      <c r="AC231">
        <v>3.8709409688506398E-2</v>
      </c>
      <c r="AD231">
        <v>5.4906891501448986E-2</v>
      </c>
      <c r="AF231" t="s">
        <v>531</v>
      </c>
      <c r="AG231" t="s">
        <v>558</v>
      </c>
      <c r="AH231">
        <v>3.2689715244860452E-2</v>
      </c>
      <c r="AI231">
        <v>2.0819236763169085E-2</v>
      </c>
      <c r="AJ231">
        <v>1.01504091139158E-2</v>
      </c>
      <c r="AK231">
        <v>4.6279537212817461E-2</v>
      </c>
      <c r="AL231">
        <v>5.0253896903701453E-2</v>
      </c>
      <c r="AM231">
        <v>7.7256071201827325E-3</v>
      </c>
      <c r="AN231">
        <v>4.9288688904015811E-2</v>
      </c>
      <c r="AO231">
        <v>3.8884348930964013E-2</v>
      </c>
      <c r="AP231">
        <v>2.8009912049869915E-2</v>
      </c>
      <c r="AQ231">
        <v>5.5204490445843447E-2</v>
      </c>
      <c r="AR231">
        <v>3.3611498551280115E-2</v>
      </c>
      <c r="AS231">
        <v>1.8878912008419426E-2</v>
      </c>
      <c r="AU231" t="s">
        <v>531</v>
      </c>
      <c r="AV231" t="s">
        <v>559</v>
      </c>
      <c r="AW231">
        <v>4.225358886778733E-2</v>
      </c>
      <c r="AX231">
        <v>0.16850140985454107</v>
      </c>
      <c r="AY231">
        <v>4.2694134525518485E-2</v>
      </c>
      <c r="AZ231">
        <v>6.5752065238108726E-2</v>
      </c>
      <c r="BA231">
        <v>0.14434271540283972</v>
      </c>
      <c r="BB231">
        <v>5.7514857546859616E-2</v>
      </c>
      <c r="BC231">
        <v>0.11305721828871269</v>
      </c>
      <c r="BD231">
        <v>0.19094821930337641</v>
      </c>
      <c r="BE231">
        <v>0.10330814650938611</v>
      </c>
      <c r="BF231">
        <v>6.4771376232367811E-2</v>
      </c>
      <c r="BG231">
        <v>0.17349295799569706</v>
      </c>
      <c r="BH231">
        <v>5.3627147613363034E-2</v>
      </c>
      <c r="BR231" t="s">
        <v>531</v>
      </c>
      <c r="BS231">
        <v>0.58216650643902212</v>
      </c>
      <c r="BT231">
        <v>0.30899423003226945</v>
      </c>
      <c r="BU231">
        <v>0.51996555691422153</v>
      </c>
      <c r="BV231">
        <v>0.40419341446223883</v>
      </c>
      <c r="BW231">
        <v>0.26168810311800705</v>
      </c>
      <c r="BX231">
        <v>0.376873647985289</v>
      </c>
      <c r="BY231">
        <v>0.35067047629383447</v>
      </c>
      <c r="BZ231">
        <v>0.2920985314875954</v>
      </c>
      <c r="CA231">
        <v>0.34527835434563203</v>
      </c>
      <c r="CB231">
        <v>0.4699431845888547</v>
      </c>
      <c r="CC231">
        <v>0.32175063028285178</v>
      </c>
      <c r="CD231">
        <v>0.50194795503456158</v>
      </c>
      <c r="CF231" t="s">
        <v>434</v>
      </c>
      <c r="CG231" t="s">
        <v>571</v>
      </c>
      <c r="CH231" t="s">
        <v>572</v>
      </c>
      <c r="CI231">
        <v>0.49184621646065085</v>
      </c>
    </row>
    <row r="232" spans="2:87" x14ac:dyDescent="0.45">
      <c r="B232" t="s">
        <v>532</v>
      </c>
      <c r="C232" t="s">
        <v>31</v>
      </c>
      <c r="D232">
        <v>0.16175135663086102</v>
      </c>
      <c r="E232">
        <v>0.34171667208774076</v>
      </c>
      <c r="F232">
        <v>0.22526855129213608</v>
      </c>
      <c r="G232">
        <v>0.21299218079272475</v>
      </c>
      <c r="H232">
        <v>0.3460006626195245</v>
      </c>
      <c r="I232">
        <v>0.22989776331190975</v>
      </c>
      <c r="J232">
        <v>0.23260560810859793</v>
      </c>
      <c r="K232">
        <v>0.33330446374188893</v>
      </c>
      <c r="L232">
        <v>0.25539951283422591</v>
      </c>
      <c r="M232">
        <v>0.1978851394517406</v>
      </c>
      <c r="N232">
        <v>0.3344023802677657</v>
      </c>
      <c r="O232">
        <v>0.18462812313245142</v>
      </c>
      <c r="Q232" t="s">
        <v>532</v>
      </c>
      <c r="R232" t="s">
        <v>557</v>
      </c>
      <c r="S232">
        <v>1.4757459250400843E-2</v>
      </c>
      <c r="T232">
        <v>2.9593893588850555E-2</v>
      </c>
      <c r="U232">
        <v>5.943285985986263E-2</v>
      </c>
      <c r="V232">
        <v>1.9704758076222885E-2</v>
      </c>
      <c r="W232">
        <v>1.7743979888714793E-2</v>
      </c>
      <c r="X232">
        <v>5.9548511753532068E-2</v>
      </c>
      <c r="Y232">
        <v>1.0654024113019344E-2</v>
      </c>
      <c r="Z232">
        <v>3.311506479685121E-2</v>
      </c>
      <c r="AA232">
        <v>4.0395624411235745E-2</v>
      </c>
      <c r="AB232">
        <v>2.7462218813719203E-2</v>
      </c>
      <c r="AC232">
        <v>3.9407154122589445E-2</v>
      </c>
      <c r="AD232">
        <v>7.6410497422823909E-2</v>
      </c>
      <c r="AF232" t="s">
        <v>532</v>
      </c>
      <c r="AG232" t="s">
        <v>558</v>
      </c>
      <c r="AH232">
        <v>3.146833563884624E-2</v>
      </c>
      <c r="AI232">
        <v>2.4038992763546631E-2</v>
      </c>
      <c r="AJ232">
        <v>1.7252253737830112E-2</v>
      </c>
      <c r="AK232">
        <v>5.1513280740164001E-2</v>
      </c>
      <c r="AL232">
        <v>2.6934130946843545E-2</v>
      </c>
      <c r="AM232">
        <v>6.646384130116186E-3</v>
      </c>
      <c r="AN232">
        <v>3.9487412296276163E-2</v>
      </c>
      <c r="AO232">
        <v>1.3373860206878399E-2</v>
      </c>
      <c r="AP232">
        <v>3.2483472766785391E-2</v>
      </c>
      <c r="AQ232">
        <v>6.6471884326748068E-2</v>
      </c>
      <c r="AR232">
        <v>2.353103383313444E-2</v>
      </c>
      <c r="AS232">
        <v>1.2056366107031391E-2</v>
      </c>
      <c r="AU232" t="s">
        <v>532</v>
      </c>
      <c r="AV232" t="s">
        <v>559</v>
      </c>
      <c r="AW232">
        <v>4.3384117262309695E-2</v>
      </c>
      <c r="AX232">
        <v>0.16627479911077706</v>
      </c>
      <c r="AY232">
        <v>5.6616219945495053E-2</v>
      </c>
      <c r="AZ232">
        <v>5.617899341866564E-2</v>
      </c>
      <c r="BA232">
        <v>0.18792017712399989</v>
      </c>
      <c r="BB232">
        <v>8.2553118761910779E-2</v>
      </c>
      <c r="BC232">
        <v>9.2456052531533564E-2</v>
      </c>
      <c r="BD232">
        <v>0.17614647233894273</v>
      </c>
      <c r="BE232">
        <v>8.9369658482707864E-2</v>
      </c>
      <c r="BF232">
        <v>1.9520885377387533E-2</v>
      </c>
      <c r="BG232">
        <v>0.15394433284427947</v>
      </c>
      <c r="BH232">
        <v>1.7439338701838336E-2</v>
      </c>
      <c r="BR232" t="s">
        <v>532</v>
      </c>
      <c r="BS232">
        <v>0.59328045180074551</v>
      </c>
      <c r="BT232">
        <v>0.31270976454845562</v>
      </c>
      <c r="BU232">
        <v>0.48024153792087954</v>
      </c>
      <c r="BV232">
        <v>0.44814219617193879</v>
      </c>
      <c r="BW232">
        <v>0.28062177908898761</v>
      </c>
      <c r="BX232">
        <v>0.37598767863368437</v>
      </c>
      <c r="BY232">
        <v>0.42711128603108156</v>
      </c>
      <c r="BZ232">
        <v>0.30735463392830897</v>
      </c>
      <c r="CA232">
        <v>0.37588371367655043</v>
      </c>
      <c r="CB232">
        <v>0.50872309220159762</v>
      </c>
      <c r="CC232">
        <v>0.30050828217786035</v>
      </c>
      <c r="CD232">
        <v>0.47973077412941972</v>
      </c>
      <c r="CF232" t="s">
        <v>435</v>
      </c>
      <c r="CG232" t="s">
        <v>571</v>
      </c>
      <c r="CH232" t="s">
        <v>572</v>
      </c>
      <c r="CI232">
        <v>0.45856682810797639</v>
      </c>
    </row>
    <row r="233" spans="2:87" x14ac:dyDescent="0.45">
      <c r="B233" t="s">
        <v>533</v>
      </c>
      <c r="C233" t="s">
        <v>31</v>
      </c>
      <c r="D233">
        <v>0.25826256456334812</v>
      </c>
      <c r="E233">
        <v>0.41849757905162116</v>
      </c>
      <c r="F233">
        <v>0.25875477060901325</v>
      </c>
      <c r="G233">
        <v>0.31355679444421553</v>
      </c>
      <c r="H233">
        <v>0.42349894597901472</v>
      </c>
      <c r="I233">
        <v>0.270212592370842</v>
      </c>
      <c r="J233">
        <v>0.35217468041007161</v>
      </c>
      <c r="K233">
        <v>0.39417317545926084</v>
      </c>
      <c r="L233">
        <v>0.33529010793884317</v>
      </c>
      <c r="M233">
        <v>0.33876754039958107</v>
      </c>
      <c r="N233">
        <v>0.38241667610878627</v>
      </c>
      <c r="O233">
        <v>0.29925058701268847</v>
      </c>
      <c r="Q233" t="s">
        <v>533</v>
      </c>
      <c r="R233" t="s">
        <v>557</v>
      </c>
      <c r="S233">
        <v>3.6056630884565392E-2</v>
      </c>
      <c r="T233">
        <v>4.8134006333318012E-2</v>
      </c>
      <c r="U233">
        <v>6.3401076189876546E-2</v>
      </c>
      <c r="V233">
        <v>1.669189361604732E-2</v>
      </c>
      <c r="W233">
        <v>4.2599015162986469E-2</v>
      </c>
      <c r="X233">
        <v>2.354826048281446E-2</v>
      </c>
      <c r="Y233">
        <v>1.1222275755547097E-2</v>
      </c>
      <c r="Z233">
        <v>1.8718083708259965E-2</v>
      </c>
      <c r="AA233">
        <v>2.0522648176299039E-2</v>
      </c>
      <c r="AB233">
        <v>3.4078406616638073E-2</v>
      </c>
      <c r="AC233">
        <v>4.1597087121144384E-2</v>
      </c>
      <c r="AD233">
        <v>3.0824701785431591E-2</v>
      </c>
      <c r="AF233" t="s">
        <v>533</v>
      </c>
      <c r="AG233" t="s">
        <v>558</v>
      </c>
      <c r="AH233">
        <v>4.867786868808472E-2</v>
      </c>
      <c r="AI233">
        <v>6.0834612763237421E-2</v>
      </c>
      <c r="AJ233">
        <v>1.8018559830370914E-2</v>
      </c>
      <c r="AK233">
        <v>2.7062830466426296E-2</v>
      </c>
      <c r="AL233">
        <v>2.3752630593150525E-2</v>
      </c>
      <c r="AM233">
        <v>1.1358207821054204E-2</v>
      </c>
      <c r="AN233">
        <v>2.6461728548053808E-2</v>
      </c>
      <c r="AO233">
        <v>2.879907611585044E-2</v>
      </c>
      <c r="AP233">
        <v>4.2666834133563189E-2</v>
      </c>
      <c r="AQ233">
        <v>3.5097936570278113E-2</v>
      </c>
      <c r="AR233">
        <v>5.8380213045275783E-2</v>
      </c>
      <c r="AS233">
        <v>3.7460131550245482E-2</v>
      </c>
      <c r="AU233" t="s">
        <v>533</v>
      </c>
      <c r="AV233" t="s">
        <v>559</v>
      </c>
      <c r="AW233">
        <v>8.93083937595191E-2</v>
      </c>
      <c r="AX233">
        <v>0.20635251542934799</v>
      </c>
      <c r="AY233">
        <v>8.2766930045983081E-2</v>
      </c>
      <c r="AZ233">
        <v>0.17679779921797636</v>
      </c>
      <c r="BA233">
        <v>0.24020799473177903</v>
      </c>
      <c r="BB233">
        <v>0.14106302446996738</v>
      </c>
      <c r="BC233">
        <v>0.19354149145576344</v>
      </c>
      <c r="BD233">
        <v>0.21509451684746594</v>
      </c>
      <c r="BE233">
        <v>0.15504410218554415</v>
      </c>
      <c r="BF233">
        <v>0.15909448569086157</v>
      </c>
      <c r="BG233">
        <v>0.15373871442502401</v>
      </c>
      <c r="BH233">
        <v>0.12820336012679923</v>
      </c>
      <c r="BR233" t="s">
        <v>533</v>
      </c>
      <c r="BS233">
        <v>0.20409363591785845</v>
      </c>
      <c r="BT233">
        <v>0.17725209848520321</v>
      </c>
      <c r="BU233">
        <v>0.25456223753040208</v>
      </c>
      <c r="BV233">
        <v>0.1978687920940212</v>
      </c>
      <c r="BW233">
        <v>0.18144981940893309</v>
      </c>
      <c r="BX233">
        <v>0.20770620203066004</v>
      </c>
      <c r="BY233">
        <v>0.27623232760018662</v>
      </c>
      <c r="BZ233">
        <v>0.26861091335604848</v>
      </c>
      <c r="CA233">
        <v>0.27028265857497158</v>
      </c>
      <c r="CB233">
        <v>0.25067146359477832</v>
      </c>
      <c r="CC233">
        <v>0.2865080230277704</v>
      </c>
      <c r="CD233">
        <v>0.28495898631506583</v>
      </c>
      <c r="CF233" t="s">
        <v>436</v>
      </c>
      <c r="CG233" t="s">
        <v>571</v>
      </c>
      <c r="CH233" t="s">
        <v>572</v>
      </c>
      <c r="CI233">
        <v>0.48981228579804043</v>
      </c>
    </row>
    <row r="234" spans="2:87" x14ac:dyDescent="0.45">
      <c r="B234" t="s">
        <v>534</v>
      </c>
      <c r="C234" t="s">
        <v>31</v>
      </c>
      <c r="D234">
        <v>0.19338155420513467</v>
      </c>
      <c r="E234">
        <v>0.33179332511252529</v>
      </c>
      <c r="F234">
        <v>0.28812399483447615</v>
      </c>
      <c r="G234">
        <v>0.23010674951639742</v>
      </c>
      <c r="H234">
        <v>0.34334634853591167</v>
      </c>
      <c r="I234">
        <v>0.2644439552932048</v>
      </c>
      <c r="J234">
        <v>0.29490857937715081</v>
      </c>
      <c r="K234">
        <v>0.39775723795550755</v>
      </c>
      <c r="L234">
        <v>0.31408299655288641</v>
      </c>
      <c r="M234">
        <v>0.20934630200210783</v>
      </c>
      <c r="N234">
        <v>0.36276049614541417</v>
      </c>
      <c r="O234">
        <v>0.30276955293042879</v>
      </c>
      <c r="Q234" t="s">
        <v>534</v>
      </c>
      <c r="R234" t="s">
        <v>557</v>
      </c>
      <c r="S234">
        <v>1.8381706549887911E-2</v>
      </c>
      <c r="T234">
        <v>3.1274205163013144E-2</v>
      </c>
      <c r="U234">
        <v>4.5804148365500515E-2</v>
      </c>
      <c r="V234">
        <v>2.0037483143925998E-2</v>
      </c>
      <c r="W234">
        <v>2.3812359054085012E-2</v>
      </c>
      <c r="X234">
        <v>6.373982639490175E-2</v>
      </c>
      <c r="Y234">
        <v>2.2482465443121359E-2</v>
      </c>
      <c r="Z234">
        <v>3.3057977454717578E-2</v>
      </c>
      <c r="AA234">
        <v>2.2129106317648934E-2</v>
      </c>
      <c r="AB234">
        <v>2.2911729707070436E-2</v>
      </c>
      <c r="AC234">
        <v>5.0584999103081951E-2</v>
      </c>
      <c r="AD234">
        <v>4.1639707780787683E-2</v>
      </c>
      <c r="AF234" t="s">
        <v>534</v>
      </c>
      <c r="AG234" t="s">
        <v>558</v>
      </c>
      <c r="AH234">
        <v>2.5092908664604709E-2</v>
      </c>
      <c r="AI234">
        <v>3.2516525135694821E-2</v>
      </c>
      <c r="AJ234">
        <v>3.9592764029728604E-2</v>
      </c>
      <c r="AK234">
        <v>4.8100765794896382E-2</v>
      </c>
      <c r="AL234">
        <v>2.170285314380508E-2</v>
      </c>
      <c r="AM234">
        <v>1.2942198096401489E-2</v>
      </c>
      <c r="AN234">
        <v>3.8882891141054532E-2</v>
      </c>
      <c r="AO234">
        <v>3.4443708903893068E-2</v>
      </c>
      <c r="AP234">
        <v>3.4232489011783898E-2</v>
      </c>
      <c r="AQ234">
        <v>2.6841030736033614E-2</v>
      </c>
      <c r="AR234">
        <v>6.9564784062550677E-2</v>
      </c>
      <c r="AS234">
        <v>2.613100792918327E-2</v>
      </c>
      <c r="AU234" t="s">
        <v>534</v>
      </c>
      <c r="AV234" t="s">
        <v>559</v>
      </c>
      <c r="AW234">
        <v>6.7572836531962041E-2</v>
      </c>
      <c r="AX234">
        <v>0.15102701203365337</v>
      </c>
      <c r="AY234">
        <v>9.5952460217974433E-2</v>
      </c>
      <c r="AZ234">
        <v>7.2402766822865047E-2</v>
      </c>
      <c r="BA234">
        <v>0.19518675125611573</v>
      </c>
      <c r="BB234">
        <v>0.10346088369924597</v>
      </c>
      <c r="BC234">
        <v>0.12541490941665748</v>
      </c>
      <c r="BD234">
        <v>0.19834107686582703</v>
      </c>
      <c r="BE234">
        <v>0.1422839238764726</v>
      </c>
      <c r="BF234">
        <v>7.1316772894503236E-2</v>
      </c>
      <c r="BG234">
        <v>0.1278138624595106</v>
      </c>
      <c r="BH234">
        <v>0.12624745240735114</v>
      </c>
      <c r="BR234" t="s">
        <v>534</v>
      </c>
      <c r="BS234">
        <v>0.51824246069848168</v>
      </c>
      <c r="BT234">
        <v>0.26674834027297567</v>
      </c>
      <c r="BU234">
        <v>0.39925382381186575</v>
      </c>
      <c r="BV234">
        <v>0.35523839188036477</v>
      </c>
      <c r="BW234">
        <v>0.20926283348366162</v>
      </c>
      <c r="BX234">
        <v>0.28940927807872052</v>
      </c>
      <c r="BY234">
        <v>0.30624600152205178</v>
      </c>
      <c r="BZ234">
        <v>0.25132135627144941</v>
      </c>
      <c r="CA234">
        <v>0.30388359414285848</v>
      </c>
      <c r="CB234">
        <v>0.48804662621641581</v>
      </c>
      <c r="CC234">
        <v>0.30222709388271624</v>
      </c>
      <c r="CD234">
        <v>0.38292563262990809</v>
      </c>
      <c r="CF234" t="s">
        <v>437</v>
      </c>
      <c r="CG234" t="s">
        <v>571</v>
      </c>
      <c r="CH234" t="s">
        <v>572</v>
      </c>
      <c r="CI234">
        <v>0.55082981519539109</v>
      </c>
    </row>
    <row r="235" spans="2:87" x14ac:dyDescent="0.45">
      <c r="B235" t="s">
        <v>535</v>
      </c>
      <c r="C235" t="s">
        <v>31</v>
      </c>
      <c r="D235">
        <v>0.18986982595905325</v>
      </c>
      <c r="E235">
        <v>0.34568535022308311</v>
      </c>
      <c r="F235">
        <v>0.25312726972516436</v>
      </c>
      <c r="G235">
        <v>0.24003965764158647</v>
      </c>
      <c r="H235">
        <v>0.33482447822426603</v>
      </c>
      <c r="I235">
        <v>0.2359817070874308</v>
      </c>
      <c r="J235">
        <v>0.28035819339612894</v>
      </c>
      <c r="K235">
        <v>0.38989895887694093</v>
      </c>
      <c r="L235">
        <v>0.30809617354849916</v>
      </c>
      <c r="M235">
        <v>0.22043672146731275</v>
      </c>
      <c r="N235">
        <v>0.35403939650928923</v>
      </c>
      <c r="O235">
        <v>0.2707032773485808</v>
      </c>
      <c r="Q235" t="s">
        <v>535</v>
      </c>
      <c r="R235" t="s">
        <v>557</v>
      </c>
      <c r="S235">
        <v>1.7328106872778876E-2</v>
      </c>
      <c r="T235">
        <v>3.5065701511137012E-2</v>
      </c>
      <c r="U235">
        <v>3.2020335487989333E-2</v>
      </c>
      <c r="V235">
        <v>1.9651410949455064E-2</v>
      </c>
      <c r="W235">
        <v>3.150286934217815E-2</v>
      </c>
      <c r="X235">
        <v>5.2749126264772912E-2</v>
      </c>
      <c r="Y235">
        <v>2.0016131907305796E-2</v>
      </c>
      <c r="Z235">
        <v>2.7435639327968723E-2</v>
      </c>
      <c r="AA235">
        <v>7.341732428451278E-3</v>
      </c>
      <c r="AB235">
        <v>2.74637882837989E-2</v>
      </c>
      <c r="AC235">
        <v>2.8266874434301217E-2</v>
      </c>
      <c r="AD235">
        <v>1.7721188221177589E-2</v>
      </c>
      <c r="AF235" t="s">
        <v>535</v>
      </c>
      <c r="AG235" t="s">
        <v>558</v>
      </c>
      <c r="AH235">
        <v>2.09115071795937E-2</v>
      </c>
      <c r="AI235">
        <v>2.3913714290304675E-2</v>
      </c>
      <c r="AJ235">
        <v>2.7606812084178468E-2</v>
      </c>
      <c r="AK235">
        <v>4.5786294049973732E-2</v>
      </c>
      <c r="AL235">
        <v>2.584321772760808E-2</v>
      </c>
      <c r="AM235">
        <v>1.8476398803355686E-2</v>
      </c>
      <c r="AN235">
        <v>3.1976669825579368E-2</v>
      </c>
      <c r="AO235">
        <v>3.4337364504545352E-2</v>
      </c>
      <c r="AP235">
        <v>3.6601511552382948E-2</v>
      </c>
      <c r="AQ235">
        <v>2.2203876060769526E-2</v>
      </c>
      <c r="AR235">
        <v>5.8786133504242583E-2</v>
      </c>
      <c r="AS235">
        <v>2.0296844008604761E-2</v>
      </c>
      <c r="AU235" t="s">
        <v>535</v>
      </c>
      <c r="AV235" t="s">
        <v>559</v>
      </c>
      <c r="AW235">
        <v>8.0284229766899751E-2</v>
      </c>
      <c r="AX235">
        <v>0.17657410188779699</v>
      </c>
      <c r="AY235">
        <v>0.10176805125523838</v>
      </c>
      <c r="AZ235">
        <v>8.8486776760568528E-2</v>
      </c>
      <c r="BA235">
        <v>0.1653960827917591</v>
      </c>
      <c r="BB235">
        <v>8.2757947146319163E-2</v>
      </c>
      <c r="BC235">
        <v>0.12744242524364613</v>
      </c>
      <c r="BD235">
        <v>0.20138908251086918</v>
      </c>
      <c r="BE235">
        <v>0.15477296220468356</v>
      </c>
      <c r="BF235">
        <v>8.5969586950499971E-2</v>
      </c>
      <c r="BG235">
        <v>0.14608432851427156</v>
      </c>
      <c r="BH235">
        <v>0.13611227819076441</v>
      </c>
      <c r="BR235" t="s">
        <v>535</v>
      </c>
      <c r="BS235">
        <v>0.442141040314801</v>
      </c>
      <c r="BT235">
        <v>0.26087612604463101</v>
      </c>
      <c r="BU235">
        <v>0.38842788269114764</v>
      </c>
      <c r="BV235">
        <v>0.32246114184918717</v>
      </c>
      <c r="BW235">
        <v>0.21439641797213163</v>
      </c>
      <c r="BX235">
        <v>0.28883503059051785</v>
      </c>
      <c r="BY235">
        <v>0.34632347372164896</v>
      </c>
      <c r="BZ235">
        <v>0.29675511638726781</v>
      </c>
      <c r="CA235">
        <v>0.33691691455843836</v>
      </c>
      <c r="CB235">
        <v>0.46318637872558616</v>
      </c>
      <c r="CC235">
        <v>0.33209707759892509</v>
      </c>
      <c r="CD235">
        <v>0.42218275616148743</v>
      </c>
      <c r="CF235" t="s">
        <v>438</v>
      </c>
      <c r="CG235" t="s">
        <v>571</v>
      </c>
      <c r="CH235" t="s">
        <v>572</v>
      </c>
      <c r="CI235">
        <v>0.61076522524596477</v>
      </c>
    </row>
    <row r="236" spans="2:87" x14ac:dyDescent="0.45">
      <c r="B236" t="s">
        <v>536</v>
      </c>
      <c r="C236" t="s">
        <v>31</v>
      </c>
      <c r="D236">
        <v>0.1585856262486893</v>
      </c>
      <c r="E236">
        <v>0.32207470444760194</v>
      </c>
      <c r="F236">
        <v>0.20915837827403372</v>
      </c>
      <c r="G236">
        <v>0.16552575458336818</v>
      </c>
      <c r="H236">
        <v>0.31480703414754563</v>
      </c>
      <c r="I236">
        <v>0.22115181331597564</v>
      </c>
      <c r="J236">
        <v>0.23486598937506878</v>
      </c>
      <c r="K236">
        <v>0.36737338678957854</v>
      </c>
      <c r="L236">
        <v>0.26009311774508143</v>
      </c>
      <c r="M236">
        <v>0.18602847642952028</v>
      </c>
      <c r="N236">
        <v>0.32090048081495359</v>
      </c>
      <c r="O236">
        <v>0.24056042494817065</v>
      </c>
      <c r="Q236" t="s">
        <v>536</v>
      </c>
      <c r="R236" t="s">
        <v>557</v>
      </c>
      <c r="S236">
        <v>2.1960428141485879E-2</v>
      </c>
      <c r="T236">
        <v>6.5588834715326075E-2</v>
      </c>
      <c r="U236">
        <v>5.2367083611382051E-2</v>
      </c>
      <c r="V236">
        <v>2.0114072618721054E-2</v>
      </c>
      <c r="W236">
        <v>3.0855825176153547E-2</v>
      </c>
      <c r="X236">
        <v>5.5172236919226868E-2</v>
      </c>
      <c r="Y236">
        <v>2.592581897652145E-2</v>
      </c>
      <c r="Z236">
        <v>2.724045670026623E-2</v>
      </c>
      <c r="AA236">
        <v>6.0513231806603215E-2</v>
      </c>
      <c r="AB236">
        <v>2.3674601932737644E-2</v>
      </c>
      <c r="AC236">
        <v>3.9973936389981632E-2</v>
      </c>
      <c r="AD236">
        <v>5.8831945840109541E-2</v>
      </c>
      <c r="AF236" t="s">
        <v>536</v>
      </c>
      <c r="AG236" t="s">
        <v>558</v>
      </c>
      <c r="AH236">
        <v>3.647713251954763E-2</v>
      </c>
      <c r="AI236">
        <v>5.3497597055515753E-2</v>
      </c>
      <c r="AJ236">
        <v>1.325517435821841E-2</v>
      </c>
      <c r="AK236">
        <v>3.5950204898134337E-2</v>
      </c>
      <c r="AL236">
        <v>3.6396905997446181E-2</v>
      </c>
      <c r="AM236">
        <v>1.5052432250176651E-2</v>
      </c>
      <c r="AN236">
        <v>6.4201537646179446E-2</v>
      </c>
      <c r="AO236">
        <v>3.3412878531442279E-2</v>
      </c>
      <c r="AP236">
        <v>2.1653840790746101E-2</v>
      </c>
      <c r="AQ236">
        <v>4.5602092525517481E-2</v>
      </c>
      <c r="AR236">
        <v>6.4384522463248453E-2</v>
      </c>
      <c r="AS236">
        <v>2.5585500528317717E-2</v>
      </c>
      <c r="AU236" t="s">
        <v>536</v>
      </c>
      <c r="AV236" t="s">
        <v>559</v>
      </c>
      <c r="AW236">
        <v>4.0154979119759453E-2</v>
      </c>
      <c r="AX236">
        <v>9.6917443359792341E-2</v>
      </c>
      <c r="AY236">
        <v>5.8077166214997235E-2</v>
      </c>
      <c r="AZ236">
        <v>2.9920106610115869E-2</v>
      </c>
      <c r="BA236">
        <v>0.13871174916446347</v>
      </c>
      <c r="BB236">
        <v>5.9315188139036419E-2</v>
      </c>
      <c r="BC236">
        <v>5.9809561723167481E-2</v>
      </c>
      <c r="BD236">
        <v>0.1910426192342228</v>
      </c>
      <c r="BE236">
        <v>7.8531474912113361E-2</v>
      </c>
      <c r="BF236">
        <v>4.1285327706942564E-2</v>
      </c>
      <c r="BG236">
        <v>0.11308657467026449</v>
      </c>
      <c r="BH236">
        <v>6.0540119385730444E-2</v>
      </c>
      <c r="BR236" t="s">
        <v>536</v>
      </c>
      <c r="BS236">
        <v>0.45123718893786491</v>
      </c>
      <c r="BT236">
        <v>0.22700479389388981</v>
      </c>
      <c r="BU236">
        <v>0.37460098540053827</v>
      </c>
      <c r="BV236">
        <v>0.40302584593181295</v>
      </c>
      <c r="BW236">
        <v>0.20732746927327156</v>
      </c>
      <c r="BX236">
        <v>0.34516801320826529</v>
      </c>
      <c r="BY236">
        <v>0.32955717071167168</v>
      </c>
      <c r="BZ236">
        <v>0.20068818678657938</v>
      </c>
      <c r="CA236">
        <v>0.26298420996413974</v>
      </c>
      <c r="CB236">
        <v>0.45825426848013939</v>
      </c>
      <c r="CC236">
        <v>0.25542801797582493</v>
      </c>
      <c r="CD236">
        <v>0.36064135687225557</v>
      </c>
      <c r="CF236" t="s">
        <v>439</v>
      </c>
      <c r="CG236" t="s">
        <v>571</v>
      </c>
      <c r="CH236" t="s">
        <v>572</v>
      </c>
      <c r="CI236">
        <v>0.62044502184605044</v>
      </c>
    </row>
    <row r="237" spans="2:87" x14ac:dyDescent="0.45">
      <c r="B237" t="s">
        <v>537</v>
      </c>
      <c r="C237" t="s">
        <v>31</v>
      </c>
      <c r="D237">
        <v>0.20307216148684037</v>
      </c>
      <c r="E237">
        <v>0.31900014077954258</v>
      </c>
      <c r="F237">
        <v>0.2433785866189081</v>
      </c>
      <c r="G237">
        <v>0.20686874606321534</v>
      </c>
      <c r="H237">
        <v>0.33882648330471976</v>
      </c>
      <c r="I237">
        <v>0.25077915596442529</v>
      </c>
      <c r="J237">
        <v>0.25646225831739572</v>
      </c>
      <c r="K237">
        <v>0.37977724468738594</v>
      </c>
      <c r="L237">
        <v>0.27247478547113629</v>
      </c>
      <c r="M237">
        <v>0.20779150046148151</v>
      </c>
      <c r="N237">
        <v>0.33403621729209171</v>
      </c>
      <c r="O237">
        <v>0.259747459812943</v>
      </c>
      <c r="Q237" t="s">
        <v>537</v>
      </c>
      <c r="R237" t="s">
        <v>557</v>
      </c>
      <c r="S237">
        <v>2.3288189850812598E-2</v>
      </c>
      <c r="T237">
        <v>3.8699332373879874E-2</v>
      </c>
      <c r="U237">
        <v>5.6085722568932073E-2</v>
      </c>
      <c r="V237">
        <v>2.0917525793392452E-2</v>
      </c>
      <c r="W237">
        <v>2.4790594972181033E-2</v>
      </c>
      <c r="X237">
        <v>5.4731010243411357E-2</v>
      </c>
      <c r="Y237">
        <v>1.5762248107717151E-2</v>
      </c>
      <c r="Z237">
        <v>2.1440472619031335E-2</v>
      </c>
      <c r="AA237">
        <v>3.3139854694726557E-2</v>
      </c>
      <c r="AB237">
        <v>2.3813529479550174E-2</v>
      </c>
      <c r="AC237">
        <v>3.8244531056297833E-2</v>
      </c>
      <c r="AD237">
        <v>4.1223934229846507E-2</v>
      </c>
      <c r="AF237" t="s">
        <v>537</v>
      </c>
      <c r="AG237" t="s">
        <v>558</v>
      </c>
      <c r="AH237">
        <v>5.1455792009145095E-2</v>
      </c>
      <c r="AI237">
        <v>2.0533556489298676E-2</v>
      </c>
      <c r="AJ237">
        <v>3.4246544264661311E-2</v>
      </c>
      <c r="AK237">
        <v>4.3477777246796384E-2</v>
      </c>
      <c r="AL237">
        <v>3.105973636948671E-2</v>
      </c>
      <c r="AM237">
        <v>1.7491634341015541E-2</v>
      </c>
      <c r="AN237">
        <v>4.8882450466711219E-2</v>
      </c>
      <c r="AO237">
        <v>2.4334463728013019E-2</v>
      </c>
      <c r="AP237">
        <v>3.0228451986883884E-2</v>
      </c>
      <c r="AQ237">
        <v>3.6642912753044654E-2</v>
      </c>
      <c r="AR237">
        <v>4.5082974373344589E-2</v>
      </c>
      <c r="AS237">
        <v>2.778688040401198E-2</v>
      </c>
      <c r="AU237" t="s">
        <v>537</v>
      </c>
      <c r="AV237" t="s">
        <v>559</v>
      </c>
      <c r="AW237">
        <v>4.3497096256438751E-2</v>
      </c>
      <c r="AX237">
        <v>0.15662762523002835</v>
      </c>
      <c r="AY237">
        <v>6.0885939470639742E-2</v>
      </c>
      <c r="AZ237">
        <v>5.6627026623692629E-2</v>
      </c>
      <c r="BA237">
        <v>0.17638280988314803</v>
      </c>
      <c r="BB237">
        <v>7.9387062503056591E-2</v>
      </c>
      <c r="BC237">
        <v>0.10300568945386357</v>
      </c>
      <c r="BD237">
        <v>0.21240848620348465</v>
      </c>
      <c r="BE237">
        <v>0.1129388856277347</v>
      </c>
      <c r="BF237">
        <v>5.8734022608515471E-2</v>
      </c>
      <c r="BG237">
        <v>0.1423983331540416</v>
      </c>
      <c r="BH237">
        <v>9.6602427592169873E-2</v>
      </c>
      <c r="BR237" t="s">
        <v>537</v>
      </c>
      <c r="BS237">
        <v>0.50980024480857566</v>
      </c>
      <c r="BT237">
        <v>0.25930231201380788</v>
      </c>
      <c r="BU237">
        <v>0.38251291683325617</v>
      </c>
      <c r="BV237">
        <v>0.39867149297996229</v>
      </c>
      <c r="BW237">
        <v>0.23624199929995107</v>
      </c>
      <c r="BX237">
        <v>0.33090419615268812</v>
      </c>
      <c r="BY237">
        <v>0.32163279394586197</v>
      </c>
      <c r="BZ237">
        <v>0.22696321236475583</v>
      </c>
      <c r="CA237">
        <v>0.286472050493218</v>
      </c>
      <c r="CB237">
        <v>0.48662019968892295</v>
      </c>
      <c r="CC237">
        <v>0.29386313241759021</v>
      </c>
      <c r="CD237">
        <v>0.36273970426149482</v>
      </c>
      <c r="CF237" t="s">
        <v>440</v>
      </c>
      <c r="CG237" t="s">
        <v>571</v>
      </c>
      <c r="CH237" t="s">
        <v>572</v>
      </c>
      <c r="CI237">
        <v>0.74584212241225767</v>
      </c>
    </row>
    <row r="238" spans="2:87" x14ac:dyDescent="0.45">
      <c r="B238" t="s">
        <v>538</v>
      </c>
      <c r="C238" t="s">
        <v>31</v>
      </c>
      <c r="D238">
        <v>0.18295520822065209</v>
      </c>
      <c r="E238">
        <v>0.322460077772035</v>
      </c>
      <c r="F238">
        <v>0.23999402937450132</v>
      </c>
      <c r="G238">
        <v>0.23110912617616064</v>
      </c>
      <c r="H238">
        <v>0.34570903770509626</v>
      </c>
      <c r="I238">
        <v>0.2379305050512133</v>
      </c>
      <c r="J238">
        <v>0.26906035313799376</v>
      </c>
      <c r="K238">
        <v>0.37801982559687725</v>
      </c>
      <c r="L238">
        <v>0.289555340274321</v>
      </c>
      <c r="M238">
        <v>0.19046220518345391</v>
      </c>
      <c r="N238">
        <v>0.33165587667391727</v>
      </c>
      <c r="O238">
        <v>0.25860582582320335</v>
      </c>
      <c r="Q238" t="s">
        <v>538</v>
      </c>
      <c r="R238" t="s">
        <v>557</v>
      </c>
      <c r="S238">
        <v>3.1037844765394108E-2</v>
      </c>
      <c r="T238">
        <v>4.6238727254752733E-2</v>
      </c>
      <c r="U238">
        <v>4.9048398266364847E-2</v>
      </c>
      <c r="V238">
        <v>1.8324734263787522E-2</v>
      </c>
      <c r="W238">
        <v>1.5919406785813495E-2</v>
      </c>
      <c r="X238">
        <v>5.2201147521093658E-2</v>
      </c>
      <c r="Y238">
        <v>1.9046279459884085E-2</v>
      </c>
      <c r="Z238">
        <v>3.4927850648003092E-2</v>
      </c>
      <c r="AA238">
        <v>1.5375948609940166E-2</v>
      </c>
      <c r="AB238">
        <v>2.1423445368700424E-2</v>
      </c>
      <c r="AC238">
        <v>3.238073757808714E-2</v>
      </c>
      <c r="AD238">
        <v>2.7590541543747727E-2</v>
      </c>
      <c r="AF238" t="s">
        <v>538</v>
      </c>
      <c r="AG238" t="s">
        <v>558</v>
      </c>
      <c r="AH238">
        <v>3.8544116694482732E-2</v>
      </c>
      <c r="AI238">
        <v>4.8099283874860226E-2</v>
      </c>
      <c r="AJ238">
        <v>2.28069677287502E-2</v>
      </c>
      <c r="AK238">
        <v>3.672635199708861E-2</v>
      </c>
      <c r="AL238">
        <v>2.189484330749944E-2</v>
      </c>
      <c r="AM238">
        <v>2.5404076970916813E-2</v>
      </c>
      <c r="AN238">
        <v>4.2227470164632325E-2</v>
      </c>
      <c r="AO238">
        <v>2.5432259156951128E-2</v>
      </c>
      <c r="AP238">
        <v>3.2754613348243158E-2</v>
      </c>
      <c r="AQ238">
        <v>2.7669484205376856E-2</v>
      </c>
      <c r="AR238">
        <v>4.8613248702361986E-2</v>
      </c>
      <c r="AS238">
        <v>2.829634574959879E-2</v>
      </c>
      <c r="AU238" t="s">
        <v>538</v>
      </c>
      <c r="AV238" t="s">
        <v>559</v>
      </c>
      <c r="AW238">
        <v>3.8134796956025195E-2</v>
      </c>
      <c r="AX238">
        <v>0.12794105165169489</v>
      </c>
      <c r="AY238">
        <v>7.9400599747516773E-2</v>
      </c>
      <c r="AZ238">
        <v>8.3841387970842798E-2</v>
      </c>
      <c r="BA238">
        <v>0.20948197227753568</v>
      </c>
      <c r="BB238">
        <v>7.9236807748321841E-2</v>
      </c>
      <c r="BC238">
        <v>0.1113383335879255</v>
      </c>
      <c r="BD238">
        <v>0.19385081183945474</v>
      </c>
      <c r="BE238">
        <v>0.13918889989144803</v>
      </c>
      <c r="BF238">
        <v>6.5337944636696274E-2</v>
      </c>
      <c r="BG238">
        <v>0.13893794776030449</v>
      </c>
      <c r="BH238">
        <v>0.10429193065202742</v>
      </c>
      <c r="BR238" t="s">
        <v>538</v>
      </c>
      <c r="BS238">
        <v>0.44899024515515895</v>
      </c>
      <c r="BT238">
        <v>0.22739557982727973</v>
      </c>
      <c r="BU238">
        <v>0.34611048795802435</v>
      </c>
      <c r="BV238">
        <v>0.34608925086676345</v>
      </c>
      <c r="BW238">
        <v>0.2003753102102328</v>
      </c>
      <c r="BX238">
        <v>0.29911257683773862</v>
      </c>
      <c r="BY238">
        <v>0.30306570660791726</v>
      </c>
      <c r="BZ238">
        <v>0.21602786959092696</v>
      </c>
      <c r="CA238">
        <v>0.27750258070313227</v>
      </c>
      <c r="CB238">
        <v>0.45420145461145278</v>
      </c>
      <c r="CC238">
        <v>0.27409230595263961</v>
      </c>
      <c r="CD238">
        <v>0.35270300482769529</v>
      </c>
      <c r="CF238" t="s">
        <v>441</v>
      </c>
      <c r="CG238" t="s">
        <v>571</v>
      </c>
      <c r="CH238" t="s">
        <v>572</v>
      </c>
      <c r="CI238">
        <v>0.58350749978645655</v>
      </c>
    </row>
    <row r="239" spans="2:87" x14ac:dyDescent="0.45">
      <c r="B239" t="s">
        <v>539</v>
      </c>
      <c r="C239" t="s">
        <v>31</v>
      </c>
      <c r="D239">
        <v>0.20740032568237851</v>
      </c>
      <c r="E239">
        <v>0.27692823984429266</v>
      </c>
      <c r="F239">
        <v>0.1640921632300355</v>
      </c>
      <c r="G239">
        <v>0.30119050252000806</v>
      </c>
      <c r="H239">
        <v>0.34305154747902067</v>
      </c>
      <c r="I239">
        <v>0.24728531694733208</v>
      </c>
      <c r="J239">
        <v>0.34324509645938278</v>
      </c>
      <c r="K239">
        <v>0.38381501417391189</v>
      </c>
      <c r="L239">
        <v>0.31622029851485856</v>
      </c>
      <c r="M239">
        <v>0.3103780276000368</v>
      </c>
      <c r="N239">
        <v>0.32706676806745438</v>
      </c>
      <c r="O239">
        <v>0.23370186566325474</v>
      </c>
      <c r="Q239" t="s">
        <v>539</v>
      </c>
      <c r="R239" t="s">
        <v>557</v>
      </c>
      <c r="S239">
        <v>1.4138130773234362E-2</v>
      </c>
      <c r="T239">
        <v>5.9013039874520321E-2</v>
      </c>
      <c r="U239">
        <v>4.8236838072069764E-2</v>
      </c>
      <c r="V239">
        <v>2.4288251642023514E-2</v>
      </c>
      <c r="W239">
        <v>3.7032684633008184E-2</v>
      </c>
      <c r="X239">
        <v>5.9637803178615889E-2</v>
      </c>
      <c r="Y239">
        <v>1.8623625788663164E-2</v>
      </c>
      <c r="Z239">
        <v>3.0608084434291059E-2</v>
      </c>
      <c r="AA239">
        <v>3.9607400806270419E-2</v>
      </c>
      <c r="AB239">
        <v>1.6778098551333442E-2</v>
      </c>
      <c r="AC239">
        <v>5.6126658123140515E-2</v>
      </c>
      <c r="AD239">
        <v>5.0430440185013928E-2</v>
      </c>
      <c r="AF239" t="s">
        <v>539</v>
      </c>
      <c r="AG239" t="s">
        <v>558</v>
      </c>
      <c r="AH239">
        <v>4.6286019790036055E-2</v>
      </c>
      <c r="AI239">
        <v>3.093065777334569E-2</v>
      </c>
      <c r="AJ239">
        <v>1.6334331750240339E-2</v>
      </c>
      <c r="AK239">
        <v>5.3267488410235812E-2</v>
      </c>
      <c r="AL239">
        <v>3.283860601034775E-2</v>
      </c>
      <c r="AM239">
        <v>3.8200430275933284E-2</v>
      </c>
      <c r="AN239">
        <v>6.5071561203871545E-2</v>
      </c>
      <c r="AO239">
        <v>3.3609955270925328E-2</v>
      </c>
      <c r="AP239">
        <v>6.724163096820052E-3</v>
      </c>
      <c r="AQ239">
        <v>5.626604726119569E-2</v>
      </c>
      <c r="AR239">
        <v>4.1190739521301707E-2</v>
      </c>
      <c r="AS239">
        <v>1.8007544585984185E-2</v>
      </c>
      <c r="AU239" t="s">
        <v>539</v>
      </c>
      <c r="AV239" t="s">
        <v>559</v>
      </c>
      <c r="AW239">
        <v>5.5146574563053774E-2</v>
      </c>
      <c r="AX239">
        <v>8.6481805625592684E-2</v>
      </c>
      <c r="AY239">
        <v>2.424545371603808E-2</v>
      </c>
      <c r="AZ239">
        <v>0.10437078208031991</v>
      </c>
      <c r="BA239">
        <v>0.1594562590676348</v>
      </c>
      <c r="BB239">
        <v>5.6253646583515921E-2</v>
      </c>
      <c r="BC239">
        <v>0.13694747803007382</v>
      </c>
      <c r="BD239">
        <v>0.19981484863952709</v>
      </c>
      <c r="BE239">
        <v>0.16642685099653484</v>
      </c>
      <c r="BF239">
        <v>0.12794711549238774</v>
      </c>
      <c r="BG239">
        <v>0.12552863870913117</v>
      </c>
      <c r="BH239">
        <v>7.3248234535274195E-2</v>
      </c>
      <c r="BR239" t="s">
        <v>539</v>
      </c>
      <c r="BS239">
        <v>0.48438279892299463</v>
      </c>
      <c r="BT239">
        <v>0.29960767693046886</v>
      </c>
      <c r="BU239">
        <v>0.50285595955049256</v>
      </c>
      <c r="BV239">
        <v>0.30960037949876101</v>
      </c>
      <c r="BW239">
        <v>0.21216149874886325</v>
      </c>
      <c r="BX239">
        <v>0.32733707898597136</v>
      </c>
      <c r="BY239">
        <v>0.28731834627794323</v>
      </c>
      <c r="BZ239">
        <v>0.26043243625217466</v>
      </c>
      <c r="CA239">
        <v>0.28189388711685875</v>
      </c>
      <c r="CB239">
        <v>0.37117439985271095</v>
      </c>
      <c r="CC239">
        <v>0.31819465654944545</v>
      </c>
      <c r="CD239">
        <v>0.42070479090737067</v>
      </c>
      <c r="CF239" t="s">
        <v>442</v>
      </c>
      <c r="CG239" t="s">
        <v>571</v>
      </c>
      <c r="CH239" t="s">
        <v>572</v>
      </c>
      <c r="CI239">
        <v>0.58978809783541641</v>
      </c>
    </row>
    <row r="240" spans="2:87" x14ac:dyDescent="0.45">
      <c r="B240" t="s">
        <v>540</v>
      </c>
      <c r="C240" t="s">
        <v>31</v>
      </c>
      <c r="D240">
        <v>0.32834275265146445</v>
      </c>
      <c r="E240">
        <v>0.30855441219161811</v>
      </c>
      <c r="F240">
        <v>0.19914686212993826</v>
      </c>
      <c r="G240">
        <v>0.40813130426117167</v>
      </c>
      <c r="H240">
        <v>0.41315643365745597</v>
      </c>
      <c r="I240">
        <v>0.29593820396353698</v>
      </c>
      <c r="J240">
        <v>0.33960264067441953</v>
      </c>
      <c r="K240">
        <v>0.38209782254922847</v>
      </c>
      <c r="L240">
        <v>0.32211353790907876</v>
      </c>
      <c r="M240">
        <v>0.32254383743027831</v>
      </c>
      <c r="N240">
        <v>0.3438316299492718</v>
      </c>
      <c r="O240">
        <v>0.21735942341742873</v>
      </c>
      <c r="Q240" t="s">
        <v>540</v>
      </c>
      <c r="R240" t="s">
        <v>557</v>
      </c>
      <c r="S240">
        <v>4.0327650391883969E-2</v>
      </c>
      <c r="T240">
        <v>3.3235971914485629E-2</v>
      </c>
      <c r="U240">
        <v>2.6398963721166683E-2</v>
      </c>
      <c r="V240">
        <v>2.6206726307716487E-2</v>
      </c>
      <c r="W240">
        <v>1.3939419819932035E-2</v>
      </c>
      <c r="X240">
        <v>1.5785544968529061E-2</v>
      </c>
      <c r="Y240">
        <v>2.1604623249494102E-2</v>
      </c>
      <c r="Z240">
        <v>2.234195220568282E-2</v>
      </c>
      <c r="AA240">
        <v>2.144635062015254E-2</v>
      </c>
      <c r="AB240">
        <v>4.8304006893252413E-2</v>
      </c>
      <c r="AC240">
        <v>3.5302843430305104E-2</v>
      </c>
      <c r="AD240">
        <v>2.6177595035011592E-2</v>
      </c>
      <c r="AF240" t="s">
        <v>540</v>
      </c>
      <c r="AG240" t="s">
        <v>558</v>
      </c>
      <c r="AH240">
        <v>3.1705545213061924E-2</v>
      </c>
      <c r="AI240">
        <v>4.0062291554799435E-2</v>
      </c>
      <c r="AJ240">
        <v>1.5190796106598148E-2</v>
      </c>
      <c r="AK240">
        <v>3.5891744286811647E-2</v>
      </c>
      <c r="AL240">
        <v>1.6965317937536809E-2</v>
      </c>
      <c r="AM240">
        <v>1.5495278803641432E-2</v>
      </c>
      <c r="AN240">
        <v>3.1749159731067143E-2</v>
      </c>
      <c r="AO240">
        <v>2.8473624270084277E-2</v>
      </c>
      <c r="AP240">
        <v>1.6645169420470882E-2</v>
      </c>
      <c r="AQ240">
        <v>9.0610065322255337E-2</v>
      </c>
      <c r="AR240">
        <v>5.0045351812824233E-2</v>
      </c>
      <c r="AS240">
        <v>2.0924239710421424E-2</v>
      </c>
      <c r="AU240" t="s">
        <v>540</v>
      </c>
      <c r="AV240" t="s">
        <v>559</v>
      </c>
      <c r="AW240">
        <v>0.16322310912390051</v>
      </c>
      <c r="AX240">
        <v>0.14085433368028019</v>
      </c>
      <c r="AY240">
        <v>9.1097357316458308E-2</v>
      </c>
      <c r="AZ240">
        <v>0.23089246053746218</v>
      </c>
      <c r="BA240">
        <v>0.27021328761655006</v>
      </c>
      <c r="BB240">
        <v>0.17254559715395518</v>
      </c>
      <c r="BC240">
        <v>0.15036217244026961</v>
      </c>
      <c r="BD240">
        <v>0.19839865544398352</v>
      </c>
      <c r="BE240">
        <v>0.16071530519202476</v>
      </c>
      <c r="BF240">
        <v>7.458601692415788E-2</v>
      </c>
      <c r="BG240">
        <v>0.15979367825630658</v>
      </c>
      <c r="BH240">
        <v>9.5704933236587908E-2</v>
      </c>
      <c r="BR240" t="s">
        <v>540</v>
      </c>
      <c r="BS240">
        <v>0.16673874230490898</v>
      </c>
      <c r="BT240">
        <v>0.20360634732290356</v>
      </c>
      <c r="BU240">
        <v>0.25299987272790575</v>
      </c>
      <c r="BV240">
        <v>0.1406183206156863</v>
      </c>
      <c r="BW240">
        <v>0.14791341707755068</v>
      </c>
      <c r="BX240">
        <v>0.16732839965709095</v>
      </c>
      <c r="BY240">
        <v>0.20891773487246634</v>
      </c>
      <c r="BZ240">
        <v>0.21198352421347255</v>
      </c>
      <c r="CA240">
        <v>0.20927003290557078</v>
      </c>
      <c r="CB240">
        <v>0.19211883278232186</v>
      </c>
      <c r="CC240">
        <v>0.23823765933883742</v>
      </c>
      <c r="CD240">
        <v>0.25053563738197071</v>
      </c>
      <c r="CF240" t="s">
        <v>443</v>
      </c>
      <c r="CG240" t="s">
        <v>571</v>
      </c>
      <c r="CH240" t="s">
        <v>572</v>
      </c>
      <c r="CI240">
        <v>0.41387082117899621</v>
      </c>
    </row>
    <row r="241" spans="2:87" x14ac:dyDescent="0.45">
      <c r="B241" t="s">
        <v>541</v>
      </c>
      <c r="C241" t="s">
        <v>31</v>
      </c>
      <c r="D241">
        <v>0.22689811680915148</v>
      </c>
      <c r="E241">
        <v>0.26812776795366849</v>
      </c>
      <c r="F241">
        <v>0.18148813148431184</v>
      </c>
      <c r="G241">
        <v>0.34591549970468299</v>
      </c>
      <c r="H241">
        <v>0.38167388247527612</v>
      </c>
      <c r="I241">
        <v>0.28626524950772481</v>
      </c>
      <c r="J241">
        <v>0.36605571600838027</v>
      </c>
      <c r="K241">
        <v>0.38291390693852506</v>
      </c>
      <c r="L241">
        <v>0.3690899194633378</v>
      </c>
      <c r="M241">
        <v>0.31003351694426562</v>
      </c>
      <c r="N241">
        <v>0.33051981235604444</v>
      </c>
      <c r="O241">
        <v>0.28038062268566882</v>
      </c>
      <c r="Q241" t="s">
        <v>541</v>
      </c>
      <c r="R241" t="s">
        <v>557</v>
      </c>
      <c r="S241">
        <v>3.1914793765512005E-2</v>
      </c>
      <c r="T241">
        <v>7.2093643803797028E-2</v>
      </c>
      <c r="U241">
        <v>5.1227873559531817E-2</v>
      </c>
      <c r="V241">
        <v>3.7423251211120029E-2</v>
      </c>
      <c r="W241">
        <v>4.8960982909603511E-2</v>
      </c>
      <c r="X241">
        <v>4.1554496348089637E-2</v>
      </c>
      <c r="Y241">
        <v>1.9331011313962688E-2</v>
      </c>
      <c r="Z241">
        <v>3.4310668494224129E-2</v>
      </c>
      <c r="AA241">
        <v>3.7941170868508324E-2</v>
      </c>
      <c r="AB241">
        <v>2.3610636628868802E-2</v>
      </c>
      <c r="AC241">
        <v>3.7575933521548407E-2</v>
      </c>
      <c r="AD241">
        <v>3.356919414998355E-2</v>
      </c>
      <c r="AF241" t="s">
        <v>541</v>
      </c>
      <c r="AG241" t="s">
        <v>558</v>
      </c>
      <c r="AH241">
        <v>5.673541752319524E-2</v>
      </c>
      <c r="AI241">
        <v>4.1927438772289972E-2</v>
      </c>
      <c r="AJ241">
        <v>2.1291124130663943E-2</v>
      </c>
      <c r="AK241">
        <v>5.7223233030407203E-2</v>
      </c>
      <c r="AL241">
        <v>3.744540841959431E-2</v>
      </c>
      <c r="AM241">
        <v>5.9594760644380157E-2</v>
      </c>
      <c r="AN241">
        <v>5.8963997036945111E-2</v>
      </c>
      <c r="AO241">
        <v>1.600573948620812E-2</v>
      </c>
      <c r="AP241">
        <v>3.5911070455141317E-2</v>
      </c>
      <c r="AQ241">
        <v>4.2720991905885214E-2</v>
      </c>
      <c r="AR241">
        <v>5.0682644670045435E-2</v>
      </c>
      <c r="AS241">
        <v>2.1687609904238493E-2</v>
      </c>
      <c r="AU241" t="s">
        <v>541</v>
      </c>
      <c r="AV241" t="s">
        <v>559</v>
      </c>
      <c r="AW241">
        <v>4.3518092519444676E-2</v>
      </c>
      <c r="AX241">
        <v>5.768105937962241E-2</v>
      </c>
      <c r="AY241">
        <v>3.8215592532449008E-2</v>
      </c>
      <c r="AZ241">
        <v>0.12260342662958464</v>
      </c>
      <c r="BA241">
        <v>0.17688337367519635</v>
      </c>
      <c r="BB241">
        <v>8.2429146333701783E-2</v>
      </c>
      <c r="BC241">
        <v>0.15621426372640992</v>
      </c>
      <c r="BD241">
        <v>0.20535497663377281</v>
      </c>
      <c r="BE241">
        <v>0.16481109285275139</v>
      </c>
      <c r="BF241">
        <v>0.12331819033501784</v>
      </c>
      <c r="BG241">
        <v>0.12595074465592676</v>
      </c>
      <c r="BH241">
        <v>0.12852981656529452</v>
      </c>
      <c r="BR241" t="s">
        <v>541</v>
      </c>
      <c r="BS241">
        <v>0.46638191664687584</v>
      </c>
      <c r="BT241">
        <v>0.26631335238832154</v>
      </c>
      <c r="BU241">
        <v>0.42150380833283491</v>
      </c>
      <c r="BV241">
        <v>0.28165514803738717</v>
      </c>
      <c r="BW241">
        <v>0.19125141619337774</v>
      </c>
      <c r="BX241">
        <v>0.27969994955781119</v>
      </c>
      <c r="BY241">
        <v>0.28431743259579639</v>
      </c>
      <c r="BZ241">
        <v>0.28461204857778322</v>
      </c>
      <c r="CA241">
        <v>0.27818844979098145</v>
      </c>
      <c r="CB241">
        <v>0.41507601411882056</v>
      </c>
      <c r="CC241">
        <v>0.3503969769941262</v>
      </c>
      <c r="CD241">
        <v>0.39169281551577739</v>
      </c>
      <c r="CF241" t="s">
        <v>444</v>
      </c>
      <c r="CG241" t="s">
        <v>571</v>
      </c>
      <c r="CH241" t="s">
        <v>572</v>
      </c>
      <c r="CI241">
        <v>0.62560467197965719</v>
      </c>
    </row>
    <row r="242" spans="2:87" x14ac:dyDescent="0.45">
      <c r="B242" t="s">
        <v>542</v>
      </c>
      <c r="C242" t="s">
        <v>31</v>
      </c>
      <c r="D242">
        <v>0.25118467463655791</v>
      </c>
      <c r="E242">
        <v>0.35107856802583026</v>
      </c>
      <c r="F242">
        <v>0.2162433424453091</v>
      </c>
      <c r="G242">
        <v>0.27783632919178575</v>
      </c>
      <c r="H242">
        <v>0.33684481296757174</v>
      </c>
      <c r="I242">
        <v>0.26443418893834997</v>
      </c>
      <c r="J242">
        <v>0.28192647345285249</v>
      </c>
      <c r="K242">
        <v>0.33502086030091049</v>
      </c>
      <c r="L242">
        <v>0.29883823157167727</v>
      </c>
      <c r="M242">
        <v>0.28438453884294707</v>
      </c>
      <c r="N242">
        <v>0.28906531919536604</v>
      </c>
      <c r="O242">
        <v>0.26186644985901814</v>
      </c>
      <c r="Q242" t="s">
        <v>542</v>
      </c>
      <c r="R242" t="s">
        <v>557</v>
      </c>
      <c r="S242">
        <v>6.6034222280606333E-2</v>
      </c>
      <c r="T242">
        <v>4.2375999394628813E-2</v>
      </c>
      <c r="U242">
        <v>2.9226478445297195E-2</v>
      </c>
      <c r="V242">
        <v>2.8588757867754461E-2</v>
      </c>
      <c r="W242">
        <v>3.9002131664526409E-2</v>
      </c>
      <c r="X242">
        <v>2.1199417544860433E-2</v>
      </c>
      <c r="Y242">
        <v>1.2609723184107082E-2</v>
      </c>
      <c r="Z242">
        <v>2.3809062147105365E-2</v>
      </c>
      <c r="AA242">
        <v>1.5751174252644575E-2</v>
      </c>
      <c r="AB242">
        <v>3.8757610767330544E-2</v>
      </c>
      <c r="AC242">
        <v>3.3551209150565045E-2</v>
      </c>
      <c r="AD242">
        <v>3.7271927172663748E-2</v>
      </c>
      <c r="AF242" t="s">
        <v>542</v>
      </c>
      <c r="AG242" t="s">
        <v>558</v>
      </c>
      <c r="AH242">
        <v>5.5026183571200239E-2</v>
      </c>
      <c r="AI242">
        <v>6.0061197560721778E-2</v>
      </c>
      <c r="AJ242">
        <v>3.7316702296016566E-2</v>
      </c>
      <c r="AK242">
        <v>4.0387305528095579E-2</v>
      </c>
      <c r="AL242">
        <v>4.5081439970850894E-2</v>
      </c>
      <c r="AM242">
        <v>4.2015998363650733E-2</v>
      </c>
      <c r="AN242">
        <v>3.365863225277417E-2</v>
      </c>
      <c r="AO242">
        <v>2.3186592948281948E-2</v>
      </c>
      <c r="AP242">
        <v>2.5061000750630894E-2</v>
      </c>
      <c r="AQ242">
        <v>6.5056389382002533E-2</v>
      </c>
      <c r="AR242">
        <v>3.9284874177237396E-2</v>
      </c>
      <c r="AS242">
        <v>3.4000525349155715E-2</v>
      </c>
      <c r="AU242" t="s">
        <v>542</v>
      </c>
      <c r="AV242" t="s">
        <v>559</v>
      </c>
      <c r="AW242">
        <v>4.4767166459205372E-2</v>
      </c>
      <c r="AX242">
        <v>0.13492071934625408</v>
      </c>
      <c r="AY242">
        <v>6.9768734016075792E-2</v>
      </c>
      <c r="AZ242">
        <v>0.1121842497082346</v>
      </c>
      <c r="BA242">
        <v>0.14258522254424943</v>
      </c>
      <c r="BB242">
        <v>0.11500016222223569</v>
      </c>
      <c r="BC242">
        <v>0.13239187353903031</v>
      </c>
      <c r="BD242">
        <v>0.16094743370642464</v>
      </c>
      <c r="BE242">
        <v>0.14276930636199411</v>
      </c>
      <c r="BF242">
        <v>8.3006391255530346E-2</v>
      </c>
      <c r="BG242">
        <v>0.10053001345523968</v>
      </c>
      <c r="BH242">
        <v>9.4104770322241613E-2</v>
      </c>
      <c r="BR242" t="s">
        <v>542</v>
      </c>
      <c r="BS242">
        <v>0.29138005817150864</v>
      </c>
      <c r="BT242">
        <v>0.24595826451515343</v>
      </c>
      <c r="BU242">
        <v>0.32686870896272474</v>
      </c>
      <c r="BV242">
        <v>0.28616241283274318</v>
      </c>
      <c r="BW242">
        <v>0.24856806195424874</v>
      </c>
      <c r="BX242">
        <v>0.28792663894233428</v>
      </c>
      <c r="BY242">
        <v>0.38517670744350518</v>
      </c>
      <c r="BZ242">
        <v>0.37028568878012569</v>
      </c>
      <c r="CA242">
        <v>0.39585306690180205</v>
      </c>
      <c r="CB242">
        <v>0.3934101430600328</v>
      </c>
      <c r="CC242">
        <v>0.38679372541599438</v>
      </c>
      <c r="CD242">
        <v>0.37412891956218919</v>
      </c>
      <c r="CF242" t="s">
        <v>445</v>
      </c>
      <c r="CG242" t="s">
        <v>571</v>
      </c>
      <c r="CH242" t="s">
        <v>572</v>
      </c>
      <c r="CI242">
        <v>0.40205040683441462</v>
      </c>
    </row>
    <row r="243" spans="2:87" x14ac:dyDescent="0.45">
      <c r="B243" t="s">
        <v>543</v>
      </c>
      <c r="C243" t="s">
        <v>31</v>
      </c>
      <c r="D243">
        <v>0.3559213793268447</v>
      </c>
      <c r="E243">
        <v>0.32532265330167581</v>
      </c>
      <c r="F243">
        <v>0.30998864059711867</v>
      </c>
      <c r="G243">
        <v>0.34498607996923586</v>
      </c>
      <c r="H243">
        <v>0.38612643525228107</v>
      </c>
      <c r="I243">
        <v>0.33911677517333855</v>
      </c>
      <c r="J243">
        <v>0.26955022208943025</v>
      </c>
      <c r="K243">
        <v>0.30195638844418726</v>
      </c>
      <c r="L243">
        <v>0.26811820396760433</v>
      </c>
      <c r="M243">
        <v>0.33880928869594656</v>
      </c>
      <c r="N243">
        <v>0.31083852849937044</v>
      </c>
      <c r="O243">
        <v>0.30442682895489864</v>
      </c>
      <c r="Q243" t="s">
        <v>543</v>
      </c>
      <c r="R243" t="s">
        <v>557</v>
      </c>
      <c r="S243">
        <v>3.7640239499491093E-2</v>
      </c>
      <c r="T243">
        <v>3.4472146440867428E-2</v>
      </c>
      <c r="U243">
        <v>1.6176195503311872E-2</v>
      </c>
      <c r="V243">
        <v>2.2763351639637504E-2</v>
      </c>
      <c r="W243">
        <v>1.67834983413046E-2</v>
      </c>
      <c r="X243">
        <v>8.4853627303881803E-3</v>
      </c>
      <c r="Y243">
        <v>2.9260779078937548E-2</v>
      </c>
      <c r="Z243">
        <v>2.7889681351134014E-2</v>
      </c>
      <c r="AA243">
        <v>2.3030166275614546E-2</v>
      </c>
      <c r="AB243">
        <v>1.3645348908813148E-2</v>
      </c>
      <c r="AC243">
        <v>2.0544963846350808E-2</v>
      </c>
      <c r="AD243">
        <v>1.8654232100216321E-2</v>
      </c>
      <c r="AF243" t="s">
        <v>543</v>
      </c>
      <c r="AG243" t="s">
        <v>558</v>
      </c>
      <c r="AH243">
        <v>2.8513286114185049E-2</v>
      </c>
      <c r="AI243">
        <v>4.3459647340340843E-2</v>
      </c>
      <c r="AJ243">
        <v>4.6222607591556754E-2</v>
      </c>
      <c r="AK243">
        <v>2.2772003482040545E-2</v>
      </c>
      <c r="AL243">
        <v>3.6640034735577399E-2</v>
      </c>
      <c r="AM243">
        <v>1.2213059200961071E-2</v>
      </c>
      <c r="AN243">
        <v>3.3981330571692392E-2</v>
      </c>
      <c r="AO243">
        <v>3.7299173198854327E-2</v>
      </c>
      <c r="AP243">
        <v>3.5078239892661629E-2</v>
      </c>
      <c r="AQ243">
        <v>2.9230527642587243E-2</v>
      </c>
      <c r="AR243">
        <v>1.8147912857137332E-2</v>
      </c>
      <c r="AS243">
        <v>4.1715242762034907E-2</v>
      </c>
      <c r="AU243" t="s">
        <v>543</v>
      </c>
      <c r="AV243" t="s">
        <v>559</v>
      </c>
      <c r="AW243">
        <v>0.1577201793390148</v>
      </c>
      <c r="AX243">
        <v>0.13823393318502131</v>
      </c>
      <c r="AY243">
        <v>0.14635551345401068</v>
      </c>
      <c r="AZ243">
        <v>0.17593804354313652</v>
      </c>
      <c r="BA243">
        <v>0.21438871983641483</v>
      </c>
      <c r="BB243">
        <v>0.20231760612090208</v>
      </c>
      <c r="BC243">
        <v>0.10543783164375979</v>
      </c>
      <c r="BD243">
        <v>0.1193724407604944</v>
      </c>
      <c r="BE243">
        <v>0.10490387880176726</v>
      </c>
      <c r="BF243">
        <v>0.16579883578487137</v>
      </c>
      <c r="BG243">
        <v>0.14959614536815749</v>
      </c>
      <c r="BH243">
        <v>0.12968892587513792</v>
      </c>
      <c r="BR243" t="s">
        <v>543</v>
      </c>
      <c r="BS243">
        <v>0.21940436514679804</v>
      </c>
      <c r="BT243">
        <v>0.30905553873353958</v>
      </c>
      <c r="BU243">
        <v>0.25972825439601072</v>
      </c>
      <c r="BV243">
        <v>0.2560634233310522</v>
      </c>
      <c r="BW243">
        <v>0.28716030738738052</v>
      </c>
      <c r="BX243">
        <v>0.26843335998075252</v>
      </c>
      <c r="BY243">
        <v>0.34269106796004295</v>
      </c>
      <c r="BZ243">
        <v>0.3499564443999027</v>
      </c>
      <c r="CA243">
        <v>0.32525545837374353</v>
      </c>
      <c r="CB243">
        <v>0.34829296193146431</v>
      </c>
      <c r="CC243">
        <v>0.40828905063555959</v>
      </c>
      <c r="CD243">
        <v>0.36390884829042913</v>
      </c>
      <c r="CF243" t="s">
        <v>446</v>
      </c>
      <c r="CG243" t="s">
        <v>571</v>
      </c>
      <c r="CH243" t="s">
        <v>572</v>
      </c>
      <c r="CI243">
        <v>0.55512803386983101</v>
      </c>
    </row>
    <row r="244" spans="2:87" x14ac:dyDescent="0.45">
      <c r="B244" t="s">
        <v>544</v>
      </c>
      <c r="C244" t="s">
        <v>31</v>
      </c>
      <c r="D244">
        <v>0.33788876638635701</v>
      </c>
      <c r="E244">
        <v>0.44221884264338118</v>
      </c>
      <c r="F244">
        <v>0.29151981189579651</v>
      </c>
      <c r="G244">
        <v>0.31374499205660394</v>
      </c>
      <c r="H244">
        <v>0.39254055993436793</v>
      </c>
      <c r="I244">
        <v>0.2798946785429573</v>
      </c>
      <c r="J244">
        <v>0.22544509103990223</v>
      </c>
      <c r="K244">
        <v>0.34966831945360727</v>
      </c>
      <c r="L244">
        <v>0.274148974622069</v>
      </c>
      <c r="M244">
        <v>0.22502662196240161</v>
      </c>
      <c r="N244">
        <v>0.28660313886634409</v>
      </c>
      <c r="O244">
        <v>0.17669720538726388</v>
      </c>
      <c r="Q244" t="s">
        <v>544</v>
      </c>
      <c r="R244" t="s">
        <v>557</v>
      </c>
      <c r="S244">
        <v>1.3951425275263598E-2</v>
      </c>
      <c r="T244">
        <v>5.0651834386161727E-2</v>
      </c>
      <c r="U244">
        <v>4.1649794711201685E-2</v>
      </c>
      <c r="V244">
        <v>1.7768708405678516E-2</v>
      </c>
      <c r="W244">
        <v>2.7461707695060032E-2</v>
      </c>
      <c r="X244">
        <v>3.755067231184156E-2</v>
      </c>
      <c r="Y244">
        <v>1.2577182149942639E-2</v>
      </c>
      <c r="Z244">
        <v>9.7278183277978315E-3</v>
      </c>
      <c r="AA244">
        <v>3.9552159865389624E-2</v>
      </c>
      <c r="AB244">
        <v>3.2838693880582595E-2</v>
      </c>
      <c r="AC244">
        <v>6.3366684573802415E-2</v>
      </c>
      <c r="AD244">
        <v>5.7683422016156394E-2</v>
      </c>
      <c r="AF244" t="s">
        <v>544</v>
      </c>
      <c r="AG244" t="s">
        <v>558</v>
      </c>
      <c r="AH244">
        <v>2.3420526615961484E-2</v>
      </c>
      <c r="AI244">
        <v>3.2977284608654241E-2</v>
      </c>
      <c r="AJ244">
        <v>2.6411207470973089E-2</v>
      </c>
      <c r="AK244">
        <v>3.2646202574779827E-2</v>
      </c>
      <c r="AL244">
        <v>2.5351564345514166E-2</v>
      </c>
      <c r="AM244">
        <v>5.6051680163677429E-3</v>
      </c>
      <c r="AN244">
        <v>2.2873411347056827E-2</v>
      </c>
      <c r="AO244">
        <v>3.7936528404406443E-2</v>
      </c>
      <c r="AP244">
        <v>1.5709063876976357E-3</v>
      </c>
      <c r="AQ244">
        <v>5.9029989158363959E-2</v>
      </c>
      <c r="AR244">
        <v>2.9217365879026073E-2</v>
      </c>
      <c r="AS244">
        <v>2.5592695469881421E-2</v>
      </c>
      <c r="AU244" t="s">
        <v>544</v>
      </c>
      <c r="AV244" t="s">
        <v>559</v>
      </c>
      <c r="AW244">
        <v>0.2139396288295079</v>
      </c>
      <c r="AX244">
        <v>0.25963268032887921</v>
      </c>
      <c r="AY244">
        <v>0.13548541219581101</v>
      </c>
      <c r="AZ244">
        <v>0.17223004019904622</v>
      </c>
      <c r="BA244">
        <v>0.23255694221266252</v>
      </c>
      <c r="BB244">
        <v>0.15563902103518742</v>
      </c>
      <c r="BC244">
        <v>8.230162455269488E-2</v>
      </c>
      <c r="BD244">
        <v>0.17780190425056031</v>
      </c>
      <c r="BE244">
        <v>0.13360351258712408</v>
      </c>
      <c r="BF244">
        <v>5.0468072677298983E-2</v>
      </c>
      <c r="BG244">
        <v>0.10924143386944422</v>
      </c>
      <c r="BH244">
        <v>1.839370209901537E-2</v>
      </c>
      <c r="BR244" t="s">
        <v>544</v>
      </c>
      <c r="BS244">
        <v>0.244970962992383</v>
      </c>
      <c r="BT244">
        <v>0.21488786218500183</v>
      </c>
      <c r="BU244">
        <v>0.31215132906267073</v>
      </c>
      <c r="BV244">
        <v>0.3070332099737646</v>
      </c>
      <c r="BW244">
        <v>0.21453382115346795</v>
      </c>
      <c r="BX244">
        <v>0.25372842411136315</v>
      </c>
      <c r="BY244">
        <v>0.53906195841541626</v>
      </c>
      <c r="BZ244">
        <v>0.32414391509414564</v>
      </c>
      <c r="CA244">
        <v>0.38920480235050897</v>
      </c>
      <c r="CB244">
        <v>0.32116130832846423</v>
      </c>
      <c r="CC244">
        <v>0.1820319305362027</v>
      </c>
      <c r="CD244">
        <v>0.3634824400903805</v>
      </c>
      <c r="CF244" t="s">
        <v>447</v>
      </c>
      <c r="CG244" t="s">
        <v>571</v>
      </c>
      <c r="CH244" t="s">
        <v>572</v>
      </c>
      <c r="CI244">
        <v>0.76689745126638564</v>
      </c>
    </row>
    <row r="245" spans="2:87" x14ac:dyDescent="0.45">
      <c r="B245" t="s">
        <v>545</v>
      </c>
      <c r="C245" t="s">
        <v>31</v>
      </c>
      <c r="D245">
        <v>0.26804622620392859</v>
      </c>
      <c r="E245">
        <v>0.3955180766809302</v>
      </c>
      <c r="F245">
        <v>0.24279454432963793</v>
      </c>
      <c r="G245">
        <v>0.25617402204670608</v>
      </c>
      <c r="H245">
        <v>0.3860958071074273</v>
      </c>
      <c r="I245">
        <v>0.27932938819748038</v>
      </c>
      <c r="J245">
        <v>0.19764013238220793</v>
      </c>
      <c r="K245">
        <v>0.32696716836919792</v>
      </c>
      <c r="L245">
        <v>0.26771502345075709</v>
      </c>
      <c r="M245">
        <v>0.18538745245305344</v>
      </c>
      <c r="N245">
        <v>0.2994535288387184</v>
      </c>
      <c r="O245">
        <v>0.17989870443562525</v>
      </c>
      <c r="Q245" t="s">
        <v>545</v>
      </c>
      <c r="R245" t="s">
        <v>557</v>
      </c>
      <c r="S245">
        <v>1.2522151490987527E-2</v>
      </c>
      <c r="T245">
        <v>4.8189895069921253E-2</v>
      </c>
      <c r="U245">
        <v>3.6594303099067624E-2</v>
      </c>
      <c r="V245">
        <v>1.2301931049039977E-2</v>
      </c>
      <c r="W245">
        <v>1.1359767819709462E-2</v>
      </c>
      <c r="X245">
        <v>2.5614782229171233E-2</v>
      </c>
      <c r="Y245">
        <v>6.852235563856687E-3</v>
      </c>
      <c r="Z245">
        <v>8.360576903722659E-3</v>
      </c>
      <c r="AA245">
        <v>3.6908092320574966E-2</v>
      </c>
      <c r="AB245">
        <v>2.5529595986179859E-2</v>
      </c>
      <c r="AC245">
        <v>4.8679976573253174E-2</v>
      </c>
      <c r="AD245">
        <v>4.6416663868634925E-2</v>
      </c>
      <c r="AF245" t="s">
        <v>545</v>
      </c>
      <c r="AG245" t="s">
        <v>558</v>
      </c>
      <c r="AH245">
        <v>3.769933781368922E-2</v>
      </c>
      <c r="AI245">
        <v>2.0551908095989318E-2</v>
      </c>
      <c r="AJ245">
        <v>1.7300562240674191E-2</v>
      </c>
      <c r="AK245">
        <v>2.4215318171154458E-2</v>
      </c>
      <c r="AL245">
        <v>2.7470601004112791E-2</v>
      </c>
      <c r="AM245">
        <v>2.2407487966358531E-3</v>
      </c>
      <c r="AN245">
        <v>2.5090287426413657E-2</v>
      </c>
      <c r="AO245">
        <v>1.0594783473204781E-2</v>
      </c>
      <c r="AP245">
        <v>3.4235059357126327E-4</v>
      </c>
      <c r="AQ245">
        <v>4.9014151923212068E-2</v>
      </c>
      <c r="AR245">
        <v>3.4053303275825682E-2</v>
      </c>
      <c r="AS245">
        <v>3.4588879769980534E-2</v>
      </c>
      <c r="AU245" t="s">
        <v>545</v>
      </c>
      <c r="AV245" t="s">
        <v>559</v>
      </c>
      <c r="AW245">
        <v>0.13708256022837309</v>
      </c>
      <c r="AX245">
        <v>0.22422812794555153</v>
      </c>
      <c r="AY245">
        <v>0.11288004643579125</v>
      </c>
      <c r="AZ245">
        <v>0.14152501598633363</v>
      </c>
      <c r="BA245">
        <v>0.23127302299414712</v>
      </c>
      <c r="BB245">
        <v>0.17290719917991001</v>
      </c>
      <c r="BC245">
        <v>8.0233214270439487E-2</v>
      </c>
      <c r="BD245">
        <v>0.19169756247796349</v>
      </c>
      <c r="BE245">
        <v>0.12587762112022566</v>
      </c>
      <c r="BF245">
        <v>3.9851575223270604E-2</v>
      </c>
      <c r="BG245">
        <v>0.12343232261786341</v>
      </c>
      <c r="BH245">
        <v>2.4803496486482519E-2</v>
      </c>
      <c r="BR245" t="s">
        <v>545</v>
      </c>
      <c r="BS245">
        <v>0.27699940831599379</v>
      </c>
      <c r="BT245">
        <v>0.21165087061931501</v>
      </c>
      <c r="BU245">
        <v>0.29338137165219841</v>
      </c>
      <c r="BV245">
        <v>0.32618548137592135</v>
      </c>
      <c r="BW245">
        <v>0.20790499766926432</v>
      </c>
      <c r="BX245">
        <v>0.25453686098453521</v>
      </c>
      <c r="BY245">
        <v>0.51367904202164438</v>
      </c>
      <c r="BZ245">
        <v>0.30707230285205056</v>
      </c>
      <c r="CA245">
        <v>0.37683314306872501</v>
      </c>
      <c r="CB245">
        <v>0.35317084983609026</v>
      </c>
      <c r="CC245">
        <v>0.18139699817790175</v>
      </c>
      <c r="CD245">
        <v>0.31178650127297791</v>
      </c>
      <c r="CF245" t="s">
        <v>448</v>
      </c>
      <c r="CG245" t="s">
        <v>571</v>
      </c>
      <c r="CH245" t="s">
        <v>572</v>
      </c>
      <c r="CI245">
        <v>0.76337995152431903</v>
      </c>
    </row>
    <row r="246" spans="2:87" x14ac:dyDescent="0.45">
      <c r="B246" t="s">
        <v>546</v>
      </c>
      <c r="C246" t="s">
        <v>31</v>
      </c>
      <c r="D246">
        <v>0.23481736009640303</v>
      </c>
      <c r="E246">
        <v>0.34689154055340654</v>
      </c>
      <c r="F246">
        <v>0.23891169181112162</v>
      </c>
      <c r="G246">
        <v>0.19795056592092777</v>
      </c>
      <c r="H246">
        <v>0.34046277058183011</v>
      </c>
      <c r="I246">
        <v>0.23977185538145945</v>
      </c>
      <c r="J246">
        <v>0.17492946888671329</v>
      </c>
      <c r="K246">
        <v>0.3235330955040403</v>
      </c>
      <c r="L246">
        <v>0.25191702933188126</v>
      </c>
      <c r="M246">
        <v>0.19627883722105402</v>
      </c>
      <c r="N246">
        <v>0.33836453082525325</v>
      </c>
      <c r="O246">
        <v>0.23416747162118171</v>
      </c>
      <c r="Q246" t="s">
        <v>546</v>
      </c>
      <c r="R246" t="s">
        <v>557</v>
      </c>
      <c r="S246">
        <v>3.657024888965172E-2</v>
      </c>
      <c r="T246">
        <v>5.7919257854776127E-2</v>
      </c>
      <c r="U246">
        <v>7.274069352349842E-2</v>
      </c>
      <c r="V246">
        <v>9.7251062935303501E-3</v>
      </c>
      <c r="W246">
        <v>1.8319095921015601E-2</v>
      </c>
      <c r="X246">
        <v>1.9610274695161113E-2</v>
      </c>
      <c r="Y246">
        <v>3.5019820492915381E-3</v>
      </c>
      <c r="Z246">
        <v>8.0042543688550981E-3</v>
      </c>
      <c r="AA246">
        <v>4.0064709372971845E-2</v>
      </c>
      <c r="AB246">
        <v>1.937774153570589E-2</v>
      </c>
      <c r="AC246">
        <v>3.6222245086172757E-2</v>
      </c>
      <c r="AD246">
        <v>4.8939928131512926E-2</v>
      </c>
      <c r="AF246" t="s">
        <v>546</v>
      </c>
      <c r="AG246" t="s">
        <v>558</v>
      </c>
      <c r="AH246">
        <v>7.4220203213247626E-2</v>
      </c>
      <c r="AI246">
        <v>5.2253205919483861E-2</v>
      </c>
      <c r="AJ246">
        <v>2.6232243053474234E-2</v>
      </c>
      <c r="AK246">
        <v>1.4695334545033132E-2</v>
      </c>
      <c r="AL246">
        <v>2.2408570868955546E-2</v>
      </c>
      <c r="AM246">
        <v>3.993475902130365E-3</v>
      </c>
      <c r="AN246">
        <v>2.5439198197300845E-2</v>
      </c>
      <c r="AO246">
        <v>1.0049401102411209E-2</v>
      </c>
      <c r="AP246">
        <v>4.4347851023658616E-3</v>
      </c>
      <c r="AQ246">
        <v>3.6504966499611241E-2</v>
      </c>
      <c r="AR246">
        <v>3.217110535865321E-2</v>
      </c>
      <c r="AS246">
        <v>1.3296625468700491E-2</v>
      </c>
      <c r="AU246" t="s">
        <v>546</v>
      </c>
      <c r="AV246" t="s">
        <v>559</v>
      </c>
      <c r="AW246">
        <v>4.7465998715073558E-2</v>
      </c>
      <c r="AX246">
        <v>0.12685083713918482</v>
      </c>
      <c r="AY246">
        <v>4.9182820938592574E-2</v>
      </c>
      <c r="AZ246">
        <v>0.10275247489821258</v>
      </c>
      <c r="BA246">
        <v>0.18329995881545483</v>
      </c>
      <c r="BB246">
        <v>0.13281026519042952</v>
      </c>
      <c r="BC246">
        <v>7.5846314310904356E-2</v>
      </c>
      <c r="BD246">
        <v>0.1881548693680159</v>
      </c>
      <c r="BE246">
        <v>0.10567283987726993</v>
      </c>
      <c r="BF246">
        <v>6.638542841747691E-2</v>
      </c>
      <c r="BG246">
        <v>0.15572922278415371</v>
      </c>
      <c r="BH246">
        <v>8.1813336573576395E-2</v>
      </c>
      <c r="BR246" t="s">
        <v>546</v>
      </c>
      <c r="BS246">
        <v>0.25701025121383131</v>
      </c>
      <c r="BT246">
        <v>0.16422587798459859</v>
      </c>
      <c r="BU246">
        <v>0.22373633752311811</v>
      </c>
      <c r="BV246">
        <v>0.33950725760902534</v>
      </c>
      <c r="BW246">
        <v>0.25039637588684138</v>
      </c>
      <c r="BX246">
        <v>0.27326310620275163</v>
      </c>
      <c r="BY246">
        <v>0.48947955293078371</v>
      </c>
      <c r="BZ246">
        <v>0.29944692000933615</v>
      </c>
      <c r="CA246">
        <v>0.34850181981504846</v>
      </c>
      <c r="CB246">
        <v>0.35184841534162897</v>
      </c>
      <c r="CC246">
        <v>0.20416383914587691</v>
      </c>
      <c r="CD246">
        <v>0.25346065662058448</v>
      </c>
      <c r="CF246" t="s">
        <v>449</v>
      </c>
      <c r="CG246" t="s">
        <v>571</v>
      </c>
      <c r="CH246" t="s">
        <v>572</v>
      </c>
      <c r="CI246">
        <v>0.31990740407124724</v>
      </c>
    </row>
    <row r="247" spans="2:87" x14ac:dyDescent="0.45">
      <c r="B247" t="s">
        <v>547</v>
      </c>
      <c r="C247" t="s">
        <v>31</v>
      </c>
      <c r="D247">
        <v>0.34052081570831255</v>
      </c>
      <c r="E247">
        <v>0.39899736781919348</v>
      </c>
      <c r="F247">
        <v>0.3233434358663333</v>
      </c>
      <c r="G247">
        <v>0.24010323594111274</v>
      </c>
      <c r="H247">
        <v>0.3025567411757103</v>
      </c>
      <c r="I247">
        <v>0.18117748357637511</v>
      </c>
      <c r="J247">
        <v>0.26819387197534678</v>
      </c>
      <c r="K247">
        <v>0.3226335219861538</v>
      </c>
      <c r="L247">
        <v>0.2458511179462006</v>
      </c>
      <c r="M247">
        <v>0.22242223151588086</v>
      </c>
      <c r="N247">
        <v>0.28972238255925148</v>
      </c>
      <c r="O247">
        <v>0.16516602178442605</v>
      </c>
      <c r="Q247" t="s">
        <v>547</v>
      </c>
      <c r="R247" t="s">
        <v>557</v>
      </c>
      <c r="S247">
        <v>6.3112052716145367E-3</v>
      </c>
      <c r="T247">
        <v>1.1904206398478667E-2</v>
      </c>
      <c r="U247">
        <v>2.0178978781849894E-2</v>
      </c>
      <c r="V247">
        <v>1.6924652196157779E-2</v>
      </c>
      <c r="W247">
        <v>3.8091610000516668E-2</v>
      </c>
      <c r="X247">
        <v>4.0549100498123887E-2</v>
      </c>
      <c r="Y247">
        <v>5.0569727662883772E-3</v>
      </c>
      <c r="Z247">
        <v>1.3592188274080081E-2</v>
      </c>
      <c r="AA247">
        <v>2.0318105320235667E-2</v>
      </c>
      <c r="AB247">
        <v>2.9051943082271863E-2</v>
      </c>
      <c r="AC247">
        <v>2.7789301133975708E-2</v>
      </c>
      <c r="AD247">
        <v>2.5075595500032292E-2</v>
      </c>
      <c r="AF247" t="s">
        <v>547</v>
      </c>
      <c r="AG247" t="s">
        <v>558</v>
      </c>
      <c r="AH247">
        <v>1.0407266231279057E-2</v>
      </c>
      <c r="AI247">
        <v>1.5930197134937152E-2</v>
      </c>
      <c r="AJ247">
        <v>1.1393736304988604E-2</v>
      </c>
      <c r="AK247">
        <v>4.46435114231927E-2</v>
      </c>
      <c r="AL247">
        <v>1.9243909241017917E-2</v>
      </c>
      <c r="AM247">
        <v>1.4604068493014167E-2</v>
      </c>
      <c r="AN247">
        <v>1.6903925986520831E-2</v>
      </c>
      <c r="AO247">
        <v>1.3144214607842297E-2</v>
      </c>
      <c r="AP247">
        <v>2.4184125859212327E-2</v>
      </c>
      <c r="AQ247">
        <v>7.996439963541083E-3</v>
      </c>
      <c r="AR247">
        <v>4.1560414544503229E-3</v>
      </c>
      <c r="AS247">
        <v>2.0162382482796927E-2</v>
      </c>
      <c r="AU247" t="s">
        <v>547</v>
      </c>
      <c r="AV247" t="s">
        <v>559</v>
      </c>
      <c r="AW247">
        <v>0.21783143863152074</v>
      </c>
      <c r="AX247">
        <v>0.23839857170222312</v>
      </c>
      <c r="AY247">
        <v>0.18164248481555623</v>
      </c>
      <c r="AZ247">
        <v>0.10019589760908575</v>
      </c>
      <c r="BA247">
        <v>0.14777814443824636</v>
      </c>
      <c r="BB247">
        <v>5.9042939804730944E-2</v>
      </c>
      <c r="BC247">
        <v>0.15357480422467359</v>
      </c>
      <c r="BD247">
        <v>0.1848098590846379</v>
      </c>
      <c r="BE247">
        <v>0.11989403609786722</v>
      </c>
      <c r="BF247">
        <v>0.11275618980148316</v>
      </c>
      <c r="BG247">
        <v>0.1707336696919359</v>
      </c>
      <c r="BH247">
        <v>6.2328965212456358E-2</v>
      </c>
      <c r="BR247" t="s">
        <v>547</v>
      </c>
      <c r="BS247">
        <v>0.11218894226605632</v>
      </c>
      <c r="BT247">
        <v>9.3266903350141275E-2</v>
      </c>
      <c r="BU247">
        <v>0.10717043426683637</v>
      </c>
      <c r="BV247">
        <v>0.12410362085668251</v>
      </c>
      <c r="BW247">
        <v>0.11131962076645725</v>
      </c>
      <c r="BX247">
        <v>0.10374545386186013</v>
      </c>
      <c r="BY247">
        <v>0.22229047874597138</v>
      </c>
      <c r="BZ247">
        <v>0.19693855450298206</v>
      </c>
      <c r="CA247">
        <v>0.15137124910103328</v>
      </c>
      <c r="CB247">
        <v>0.11161917184589355</v>
      </c>
      <c r="CC247">
        <v>8.7126168336779344E-2</v>
      </c>
      <c r="CD247">
        <v>0.11835629016927494</v>
      </c>
      <c r="CF247" t="s">
        <v>450</v>
      </c>
      <c r="CG247" t="s">
        <v>571</v>
      </c>
      <c r="CH247" t="s">
        <v>572</v>
      </c>
      <c r="CI247">
        <v>0.70892152803138397</v>
      </c>
    </row>
    <row r="248" spans="2:87" x14ac:dyDescent="0.45">
      <c r="B248" t="s">
        <v>548</v>
      </c>
      <c r="C248" t="s">
        <v>31</v>
      </c>
      <c r="D248">
        <v>0.32713172507806848</v>
      </c>
      <c r="E248">
        <v>0.44676497820137501</v>
      </c>
      <c r="F248">
        <v>0.28145127433533529</v>
      </c>
      <c r="G248">
        <v>0.29469270104279216</v>
      </c>
      <c r="H248">
        <v>0.38166731287055627</v>
      </c>
      <c r="I248">
        <v>0.29056201080148042</v>
      </c>
      <c r="J248">
        <v>0.26467270741724835</v>
      </c>
      <c r="K248">
        <v>0.37524496909103677</v>
      </c>
      <c r="L248">
        <v>0.2836367401367626</v>
      </c>
      <c r="M248">
        <v>0.23867442265121153</v>
      </c>
      <c r="N248">
        <v>0.34555896587627338</v>
      </c>
      <c r="O248">
        <v>0.22233277900876983</v>
      </c>
      <c r="Q248" t="s">
        <v>548</v>
      </c>
      <c r="R248" t="s">
        <v>557</v>
      </c>
      <c r="S248">
        <v>4.5277508803142609E-2</v>
      </c>
      <c r="T248">
        <v>6.2237922950109881E-2</v>
      </c>
      <c r="U248">
        <v>6.501623263438093E-2</v>
      </c>
      <c r="V248">
        <v>9.4422607043260116E-3</v>
      </c>
      <c r="W248">
        <v>2.0371337829803066E-2</v>
      </c>
      <c r="X248">
        <v>4.9003552474218753E-2</v>
      </c>
      <c r="Y248">
        <v>9.4426167947998223E-3</v>
      </c>
      <c r="Z248">
        <v>8.1392805288194765E-3</v>
      </c>
      <c r="AA248">
        <v>7.6526251020965524E-2</v>
      </c>
      <c r="AB248">
        <v>5.532528023865485E-2</v>
      </c>
      <c r="AC248">
        <v>6.4019236775914617E-2</v>
      </c>
      <c r="AD248">
        <v>7.478852361942312E-2</v>
      </c>
      <c r="AF248" t="s">
        <v>548</v>
      </c>
      <c r="AG248" t="s">
        <v>558</v>
      </c>
      <c r="AH248">
        <v>3.368719372703749E-2</v>
      </c>
      <c r="AI248">
        <v>5.045616830844999E-2</v>
      </c>
      <c r="AJ248">
        <v>2.0697963988624602E-2</v>
      </c>
      <c r="AK248">
        <v>2.5127404603964284E-2</v>
      </c>
      <c r="AL248">
        <v>2.2265450071961457E-2</v>
      </c>
      <c r="AM248">
        <v>5.2258235630395439E-3</v>
      </c>
      <c r="AN248">
        <v>5.6768870615676661E-2</v>
      </c>
      <c r="AO248">
        <v>2.2959838668346534E-2</v>
      </c>
      <c r="AP248">
        <v>6.7702126315981499E-3</v>
      </c>
      <c r="AQ248">
        <v>4.5040887690575543E-2</v>
      </c>
      <c r="AR248">
        <v>5.9829115486140852E-2</v>
      </c>
      <c r="AS248">
        <v>2.77855208859865E-2</v>
      </c>
      <c r="AU248" t="s">
        <v>548</v>
      </c>
      <c r="AV248" t="s">
        <v>559</v>
      </c>
      <c r="AW248">
        <v>0.13997326886519257</v>
      </c>
      <c r="AX248">
        <v>0.21700067031686826</v>
      </c>
      <c r="AY248">
        <v>9.1840257459663524E-2</v>
      </c>
      <c r="AZ248">
        <v>0.16197697329770538</v>
      </c>
      <c r="BA248">
        <v>0.22717184159599768</v>
      </c>
      <c r="BB248">
        <v>0.13936500305324076</v>
      </c>
      <c r="BC248">
        <v>9.674198961797828E-2</v>
      </c>
      <c r="BD248">
        <v>0.22549925445594612</v>
      </c>
      <c r="BE248">
        <v>0.1020900551649631</v>
      </c>
      <c r="BF248">
        <v>4.367963857938259E-2</v>
      </c>
      <c r="BG248">
        <v>0.12577009864951164</v>
      </c>
      <c r="BH248">
        <v>3.5509977942426302E-2</v>
      </c>
      <c r="BR248" t="s">
        <v>548</v>
      </c>
      <c r="BS248">
        <v>0.17255293961350743</v>
      </c>
      <c r="BT248">
        <v>0.14476142867700709</v>
      </c>
      <c r="BU248">
        <v>0.18178068691780688</v>
      </c>
      <c r="BV248">
        <v>0.225651144396322</v>
      </c>
      <c r="BW248">
        <v>0.16283786688450169</v>
      </c>
      <c r="BX248">
        <v>0.18943990690973295</v>
      </c>
      <c r="BY248">
        <v>0.34798167447967737</v>
      </c>
      <c r="BZ248">
        <v>0.2189514034101061</v>
      </c>
      <c r="CA248">
        <v>0.25775753975083143</v>
      </c>
      <c r="CB248">
        <v>0.21528678092565584</v>
      </c>
      <c r="CC248">
        <v>0.12093392099674255</v>
      </c>
      <c r="CD248">
        <v>0.22441979187479019</v>
      </c>
      <c r="CF248" t="s">
        <v>451</v>
      </c>
      <c r="CG248" t="s">
        <v>571</v>
      </c>
      <c r="CH248" t="s">
        <v>572</v>
      </c>
      <c r="CI248">
        <v>0.50497337444969081</v>
      </c>
    </row>
    <row r="249" spans="2:87" x14ac:dyDescent="0.45">
      <c r="B249" t="s">
        <v>549</v>
      </c>
      <c r="C249" t="s">
        <v>31</v>
      </c>
      <c r="D249">
        <v>0.15406948616630672</v>
      </c>
      <c r="E249">
        <v>0.3289830885167469</v>
      </c>
      <c r="F249">
        <v>0.18721041296609855</v>
      </c>
      <c r="G249">
        <v>0.20660718572465597</v>
      </c>
      <c r="H249">
        <v>0.38962171585077576</v>
      </c>
      <c r="I249">
        <v>0.24350843403585318</v>
      </c>
      <c r="J249">
        <v>0.2656134209199677</v>
      </c>
      <c r="K249">
        <v>0.41036417444584855</v>
      </c>
      <c r="L249">
        <v>0.28628220966588336</v>
      </c>
      <c r="M249">
        <v>0.18084989019324085</v>
      </c>
      <c r="N249">
        <v>0.33324595806401008</v>
      </c>
      <c r="O249">
        <v>0.2325849890020967</v>
      </c>
      <c r="Q249" t="s">
        <v>549</v>
      </c>
      <c r="R249" t="s">
        <v>557</v>
      </c>
      <c r="S249">
        <v>2.5881023284863188E-2</v>
      </c>
      <c r="T249">
        <v>5.919148862345603E-2</v>
      </c>
      <c r="U249">
        <v>4.4368074702608971E-2</v>
      </c>
      <c r="V249">
        <v>1.6615886469335567E-2</v>
      </c>
      <c r="W249">
        <v>4.3819951816404641E-2</v>
      </c>
      <c r="X249">
        <v>3.6627036004865339E-2</v>
      </c>
      <c r="Y249">
        <v>1.1387322187185613E-2</v>
      </c>
      <c r="Z249">
        <v>3.4436199936291934E-2</v>
      </c>
      <c r="AA249">
        <v>2.8962926455680525E-2</v>
      </c>
      <c r="AB249">
        <v>2.6056320947889074E-2</v>
      </c>
      <c r="AC249">
        <v>5.6368580137669683E-2</v>
      </c>
      <c r="AD249">
        <v>7.3406140378219728E-2</v>
      </c>
      <c r="AF249" t="s">
        <v>549</v>
      </c>
      <c r="AG249" t="s">
        <v>558</v>
      </c>
      <c r="AH249">
        <v>2.2473032654847121E-2</v>
      </c>
      <c r="AI249">
        <v>5.7813634907308127E-2</v>
      </c>
      <c r="AJ249">
        <v>1.4246231754232721E-2</v>
      </c>
      <c r="AK249">
        <v>2.1023169582742092E-2</v>
      </c>
      <c r="AL249">
        <v>6.9640804839287043E-2</v>
      </c>
      <c r="AM249">
        <v>2.6228780952402095E-2</v>
      </c>
      <c r="AN249">
        <v>2.9656832920540034E-2</v>
      </c>
      <c r="AO249">
        <v>3.6697254265473066E-2</v>
      </c>
      <c r="AP249">
        <v>2.3242186353125829E-2</v>
      </c>
      <c r="AQ249">
        <v>4.8214938769296098E-2</v>
      </c>
      <c r="AR249">
        <v>6.480843388685853E-2</v>
      </c>
      <c r="AS249">
        <v>3.001503034479153E-2</v>
      </c>
      <c r="AU249" t="s">
        <v>549</v>
      </c>
      <c r="AV249" t="s">
        <v>559</v>
      </c>
      <c r="AW249">
        <v>4.4952669760752281E-2</v>
      </c>
      <c r="AX249">
        <v>9.8265426296312769E-2</v>
      </c>
      <c r="AY249">
        <v>5.0173444817736911E-2</v>
      </c>
      <c r="AZ249">
        <v>9.6225770477739878E-2</v>
      </c>
      <c r="BA249">
        <v>0.17513536984131564</v>
      </c>
      <c r="BB249">
        <v>9.0467940711011871E-2</v>
      </c>
      <c r="BC249">
        <v>0.13510923603309771</v>
      </c>
      <c r="BD249">
        <v>0.22049346954489107</v>
      </c>
      <c r="BE249">
        <v>0.12870815102286678</v>
      </c>
      <c r="BF249">
        <v>3.0430601836100284E-2</v>
      </c>
      <c r="BG249">
        <v>0.10438136117528998</v>
      </c>
      <c r="BH249">
        <v>3.9480610685030303E-2</v>
      </c>
      <c r="BR249" t="s">
        <v>549</v>
      </c>
      <c r="BS249">
        <v>0.47977299801468387</v>
      </c>
      <c r="BT249">
        <v>0.2451223518275156</v>
      </c>
      <c r="BU249">
        <v>0.47545829399863643</v>
      </c>
      <c r="BV249">
        <v>0.31237094533470389</v>
      </c>
      <c r="BW249">
        <v>0.18238116547737351</v>
      </c>
      <c r="BX249">
        <v>0.31076617383012273</v>
      </c>
      <c r="BY249">
        <v>0.26445976122795267</v>
      </c>
      <c r="BZ249">
        <v>0.19627369517135779</v>
      </c>
      <c r="CA249">
        <v>0.26005182358100293</v>
      </c>
      <c r="CB249">
        <v>0.41716000598536979</v>
      </c>
      <c r="CC249">
        <v>0.27039000499038329</v>
      </c>
      <c r="CD249">
        <v>0.40039391661807183</v>
      </c>
      <c r="CF249" t="s">
        <v>452</v>
      </c>
      <c r="CG249" t="s">
        <v>571</v>
      </c>
      <c r="CH249" t="s">
        <v>572</v>
      </c>
      <c r="CI249">
        <v>0.7128450469530645</v>
      </c>
    </row>
    <row r="250" spans="2:87" x14ac:dyDescent="0.45">
      <c r="B250" t="s">
        <v>550</v>
      </c>
      <c r="C250" t="s">
        <v>31</v>
      </c>
      <c r="D250">
        <v>0.13231968938900804</v>
      </c>
      <c r="E250">
        <v>0.30187485937395242</v>
      </c>
      <c r="F250">
        <v>0.21667792693743837</v>
      </c>
      <c r="G250">
        <v>0.1797116270660187</v>
      </c>
      <c r="H250">
        <v>0.33071815129227761</v>
      </c>
      <c r="I250">
        <v>0.22740843826062046</v>
      </c>
      <c r="J250">
        <v>0.24899763782007203</v>
      </c>
      <c r="K250">
        <v>0.36589090910860583</v>
      </c>
      <c r="L250">
        <v>0.27842431862204253</v>
      </c>
      <c r="M250">
        <v>0.20785599101187677</v>
      </c>
      <c r="N250">
        <v>0.3221368082479743</v>
      </c>
      <c r="O250">
        <v>0.23060917116508409</v>
      </c>
      <c r="Q250" t="s">
        <v>550</v>
      </c>
      <c r="R250" t="s">
        <v>557</v>
      </c>
      <c r="S250">
        <v>1.1835401493441254E-2</v>
      </c>
      <c r="T250">
        <v>3.5660075126533283E-2</v>
      </c>
      <c r="U250">
        <v>4.6140024967451211E-2</v>
      </c>
      <c r="V250">
        <v>1.9188608402091911E-2</v>
      </c>
      <c r="W250">
        <v>2.6188542856636569E-2</v>
      </c>
      <c r="X250">
        <v>4.0777310545896679E-2</v>
      </c>
      <c r="Y250">
        <v>1.3739855056530416E-2</v>
      </c>
      <c r="Z250">
        <v>3.5986937768590598E-2</v>
      </c>
      <c r="AA250">
        <v>3.4102983103486501E-2</v>
      </c>
      <c r="AB250">
        <v>2.5106922182801604E-2</v>
      </c>
      <c r="AC250">
        <v>5.0443428622942377E-2</v>
      </c>
      <c r="AD250">
        <v>5.2635459301571735E-2</v>
      </c>
      <c r="AF250" t="s">
        <v>550</v>
      </c>
      <c r="AG250" t="s">
        <v>558</v>
      </c>
      <c r="AH250">
        <v>2.2709456112719881E-2</v>
      </c>
      <c r="AI250">
        <v>2.5448430037209535E-2</v>
      </c>
      <c r="AJ250">
        <v>1.6831339076438048E-2</v>
      </c>
      <c r="AK250">
        <v>3.1478217523165701E-2</v>
      </c>
      <c r="AL250">
        <v>4.3932794305958575E-2</v>
      </c>
      <c r="AM250">
        <v>1.3582056513956491E-2</v>
      </c>
      <c r="AN250">
        <v>2.8823696063999035E-2</v>
      </c>
      <c r="AO250">
        <v>3.326869591745469E-2</v>
      </c>
      <c r="AP250">
        <v>2.3744066400852349E-2</v>
      </c>
      <c r="AQ250">
        <v>5.4699464419119388E-2</v>
      </c>
      <c r="AR250">
        <v>5.0126582951112768E-2</v>
      </c>
      <c r="AS250">
        <v>2.2077183124955043E-2</v>
      </c>
      <c r="AU250" t="s">
        <v>550</v>
      </c>
      <c r="AV250" t="s">
        <v>559</v>
      </c>
      <c r="AW250">
        <v>4.0348099653122402E-2</v>
      </c>
      <c r="AX250">
        <v>0.13498482410541157</v>
      </c>
      <c r="AY250">
        <v>6.2551951375156775E-2</v>
      </c>
      <c r="AZ250">
        <v>5.6310668698433125E-2</v>
      </c>
      <c r="BA250">
        <v>0.15651413418902912</v>
      </c>
      <c r="BB250">
        <v>8.5095533546974911E-2</v>
      </c>
      <c r="BC250">
        <v>0.11010216775543889</v>
      </c>
      <c r="BD250">
        <v>0.182986630102311</v>
      </c>
      <c r="BE250">
        <v>0.12155492041242262</v>
      </c>
      <c r="BF250">
        <v>4.2793923666138607E-2</v>
      </c>
      <c r="BG250">
        <v>0.10961228599582749</v>
      </c>
      <c r="BH250">
        <v>6.0172817698264422E-2</v>
      </c>
      <c r="BR250" t="s">
        <v>550</v>
      </c>
      <c r="BS250">
        <v>0.57855853468547669</v>
      </c>
      <c r="BT250">
        <v>0.30242505746222792</v>
      </c>
      <c r="BU250">
        <v>0.45554343187913243</v>
      </c>
      <c r="BV250">
        <v>0.39964577224941839</v>
      </c>
      <c r="BW250">
        <v>0.24588542989781881</v>
      </c>
      <c r="BX250">
        <v>0.34446353387046241</v>
      </c>
      <c r="BY250">
        <v>0.34712618061788708</v>
      </c>
      <c r="BZ250">
        <v>0.26151833625366705</v>
      </c>
      <c r="CA250">
        <v>0.31747571167191468</v>
      </c>
      <c r="CB250">
        <v>0.50096169336062546</v>
      </c>
      <c r="CC250">
        <v>0.32429606187736432</v>
      </c>
      <c r="CD250">
        <v>0.44703580361857576</v>
      </c>
      <c r="CF250" t="s">
        <v>453</v>
      </c>
      <c r="CG250" t="s">
        <v>571</v>
      </c>
      <c r="CH250" t="s">
        <v>572</v>
      </c>
      <c r="CI250">
        <v>0.52329705993887843</v>
      </c>
    </row>
    <row r="251" spans="2:87" x14ac:dyDescent="0.45">
      <c r="B251" t="s">
        <v>551</v>
      </c>
      <c r="C251" t="s">
        <v>31</v>
      </c>
      <c r="D251">
        <v>0.14491459475130328</v>
      </c>
      <c r="E251">
        <v>0.34201567076306999</v>
      </c>
      <c r="F251">
        <v>0.18256140053001907</v>
      </c>
      <c r="G251">
        <v>0.20991443340585117</v>
      </c>
      <c r="H251">
        <v>0.37311023717928177</v>
      </c>
      <c r="I251">
        <v>0.24051263160350755</v>
      </c>
      <c r="J251">
        <v>0.2328373315523066</v>
      </c>
      <c r="K251">
        <v>0.39102155220208035</v>
      </c>
      <c r="L251">
        <v>0.25219813657729262</v>
      </c>
      <c r="M251">
        <v>0.16873371274196261</v>
      </c>
      <c r="N251">
        <v>0.34327241280902493</v>
      </c>
      <c r="O251">
        <v>0.22862500986948428</v>
      </c>
      <c r="Q251" t="s">
        <v>551</v>
      </c>
      <c r="R251" t="s">
        <v>557</v>
      </c>
      <c r="S251">
        <v>1.8114019471779253E-2</v>
      </c>
      <c r="T251">
        <v>6.4278651348497876E-2</v>
      </c>
      <c r="U251">
        <v>3.0141131671133727E-2</v>
      </c>
      <c r="V251">
        <v>2.0434762326523033E-2</v>
      </c>
      <c r="W251">
        <v>3.813978286428938E-2</v>
      </c>
      <c r="X251">
        <v>4.982159826716228E-2</v>
      </c>
      <c r="Y251">
        <v>2.099575208481361E-2</v>
      </c>
      <c r="Z251">
        <v>2.2458390211807341E-2</v>
      </c>
      <c r="AA251">
        <v>3.2969115140812209E-2</v>
      </c>
      <c r="AB251">
        <v>1.9443520119971927E-2</v>
      </c>
      <c r="AC251">
        <v>6.5377105823622342E-2</v>
      </c>
      <c r="AD251">
        <v>5.996479762768786E-2</v>
      </c>
      <c r="AF251" t="s">
        <v>551</v>
      </c>
      <c r="AG251" t="s">
        <v>558</v>
      </c>
      <c r="AH251">
        <v>2.2439930445751818E-2</v>
      </c>
      <c r="AI251">
        <v>4.9275048444418101E-2</v>
      </c>
      <c r="AJ251">
        <v>2.5036641808495026E-2</v>
      </c>
      <c r="AK251">
        <v>3.7913900762389971E-2</v>
      </c>
      <c r="AL251">
        <v>5.7533125047474404E-2</v>
      </c>
      <c r="AM251">
        <v>2.1452399303785726E-2</v>
      </c>
      <c r="AN251">
        <v>3.6067047492716137E-2</v>
      </c>
      <c r="AO251">
        <v>4.5534138249489681E-2</v>
      </c>
      <c r="AP251">
        <v>3.195521258486575E-2</v>
      </c>
      <c r="AQ251">
        <v>3.877667825390646E-2</v>
      </c>
      <c r="AR251">
        <v>7.9766564286614591E-2</v>
      </c>
      <c r="AS251">
        <v>2.9432939902427707E-2</v>
      </c>
      <c r="AU251" t="s">
        <v>551</v>
      </c>
      <c r="AV251" t="s">
        <v>559</v>
      </c>
      <c r="AW251">
        <v>4.5511150241690682E-2</v>
      </c>
      <c r="AX251">
        <v>0.12288589661830329</v>
      </c>
      <c r="AY251">
        <v>5.2287297751482859E-2</v>
      </c>
      <c r="AZ251">
        <v>7.6048898300910481E-2</v>
      </c>
      <c r="BA251">
        <v>0.17420407030077814</v>
      </c>
      <c r="BB251">
        <v>7.8903466179708837E-2</v>
      </c>
      <c r="BC251">
        <v>8.8380100822258126E-2</v>
      </c>
      <c r="BD251">
        <v>0.21459658041336332</v>
      </c>
      <c r="BE251">
        <v>9.4913990835991682E-2</v>
      </c>
      <c r="BF251">
        <v>3.7275412885293797E-2</v>
      </c>
      <c r="BG251">
        <v>8.9741137810717408E-2</v>
      </c>
      <c r="BH251">
        <v>3.7960755624059407E-2</v>
      </c>
      <c r="BR251" t="s">
        <v>551</v>
      </c>
      <c r="BS251">
        <v>0.45596769863016767</v>
      </c>
      <c r="BT251">
        <v>0.22862438622059358</v>
      </c>
      <c r="BU251">
        <v>0.48725563076946538</v>
      </c>
      <c r="BV251">
        <v>0.32341464147766702</v>
      </c>
      <c r="BW251">
        <v>0.16873189347907749</v>
      </c>
      <c r="BX251">
        <v>0.30815197940937766</v>
      </c>
      <c r="BY251">
        <v>0.27475323317062833</v>
      </c>
      <c r="BZ251">
        <v>0.1739382352839722</v>
      </c>
      <c r="CA251">
        <v>0.26879729104277689</v>
      </c>
      <c r="CB251">
        <v>0.42704729366140565</v>
      </c>
      <c r="CC251">
        <v>0.26315825802281539</v>
      </c>
      <c r="CD251">
        <v>0.41614047530644255</v>
      </c>
      <c r="CF251" t="s">
        <v>454</v>
      </c>
      <c r="CG251" t="s">
        <v>571</v>
      </c>
      <c r="CH251" t="s">
        <v>572</v>
      </c>
      <c r="CI251">
        <v>0.61788347452234516</v>
      </c>
    </row>
    <row r="252" spans="2:87" x14ac:dyDescent="0.45">
      <c r="B252" t="s">
        <v>552</v>
      </c>
      <c r="C252" t="s">
        <v>31</v>
      </c>
      <c r="D252">
        <v>0.18685914344438884</v>
      </c>
      <c r="E252">
        <v>0.33907978880812656</v>
      </c>
      <c r="F252">
        <v>0.25099131126281687</v>
      </c>
      <c r="G252">
        <v>0.20390739798257609</v>
      </c>
      <c r="H252">
        <v>0.35380416056428371</v>
      </c>
      <c r="I252">
        <v>0.27550737525474212</v>
      </c>
      <c r="J252">
        <v>0.2066910734277069</v>
      </c>
      <c r="K252">
        <v>0.33729378266851379</v>
      </c>
      <c r="L252">
        <v>0.25891612469507308</v>
      </c>
      <c r="M252">
        <v>0.16684264138030336</v>
      </c>
      <c r="N252">
        <v>0.31863028992158904</v>
      </c>
      <c r="O252">
        <v>0.25296122677619787</v>
      </c>
      <c r="Q252" t="s">
        <v>552</v>
      </c>
      <c r="R252" t="s">
        <v>557</v>
      </c>
      <c r="S252">
        <v>1.3652119304938242E-2</v>
      </c>
      <c r="T252">
        <v>3.5518125338456802E-2</v>
      </c>
      <c r="U252">
        <v>4.4786076948198056E-2</v>
      </c>
      <c r="V252">
        <v>1.2298015874533686E-2</v>
      </c>
      <c r="W252">
        <v>1.4175044514420643E-2</v>
      </c>
      <c r="X252">
        <v>6.6173281078568749E-2</v>
      </c>
      <c r="Y252">
        <v>1.3204660822843085E-2</v>
      </c>
      <c r="Z252">
        <v>1.6503096845657577E-2</v>
      </c>
      <c r="AA252">
        <v>4.5879113180530673E-2</v>
      </c>
      <c r="AB252">
        <v>1.0672926938268877E-2</v>
      </c>
      <c r="AC252">
        <v>6.6688552802060402E-2</v>
      </c>
      <c r="AD252">
        <v>5.881236078048796E-2</v>
      </c>
      <c r="AF252" t="s">
        <v>552</v>
      </c>
      <c r="AG252" t="s">
        <v>558</v>
      </c>
      <c r="AH252">
        <v>3.0256185327064117E-2</v>
      </c>
      <c r="AI252">
        <v>2.6659130100280565E-2</v>
      </c>
      <c r="AJ252">
        <v>1.0463876104404171E-2</v>
      </c>
      <c r="AK252">
        <v>3.5757529779872253E-2</v>
      </c>
      <c r="AL252">
        <v>2.858944002864517E-2</v>
      </c>
      <c r="AM252">
        <v>1.0151305765087736E-2</v>
      </c>
      <c r="AN252">
        <v>3.770810308313962E-2</v>
      </c>
      <c r="AO252">
        <v>3.9538876058566014E-2</v>
      </c>
      <c r="AP252">
        <v>4.2328972082242011E-3</v>
      </c>
      <c r="AQ252">
        <v>3.5423227242209997E-2</v>
      </c>
      <c r="AR252">
        <v>7.5146240987082655E-2</v>
      </c>
      <c r="AS252">
        <v>2.5011974522567204E-2</v>
      </c>
      <c r="AU252" t="s">
        <v>552</v>
      </c>
      <c r="AV252" t="s">
        <v>559</v>
      </c>
      <c r="AW252">
        <v>6.647838060898123E-2</v>
      </c>
      <c r="AX252">
        <v>0.16324507560545562</v>
      </c>
      <c r="AY252">
        <v>9.6671491440147375E-2</v>
      </c>
      <c r="AZ252">
        <v>6.4417593662388417E-2</v>
      </c>
      <c r="BA252">
        <v>0.19785741580843447</v>
      </c>
      <c r="BB252">
        <v>8.8896902758251364E-2</v>
      </c>
      <c r="BC252">
        <v>7.1498981496306888E-2</v>
      </c>
      <c r="BD252">
        <v>0.17212268241072837</v>
      </c>
      <c r="BE252">
        <v>0.11553461526029102</v>
      </c>
      <c r="BF252">
        <v>4.7130224538483284E-2</v>
      </c>
      <c r="BG252">
        <v>6.3640556464005835E-2</v>
      </c>
      <c r="BH252">
        <v>6.4711596805826388E-2</v>
      </c>
      <c r="BR252" t="s">
        <v>552</v>
      </c>
      <c r="BS252">
        <v>0.52061195074314892</v>
      </c>
      <c r="BT252">
        <v>0.27530929767685242</v>
      </c>
      <c r="BU252">
        <v>0.44026270603895157</v>
      </c>
      <c r="BV252">
        <v>0.43811951658610382</v>
      </c>
      <c r="BW252">
        <v>0.23421187667183968</v>
      </c>
      <c r="BX252">
        <v>0.35059545302721845</v>
      </c>
      <c r="BY252">
        <v>0.40828342731312106</v>
      </c>
      <c r="BZ252">
        <v>0.24906626164475809</v>
      </c>
      <c r="CA252">
        <v>0.33387197413449299</v>
      </c>
      <c r="CB252">
        <v>0.52538599883569048</v>
      </c>
      <c r="CC252">
        <v>0.29412274025793833</v>
      </c>
      <c r="CD252">
        <v>0.42361448934388085</v>
      </c>
      <c r="CF252" t="s">
        <v>455</v>
      </c>
      <c r="CG252" t="s">
        <v>571</v>
      </c>
      <c r="CH252" t="s">
        <v>572</v>
      </c>
      <c r="CI252">
        <v>0.40425922664460756</v>
      </c>
    </row>
    <row r="253" spans="2:87" x14ac:dyDescent="0.45">
      <c r="B253" t="s">
        <v>553</v>
      </c>
      <c r="C253" t="s">
        <v>31</v>
      </c>
      <c r="D253">
        <v>0.22056642392927639</v>
      </c>
      <c r="E253">
        <v>0.30026606727201571</v>
      </c>
      <c r="F253">
        <v>0.12963474976268272</v>
      </c>
      <c r="G253">
        <v>0.29969938516083683</v>
      </c>
      <c r="H253">
        <v>0.37527888290381023</v>
      </c>
      <c r="I253">
        <v>0.25453520123425677</v>
      </c>
      <c r="J253">
        <v>0.29127747824967332</v>
      </c>
      <c r="K253">
        <v>0.34336351521873065</v>
      </c>
      <c r="L253">
        <v>0.30130949867341117</v>
      </c>
      <c r="M253">
        <v>0.20838807616598798</v>
      </c>
      <c r="N253">
        <v>0.26669547291097434</v>
      </c>
      <c r="O253">
        <v>0.19458220356343997</v>
      </c>
      <c r="Q253" t="s">
        <v>553</v>
      </c>
      <c r="R253" t="s">
        <v>557</v>
      </c>
      <c r="S253">
        <v>2.4843648096524385E-2</v>
      </c>
      <c r="T253">
        <v>6.2008662610410208E-2</v>
      </c>
      <c r="U253">
        <v>3.4363154097289177E-2</v>
      </c>
      <c r="V253">
        <v>2.3893091335540271E-2</v>
      </c>
      <c r="W253">
        <v>3.8602070921290615E-2</v>
      </c>
      <c r="X253">
        <v>4.9698697972161893E-2</v>
      </c>
      <c r="Y253">
        <v>2.8601789139780683E-2</v>
      </c>
      <c r="Z253">
        <v>1.1525629007647736E-2</v>
      </c>
      <c r="AA253">
        <v>2.6113898755422391E-2</v>
      </c>
      <c r="AB253">
        <v>2.9664146842978512E-2</v>
      </c>
      <c r="AC253">
        <v>3.8660546861133391E-2</v>
      </c>
      <c r="AD253">
        <v>3.3050968020005324E-2</v>
      </c>
      <c r="AF253" t="s">
        <v>553</v>
      </c>
      <c r="AG253" t="s">
        <v>558</v>
      </c>
      <c r="AH253">
        <v>5.8728634573029778E-2</v>
      </c>
      <c r="AI253">
        <v>4.4344510935351335E-2</v>
      </c>
      <c r="AJ253">
        <v>1.331786894326643E-2</v>
      </c>
      <c r="AK253">
        <v>4.9870140556852544E-2</v>
      </c>
      <c r="AL253">
        <v>4.5944195965527686E-2</v>
      </c>
      <c r="AM253">
        <v>2.2760950829007514E-2</v>
      </c>
      <c r="AN253">
        <v>4.0922602672793323E-2</v>
      </c>
      <c r="AO253">
        <v>3.5772948138768669E-2</v>
      </c>
      <c r="AP253">
        <v>1.7084374673207312E-2</v>
      </c>
      <c r="AQ253">
        <v>3.3796955549574556E-2</v>
      </c>
      <c r="AR253">
        <v>3.7328087575318455E-2</v>
      </c>
      <c r="AS253">
        <v>2.4946163993974542E-2</v>
      </c>
      <c r="AU253" t="s">
        <v>553</v>
      </c>
      <c r="AV253" t="s">
        <v>559</v>
      </c>
      <c r="AW253">
        <v>4.7017284438725743E-2</v>
      </c>
      <c r="AX253">
        <v>8.2706954635966348E-2</v>
      </c>
      <c r="AY253">
        <v>2.3088752938074556E-2</v>
      </c>
      <c r="AZ253">
        <v>0.11549965228631663</v>
      </c>
      <c r="BA253">
        <v>0.1758866459578004</v>
      </c>
      <c r="BB253">
        <v>8.1806062038756039E-2</v>
      </c>
      <c r="BC253">
        <v>0.11889425615640224</v>
      </c>
      <c r="BD253">
        <v>0.17364228112793376</v>
      </c>
      <c r="BE253">
        <v>0.15587656729709901</v>
      </c>
      <c r="BF253">
        <v>5.4375303364822963E-2</v>
      </c>
      <c r="BG253">
        <v>8.4028300533884132E-2</v>
      </c>
      <c r="BH253">
        <v>4.5832489560223892E-2</v>
      </c>
      <c r="BR253" t="s">
        <v>553</v>
      </c>
      <c r="BS253">
        <v>0.43504604302696809</v>
      </c>
      <c r="BT253">
        <v>0.37762928002242097</v>
      </c>
      <c r="BU253">
        <v>0.63423732000036404</v>
      </c>
      <c r="BV253">
        <v>0.36644700327016944</v>
      </c>
      <c r="BW253">
        <v>0.27096132929641575</v>
      </c>
      <c r="BX253">
        <v>0.43299566126267236</v>
      </c>
      <c r="BY253">
        <v>0.39966192306065884</v>
      </c>
      <c r="BZ253">
        <v>0.37973668744114614</v>
      </c>
      <c r="CA253">
        <v>0.35026568622144189</v>
      </c>
      <c r="CB253">
        <v>0.52041885989822745</v>
      </c>
      <c r="CC253">
        <v>0.46321287217252416</v>
      </c>
      <c r="CD253">
        <v>0.58595357511075763</v>
      </c>
      <c r="CF253" t="s">
        <v>456</v>
      </c>
      <c r="CG253" t="s">
        <v>571</v>
      </c>
      <c r="CH253" t="s">
        <v>572</v>
      </c>
      <c r="CI253">
        <v>0.45511235041506481</v>
      </c>
    </row>
    <row r="254" spans="2:87" x14ac:dyDescent="0.45">
      <c r="B254" t="s">
        <v>554</v>
      </c>
      <c r="C254" t="s">
        <v>31</v>
      </c>
      <c r="D254">
        <v>0.15921688906854581</v>
      </c>
      <c r="E254">
        <v>0.32736784167826755</v>
      </c>
      <c r="F254">
        <v>0.13284189826697054</v>
      </c>
      <c r="G254">
        <v>0.2427290144103493</v>
      </c>
      <c r="H254">
        <v>0.39655290601891152</v>
      </c>
      <c r="I254">
        <v>0.24186471556315001</v>
      </c>
      <c r="J254">
        <v>0.29902361217725437</v>
      </c>
      <c r="K254">
        <v>0.39027143168016709</v>
      </c>
      <c r="L254">
        <v>0.28809537795778301</v>
      </c>
      <c r="M254">
        <v>0.17371348043525739</v>
      </c>
      <c r="N254">
        <v>0.31004326590269471</v>
      </c>
      <c r="O254">
        <v>0.20193717114577639</v>
      </c>
      <c r="Q254" t="s">
        <v>554</v>
      </c>
      <c r="R254" t="s">
        <v>557</v>
      </c>
      <c r="S254">
        <v>3.2076873032548851E-2</v>
      </c>
      <c r="T254">
        <v>6.6133600803328488E-2</v>
      </c>
      <c r="U254">
        <v>2.6467581878513918E-2</v>
      </c>
      <c r="V254">
        <v>2.1315319931389826E-2</v>
      </c>
      <c r="W254">
        <v>3.680250033109831E-2</v>
      </c>
      <c r="X254">
        <v>4.6924717870776705E-2</v>
      </c>
      <c r="Y254">
        <v>2.2941417159199964E-2</v>
      </c>
      <c r="Z254">
        <v>1.9439449707834636E-2</v>
      </c>
      <c r="AA254">
        <v>1.7536967025664655E-2</v>
      </c>
      <c r="AB254">
        <v>2.2186132811204212E-2</v>
      </c>
      <c r="AC254">
        <v>3.6189078512309104E-2</v>
      </c>
      <c r="AD254">
        <v>4.4373218221751665E-2</v>
      </c>
      <c r="AF254" t="s">
        <v>554</v>
      </c>
      <c r="AG254" t="s">
        <v>558</v>
      </c>
      <c r="AH254">
        <v>3.5835999528090148E-2</v>
      </c>
      <c r="AI254">
        <v>7.7253118655250114E-2</v>
      </c>
      <c r="AJ254">
        <v>1.1507276147273694E-2</v>
      </c>
      <c r="AK254">
        <v>4.3455931692761088E-2</v>
      </c>
      <c r="AL254">
        <v>5.9568702323653785E-2</v>
      </c>
      <c r="AM254">
        <v>1.6001932759606909E-2</v>
      </c>
      <c r="AN254">
        <v>3.8210409567025296E-2</v>
      </c>
      <c r="AO254">
        <v>3.1053637844806598E-2</v>
      </c>
      <c r="AP254">
        <v>2.3542790824808663E-2</v>
      </c>
      <c r="AQ254">
        <v>3.8606812818880815E-2</v>
      </c>
      <c r="AR254">
        <v>4.5513825247777896E-2</v>
      </c>
      <c r="AS254">
        <v>2.8543344371477864E-2</v>
      </c>
      <c r="AU254" t="s">
        <v>554</v>
      </c>
      <c r="AV254" t="s">
        <v>559</v>
      </c>
      <c r="AW254">
        <v>2.4307509333177543E-2</v>
      </c>
      <c r="AX254">
        <v>6.8626539157780594E-2</v>
      </c>
      <c r="AY254">
        <v>2.8585763443172388E-2</v>
      </c>
      <c r="AZ254">
        <v>9.0029611002991894E-2</v>
      </c>
      <c r="BA254">
        <v>0.18891204192301164</v>
      </c>
      <c r="BB254">
        <v>8.6751149257103768E-2</v>
      </c>
      <c r="BC254">
        <v>0.13834581578656596</v>
      </c>
      <c r="BD254">
        <v>0.21637998611641074</v>
      </c>
      <c r="BE254">
        <v>0.14600620286475402</v>
      </c>
      <c r="BF254">
        <v>3.8506610277440956E-2</v>
      </c>
      <c r="BG254">
        <v>0.11376149776919316</v>
      </c>
      <c r="BH254">
        <v>3.7744607722516851E-2</v>
      </c>
      <c r="BR254" t="s">
        <v>554</v>
      </c>
      <c r="BS254">
        <v>0.46923807131424949</v>
      </c>
      <c r="BT254">
        <v>0.29720855050193185</v>
      </c>
      <c r="BU254">
        <v>0.64294514356454224</v>
      </c>
      <c r="BV254">
        <v>0.35420085057800182</v>
      </c>
      <c r="BW254">
        <v>0.22034517251691535</v>
      </c>
      <c r="BX254">
        <v>0.40387818703608475</v>
      </c>
      <c r="BY254">
        <v>0.32371334342887292</v>
      </c>
      <c r="BZ254">
        <v>0.27380214780568674</v>
      </c>
      <c r="CA254">
        <v>0.31572438030304179</v>
      </c>
      <c r="CB254">
        <v>0.48837851511510361</v>
      </c>
      <c r="CC254">
        <v>0.36622154131035328</v>
      </c>
      <c r="CD254">
        <v>0.54390532926945567</v>
      </c>
      <c r="CF254" t="s">
        <v>457</v>
      </c>
      <c r="CG254" t="s">
        <v>571</v>
      </c>
      <c r="CH254" t="s">
        <v>572</v>
      </c>
      <c r="CI254">
        <v>0.32541531953696534</v>
      </c>
    </row>
    <row r="255" spans="2:87" x14ac:dyDescent="0.45">
      <c r="B255" t="s">
        <v>555</v>
      </c>
      <c r="C255" t="s">
        <v>31</v>
      </c>
      <c r="D255">
        <v>0.15433444602395491</v>
      </c>
      <c r="E255">
        <v>0.32523544257292419</v>
      </c>
      <c r="F255">
        <v>0.20055586569189854</v>
      </c>
      <c r="G255">
        <v>0.2424918389278192</v>
      </c>
      <c r="H255">
        <v>0.38313853348198978</v>
      </c>
      <c r="I255">
        <v>0.22928021821020414</v>
      </c>
      <c r="J255">
        <v>0.274008927092175</v>
      </c>
      <c r="K255">
        <v>0.38293985400493552</v>
      </c>
      <c r="L255">
        <v>0.27092249999496892</v>
      </c>
      <c r="M255">
        <v>0.24923880052612693</v>
      </c>
      <c r="N255">
        <v>0.31762948926881895</v>
      </c>
      <c r="O255">
        <v>0.22740623875540653</v>
      </c>
      <c r="Q255" t="s">
        <v>555</v>
      </c>
      <c r="R255" t="s">
        <v>557</v>
      </c>
      <c r="S255">
        <v>3.4719015055573108E-2</v>
      </c>
      <c r="T255">
        <v>6.3115721954649526E-2</v>
      </c>
      <c r="U255">
        <v>7.3584112801031165E-2</v>
      </c>
      <c r="V255">
        <v>2.2792232232730383E-2</v>
      </c>
      <c r="W255">
        <v>3.2973236216833596E-2</v>
      </c>
      <c r="X255">
        <v>5.0519506459870918E-2</v>
      </c>
      <c r="Y255">
        <v>2.3063561428045623E-2</v>
      </c>
      <c r="Z255">
        <v>3.0633746063432922E-2</v>
      </c>
      <c r="AA255">
        <v>1.7275972536836496E-2</v>
      </c>
      <c r="AB255">
        <v>2.2718490038445976E-2</v>
      </c>
      <c r="AC255">
        <v>4.5788861198341184E-2</v>
      </c>
      <c r="AD255">
        <v>6.3818510870500778E-2</v>
      </c>
      <c r="AF255" t="s">
        <v>555</v>
      </c>
      <c r="AG255" t="s">
        <v>558</v>
      </c>
      <c r="AH255">
        <v>3.1903612187600815E-2</v>
      </c>
      <c r="AI255">
        <v>5.7567642191707347E-2</v>
      </c>
      <c r="AJ255">
        <v>5.9744641600082754E-3</v>
      </c>
      <c r="AK255">
        <v>5.1109312041597937E-2</v>
      </c>
      <c r="AL255">
        <v>3.8805648815986915E-2</v>
      </c>
      <c r="AM255">
        <v>8.7756703283331985E-3</v>
      </c>
      <c r="AN255">
        <v>4.0128525842179991E-2</v>
      </c>
      <c r="AO255">
        <v>3.1838067376178891E-2</v>
      </c>
      <c r="AP255">
        <v>3.0364801254681512E-2</v>
      </c>
      <c r="AQ255">
        <v>4.3839861525906243E-2</v>
      </c>
      <c r="AR255">
        <v>3.4913683073343062E-2</v>
      </c>
      <c r="AS255">
        <v>2.2463099284922745E-2</v>
      </c>
      <c r="AU255" t="s">
        <v>555</v>
      </c>
      <c r="AV255" t="s">
        <v>559</v>
      </c>
      <c r="AW255">
        <v>2.0339752691236151E-2</v>
      </c>
      <c r="AX255">
        <v>9.5466462783524858E-2</v>
      </c>
      <c r="AY255">
        <v>3.490163376575383E-2</v>
      </c>
      <c r="AZ255">
        <v>7.3273482427554729E-2</v>
      </c>
      <c r="BA255">
        <v>0.20836668495976812</v>
      </c>
      <c r="BB255">
        <v>8.3462094205557599E-2</v>
      </c>
      <c r="BC255">
        <v>0.11660697506241971</v>
      </c>
      <c r="BD255">
        <v>0.19793744334995109</v>
      </c>
      <c r="BE255">
        <v>0.13570604000228753</v>
      </c>
      <c r="BF255">
        <v>8.222645918910558E-2</v>
      </c>
      <c r="BG255">
        <v>0.11724289149356421</v>
      </c>
      <c r="BH255">
        <v>4.6895598480697138E-2</v>
      </c>
      <c r="BR255" t="s">
        <v>555</v>
      </c>
      <c r="BS255">
        <v>0.46049251268201885</v>
      </c>
      <c r="BT255">
        <v>0.22219652511211097</v>
      </c>
      <c r="BU255">
        <v>0.44826638137950947</v>
      </c>
      <c r="BV255">
        <v>0.3155739115098673</v>
      </c>
      <c r="BW255">
        <v>0.20444445065072075</v>
      </c>
      <c r="BX255">
        <v>0.30616018632401326</v>
      </c>
      <c r="BY255">
        <v>0.30394575056460615</v>
      </c>
      <c r="BZ255">
        <v>0.26908315840259728</v>
      </c>
      <c r="CA255">
        <v>0.29325078945308325</v>
      </c>
      <c r="CB255">
        <v>0.42456947323668115</v>
      </c>
      <c r="CC255">
        <v>0.34289752324294648</v>
      </c>
      <c r="CD255">
        <v>0.44516838390675573</v>
      </c>
      <c r="CF255" t="s">
        <v>458</v>
      </c>
      <c r="CG255" t="s">
        <v>571</v>
      </c>
      <c r="CH255" t="s">
        <v>572</v>
      </c>
      <c r="CI255">
        <v>0.57376058460408785</v>
      </c>
    </row>
    <row r="256" spans="2:87" x14ac:dyDescent="0.45">
      <c r="B256" t="s">
        <v>556</v>
      </c>
      <c r="C256" t="s">
        <v>31</v>
      </c>
      <c r="D256">
        <v>0.24837707226933228</v>
      </c>
      <c r="E256">
        <v>0.31453419836380575</v>
      </c>
      <c r="F256">
        <v>0.13082698046170213</v>
      </c>
      <c r="G256">
        <v>0.32457219566278883</v>
      </c>
      <c r="H256">
        <v>0.40581307928434235</v>
      </c>
      <c r="I256">
        <v>0.26440109089487862</v>
      </c>
      <c r="J256">
        <v>0.28921017629000362</v>
      </c>
      <c r="K256">
        <v>0.36527769327685977</v>
      </c>
      <c r="L256">
        <v>0.30196307955556945</v>
      </c>
      <c r="M256">
        <v>0.22750010821015965</v>
      </c>
      <c r="N256">
        <v>0.28766387566165913</v>
      </c>
      <c r="O256">
        <v>0.2071592601124671</v>
      </c>
      <c r="Q256" t="s">
        <v>556</v>
      </c>
      <c r="R256" t="s">
        <v>557</v>
      </c>
      <c r="S256">
        <v>3.9984811872238922E-2</v>
      </c>
      <c r="T256">
        <v>6.1645947572121995E-2</v>
      </c>
      <c r="U256">
        <v>3.911002601418493E-2</v>
      </c>
      <c r="V256">
        <v>3.5128577292513327E-2</v>
      </c>
      <c r="W256">
        <v>3.2506471300353036E-2</v>
      </c>
      <c r="X256">
        <v>5.6177362284101716E-2</v>
      </c>
      <c r="Y256">
        <v>2.5984852598792189E-2</v>
      </c>
      <c r="Z256">
        <v>1.6106857750247908E-2</v>
      </c>
      <c r="AA256">
        <v>3.8348326750217085E-2</v>
      </c>
      <c r="AB256">
        <v>3.2421042203723542E-2</v>
      </c>
      <c r="AC256">
        <v>3.663393473503268E-2</v>
      </c>
      <c r="AD256">
        <v>4.2524712251787021E-2</v>
      </c>
      <c r="AF256" t="s">
        <v>556</v>
      </c>
      <c r="AG256" t="s">
        <v>558</v>
      </c>
      <c r="AH256">
        <v>6.7486543242943203E-2</v>
      </c>
      <c r="AI256">
        <v>4.2601495732083258E-2</v>
      </c>
      <c r="AJ256">
        <v>1.0522833620035484E-2</v>
      </c>
      <c r="AK256">
        <v>6.0992158601413715E-2</v>
      </c>
      <c r="AL256">
        <v>5.0125176676138763E-2</v>
      </c>
      <c r="AM256">
        <v>2.4406393215604973E-2</v>
      </c>
      <c r="AN256">
        <v>4.5614909504814741E-2</v>
      </c>
      <c r="AO256">
        <v>3.6527164927604792E-2</v>
      </c>
      <c r="AP256">
        <v>1.3751298209683439E-2</v>
      </c>
      <c r="AQ256">
        <v>4.5104023222470299E-2</v>
      </c>
      <c r="AR256">
        <v>4.1937100495171159E-2</v>
      </c>
      <c r="AS256">
        <v>2.4032867396667372E-2</v>
      </c>
      <c r="AU256" t="s">
        <v>556</v>
      </c>
      <c r="AV256" t="s">
        <v>559</v>
      </c>
      <c r="AW256">
        <v>3.9157607170415394E-2</v>
      </c>
      <c r="AX256">
        <v>9.9896095585575814E-2</v>
      </c>
      <c r="AY256">
        <v>2.0003889694408156E-2</v>
      </c>
      <c r="AZ256">
        <v>0.10353953329360255</v>
      </c>
      <c r="BA256">
        <v>0.20519207442924137</v>
      </c>
      <c r="BB256">
        <v>8.8244771886910392E-2</v>
      </c>
      <c r="BC256">
        <v>0.1049826049563632</v>
      </c>
      <c r="BD256">
        <v>0.19196990920273402</v>
      </c>
      <c r="BE256">
        <v>0.1503769755874555</v>
      </c>
      <c r="BF256">
        <v>5.3934127747394096E-2</v>
      </c>
      <c r="BG256">
        <v>9.5171199692085526E-2</v>
      </c>
      <c r="BH256">
        <v>4.0418940372373799E-2</v>
      </c>
      <c r="BR256" t="s">
        <v>556</v>
      </c>
      <c r="BS256">
        <v>0.36133010247564401</v>
      </c>
      <c r="BT256">
        <v>0.29410810743404664</v>
      </c>
      <c r="BU256">
        <v>0.57986775087074649</v>
      </c>
      <c r="BV256">
        <v>0.33112414414635433</v>
      </c>
      <c r="BW256">
        <v>0.2407487560143817</v>
      </c>
      <c r="BX256">
        <v>0.37237493524233506</v>
      </c>
      <c r="BY256">
        <v>0.39056785106374275</v>
      </c>
      <c r="BZ256">
        <v>0.32990230163386502</v>
      </c>
      <c r="CA256">
        <v>0.33123703698948009</v>
      </c>
      <c r="CB256">
        <v>0.45367703042873947</v>
      </c>
      <c r="CC256">
        <v>0.43094762009086418</v>
      </c>
      <c r="CD256">
        <v>0.53278526742036136</v>
      </c>
      <c r="CF256" t="s">
        <v>459</v>
      </c>
      <c r="CG256" t="s">
        <v>571</v>
      </c>
      <c r="CH256" t="s">
        <v>572</v>
      </c>
      <c r="CI256">
        <v>0.55988701127567631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82E4-7759-4D4C-BAA7-EE850798E825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0.18506666666666663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0.27526666666666672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0.24216666666666672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0.22023333333333336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0.18723333333333333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0.22429999999999997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0.17966666666666664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0.19306666666666669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0.22669999999999998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0.21413333333333337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0.20276666666666668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0.29126666666666662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0.19266666666666668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0.21196666666666666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0.18703333333333336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0.20263333333333336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0.28030000000000005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0.32863333333333333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0.26493333333333335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0.18456666666666666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0.31253333333333333</v>
      </c>
      <c r="S89" t="s">
        <v>586</v>
      </c>
    </row>
    <row r="90" spans="16:19" x14ac:dyDescent="0.45">
      <c r="P90">
        <v>2041</v>
      </c>
      <c r="Q90" t="s">
        <v>46</v>
      </c>
      <c r="R90">
        <v>0.25630000000000003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0.23163333333333336</v>
      </c>
      <c r="S91" t="s">
        <v>586</v>
      </c>
    </row>
    <row r="92" spans="16:19" x14ac:dyDescent="0.45">
      <c r="P92">
        <v>2042</v>
      </c>
      <c r="Q92" t="s">
        <v>42</v>
      </c>
      <c r="R92">
        <v>0.20149999999999998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0.26846666666666669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0.20250000000000001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0.32883333333333337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586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0.17253333333333332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586</v>
      </c>
    </row>
    <row r="114" spans="16:19" x14ac:dyDescent="0.45">
      <c r="P114">
        <v>2047</v>
      </c>
      <c r="Q114" t="s">
        <v>46</v>
      </c>
      <c r="R114">
        <v>0.30120000000000002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0.23606666666666667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2026-09-09T03:42:48Z</dcterms:modified>
</cp:coreProperties>
</file>